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권역별집계" sheetId="1" state="visible" r:id="rId1"/>
    <sheet xmlns:r="http://schemas.openxmlformats.org/officeDocument/2006/relationships" name="트레이드매체" sheetId="2" state="visible" r:id="rId2"/>
    <sheet xmlns:r="http://schemas.openxmlformats.org/officeDocument/2006/relationships" name="국가별집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5" fillId="6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Metatake 트레이드매체/기자 DB — 집계</t>
        </is>
      </c>
    </row>
    <row r="2">
      <c r="A2" s="2" t="inlineStr">
        <is>
          <t>총 641개 매체 · 검증 이메일 420개 · 공식페이지만 221개 (갱신 2026-06-17)</t>
        </is>
      </c>
    </row>
    <row r="4">
      <c r="A4" s="3" t="inlineStr">
        <is>
          <t>권역</t>
        </is>
      </c>
      <c r="B4" s="3" t="inlineStr">
        <is>
          <t>매체 수</t>
        </is>
      </c>
      <c r="C4" s="3" t="inlineStr">
        <is>
          <t>이메일 보유</t>
        </is>
      </c>
      <c r="D4" s="3" t="inlineStr">
        <is>
          <t>페이지만</t>
        </is>
      </c>
    </row>
    <row r="5">
      <c r="A5" s="4" t="inlineStr">
        <is>
          <t>영어권</t>
        </is>
      </c>
      <c r="B5" s="4" t="n">
        <v>179</v>
      </c>
      <c r="C5" s="4" t="n">
        <v>134</v>
      </c>
      <c r="D5" s="4" t="n">
        <v>45</v>
      </c>
    </row>
    <row r="6">
      <c r="A6" s="4" t="inlineStr">
        <is>
          <t>유럽(불어권)</t>
        </is>
      </c>
      <c r="B6" s="4" t="n">
        <v>69</v>
      </c>
      <c r="C6" s="4" t="n">
        <v>38</v>
      </c>
      <c r="D6" s="4" t="n">
        <v>31</v>
      </c>
    </row>
    <row r="7">
      <c r="A7" s="4" t="inlineStr">
        <is>
          <t>유럽(독어권)</t>
        </is>
      </c>
      <c r="B7" s="4" t="n">
        <v>45</v>
      </c>
      <c r="C7" s="4" t="n">
        <v>32</v>
      </c>
      <c r="D7" s="4" t="n">
        <v>13</v>
      </c>
    </row>
    <row r="8">
      <c r="A8" s="4" t="inlineStr">
        <is>
          <t>유럽(남유럽)</t>
        </is>
      </c>
      <c r="B8" s="4" t="n">
        <v>60</v>
      </c>
      <c r="C8" s="4" t="n">
        <v>47</v>
      </c>
      <c r="D8" s="4" t="n">
        <v>13</v>
      </c>
    </row>
    <row r="9">
      <c r="A9" s="4" t="inlineStr">
        <is>
          <t>유럽(북유럽/NL)</t>
        </is>
      </c>
      <c r="B9" s="4" t="n">
        <v>54</v>
      </c>
      <c r="C9" s="4" t="n">
        <v>41</v>
      </c>
      <c r="D9" s="4" t="n">
        <v>13</v>
      </c>
    </row>
    <row r="10">
      <c r="A10" s="4" t="inlineStr">
        <is>
          <t>유럽(중동부/터키)</t>
        </is>
      </c>
      <c r="B10" s="4" t="n">
        <v>71</v>
      </c>
      <c r="C10" s="4" t="n">
        <v>50</v>
      </c>
      <c r="D10" s="4" t="n">
        <v>21</v>
      </c>
    </row>
    <row r="11">
      <c r="A11" s="4" t="inlineStr">
        <is>
          <t>라틴아메리카</t>
        </is>
      </c>
      <c r="B11" s="4" t="n">
        <v>80</v>
      </c>
      <c r="C11" s="4" t="n">
        <v>40</v>
      </c>
      <c r="D11" s="4" t="n">
        <v>40</v>
      </c>
    </row>
    <row r="12">
      <c r="A12" s="4" t="inlineStr">
        <is>
          <t>동아시아</t>
        </is>
      </c>
      <c r="B12" s="4" t="n">
        <v>48</v>
      </c>
      <c r="C12" s="4" t="n">
        <v>20</v>
      </c>
      <c r="D12" s="4" t="n">
        <v>28</v>
      </c>
    </row>
    <row r="13">
      <c r="A13" s="4" t="inlineStr">
        <is>
          <t>남/동남아·MENA·아프리카</t>
        </is>
      </c>
      <c r="B13" s="4" t="n">
        <v>35</v>
      </c>
      <c r="C13" s="4" t="n">
        <v>18</v>
      </c>
      <c r="D13" s="4" t="n">
        <v>17</v>
      </c>
    </row>
    <row r="14">
      <c r="A14" s="5" t="inlineStr">
        <is>
          <t>합계</t>
        </is>
      </c>
      <c r="B14" s="5" t="n">
        <v>641</v>
      </c>
      <c r="C14" s="5" t="n">
        <v>420</v>
      </c>
      <c r="D14" s="5" t="n">
        <v>221</v>
      </c>
    </row>
    <row r="16">
      <c r="A16" s="6" t="inlineStr">
        <is>
          <t>범례</t>
        </is>
      </c>
    </row>
    <row r="17">
      <c r="A17" s="7" t="inlineStr">
        <is>
          <t>초록=검증 이메일 / 회색=공식페이지·폼만 / 주황=한국(정보통신망법 유의)</t>
        </is>
      </c>
    </row>
    <row r="18">
      <c r="A18" s="7" t="inlineStr">
        <is>
          <t>이메일 추측·생성 없음. 발송 전 공식 페이지 재확인 권장.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4" customWidth="1" min="4" max="4"/>
    <col width="12" customWidth="1" min="5" max="5"/>
    <col width="40" customWidth="1" min="6" max="6"/>
    <col width="46" customWidth="1" min="7" max="7"/>
    <col width="12" customWidth="1" min="8" max="8"/>
    <col width="9" customWidth="1" min="9" max="9"/>
    <col width="10" customWidth="1" min="10" max="10"/>
    <col width="22" customWidth="1" min="11" max="11"/>
  </cols>
  <sheetData>
    <row r="1" ht="28" customHeight="1">
      <c r="A1" s="3" t="inlineStr">
        <is>
          <t>권역</t>
        </is>
      </c>
      <c r="B1" s="3" t="inlineStr">
        <is>
          <t>기관/매체</t>
        </is>
      </c>
      <c r="C1" s="3" t="inlineStr">
        <is>
          <t>국가</t>
        </is>
      </c>
      <c r="D1" s="3" t="inlineStr">
        <is>
          <t>매체유형</t>
        </is>
      </c>
      <c r="E1" s="3" t="inlineStr">
        <is>
          <t>공개채널유형</t>
        </is>
      </c>
      <c r="F1" s="3" t="inlineStr">
        <is>
          <t>공개이메일</t>
        </is>
      </c>
      <c r="G1" s="3" t="inlineStr">
        <is>
          <t>공식페이지URL</t>
        </is>
      </c>
      <c r="H1" s="3" t="inlineStr">
        <is>
          <t>관할권</t>
        </is>
      </c>
      <c r="I1" s="3" t="inlineStr">
        <is>
          <t>KR법유의</t>
        </is>
      </c>
      <c r="J1" s="3" t="inlineStr">
        <is>
          <t>발송단계</t>
        </is>
      </c>
      <c r="K1" s="3" t="inlineStr">
        <is>
          <t>비고</t>
        </is>
      </c>
    </row>
    <row r="2">
      <c r="A2" s="8" t="inlineStr">
        <is>
          <t>영어권</t>
        </is>
      </c>
      <c r="B2" s="8" t="inlineStr">
        <is>
          <t>Variety</t>
        </is>
      </c>
      <c r="C2" s="8" t="inlineStr">
        <is>
          <t>USA</t>
        </is>
      </c>
      <c r="D2" s="8" t="inlineStr">
        <is>
          <t>트레이드</t>
        </is>
      </c>
      <c r="E2" s="8" t="inlineStr">
        <is>
          <t>이메일/제보</t>
        </is>
      </c>
      <c r="F2" s="8" t="inlineStr">
        <is>
          <t>tips@variety.com; VarietyFeedback@variety.com</t>
        </is>
      </c>
      <c r="G2" s="8" t="inlineStr">
        <is>
          <t>https://variety.com/static-pages/contact-us/</t>
        </is>
      </c>
      <c r="H2" s="8" t="inlineStr">
        <is>
          <t>미국</t>
        </is>
      </c>
      <c r="I2" s="8" t="inlineStr"/>
      <c r="J2" s="8" t="inlineStr">
        <is>
          <t>미발송</t>
        </is>
      </c>
      <c r="K2" s="8" t="inlineStr">
        <is>
          <t>tips는 제보전용</t>
        </is>
      </c>
    </row>
    <row r="3">
      <c r="A3" s="8" t="inlineStr">
        <is>
          <t>영어권</t>
        </is>
      </c>
      <c r="B3" s="8" t="inlineStr">
        <is>
          <t>The Hollywood Reporter</t>
        </is>
      </c>
      <c r="C3" s="8" t="inlineStr">
        <is>
          <t>USA</t>
        </is>
      </c>
      <c r="D3" s="8" t="inlineStr">
        <is>
          <t>트레이드</t>
        </is>
      </c>
      <c r="E3" s="8" t="inlineStr">
        <is>
          <t>이메일/제보</t>
        </is>
      </c>
      <c r="F3" s="8" t="inlineStr">
        <is>
          <t>tips@thr.com; THRnews@thr.com</t>
        </is>
      </c>
      <c r="G3" s="8" t="inlineStr">
        <is>
          <t>https://www.hollywoodreporter.com/tip-line/</t>
        </is>
      </c>
      <c r="H3" s="8" t="inlineStr">
        <is>
          <t>미국</t>
        </is>
      </c>
      <c r="I3" s="8" t="inlineStr"/>
      <c r="J3" s="8" t="inlineStr">
        <is>
          <t>미발송</t>
        </is>
      </c>
      <c r="K3" s="8" t="inlineStr"/>
    </row>
    <row r="4">
      <c r="A4" s="8" t="inlineStr">
        <is>
          <t>영어권</t>
        </is>
      </c>
      <c r="B4" s="8" t="inlineStr">
        <is>
          <t>Deadline</t>
        </is>
      </c>
      <c r="C4" s="8" t="inlineStr">
        <is>
          <t>USA</t>
        </is>
      </c>
      <c r="D4" s="8" t="inlineStr">
        <is>
          <t>트레이드</t>
        </is>
      </c>
      <c r="E4" s="8" t="inlineStr">
        <is>
          <t>이메일/제보</t>
        </is>
      </c>
      <c r="F4" s="8" t="inlineStr">
        <is>
          <t>editors@deadline.com</t>
        </is>
      </c>
      <c r="G4" s="8" t="inlineStr">
        <is>
          <t>https://deadline.com/got-a-tip/</t>
        </is>
      </c>
      <c r="H4" s="8" t="inlineStr">
        <is>
          <t>미국</t>
        </is>
      </c>
      <c r="I4" s="8" t="inlineStr"/>
      <c r="J4" s="8" t="inlineStr">
        <is>
          <t>미발송</t>
        </is>
      </c>
      <c r="K4" s="8" t="inlineStr"/>
    </row>
    <row r="5">
      <c r="A5" s="8" t="inlineStr">
        <is>
          <t>영어권</t>
        </is>
      </c>
      <c r="B5" s="8" t="inlineStr">
        <is>
          <t>IndieWire</t>
        </is>
      </c>
      <c r="C5" s="8" t="inlineStr">
        <is>
          <t>USA</t>
        </is>
      </c>
      <c r="D5" s="8" t="inlineStr">
        <is>
          <t>트레이드</t>
        </is>
      </c>
      <c r="E5" s="8" t="inlineStr">
        <is>
          <t>이메일/제보</t>
        </is>
      </c>
      <c r="F5" s="8" t="inlineStr">
        <is>
          <t>editors@indiewire.com; tips@indiewire.com</t>
        </is>
      </c>
      <c r="G5" s="8" t="inlineStr">
        <is>
          <t>https://www.indiewire.com/tips/</t>
        </is>
      </c>
      <c r="H5" s="8" t="inlineStr">
        <is>
          <t>미국</t>
        </is>
      </c>
      <c r="I5" s="8" t="inlineStr"/>
      <c r="J5" s="8" t="inlineStr">
        <is>
          <t>미발송</t>
        </is>
      </c>
      <c r="K5" s="8" t="inlineStr"/>
    </row>
    <row r="6">
      <c r="A6" s="8" t="inlineStr">
        <is>
          <t>영어권</t>
        </is>
      </c>
      <c r="B6" s="8" t="inlineStr">
        <is>
          <t>TheWrap</t>
        </is>
      </c>
      <c r="C6" s="8" t="inlineStr">
        <is>
          <t>USA</t>
        </is>
      </c>
      <c r="D6" s="8" t="inlineStr">
        <is>
          <t>트레이드</t>
        </is>
      </c>
      <c r="E6" s="8" t="inlineStr">
        <is>
          <t>이메일/제보</t>
        </is>
      </c>
      <c r="F6" s="8" t="inlineStr">
        <is>
          <t>guestblog@thewrap.com; tips@thewrap.com</t>
        </is>
      </c>
      <c r="G6" s="8" t="inlineStr">
        <is>
          <t>https://www.thewrap.com/contact/</t>
        </is>
      </c>
      <c r="H6" s="8" t="inlineStr">
        <is>
          <t>미국</t>
        </is>
      </c>
      <c r="I6" s="8" t="inlineStr"/>
      <c r="J6" s="8" t="inlineStr">
        <is>
          <t>미발송</t>
        </is>
      </c>
      <c r="K6" s="8" t="inlineStr"/>
    </row>
    <row r="7">
      <c r="A7" s="8" t="inlineStr">
        <is>
          <t>영어권</t>
        </is>
      </c>
      <c r="B7" s="8" t="inlineStr">
        <is>
          <t>Collider</t>
        </is>
      </c>
      <c r="C7" s="8" t="inlineStr">
        <is>
          <t>USA</t>
        </is>
      </c>
      <c r="D7" s="8" t="inlineStr">
        <is>
          <t>온라인매체</t>
        </is>
      </c>
      <c r="E7" s="8" t="inlineStr">
        <is>
          <t>이메일/제보</t>
        </is>
      </c>
      <c r="F7" s="8" t="inlineStr">
        <is>
          <t>editorial@collider.com</t>
        </is>
      </c>
      <c r="G7" s="8" t="inlineStr">
        <is>
          <t>https://collider.com/page/submit-a-pitch/</t>
        </is>
      </c>
      <c r="H7" s="8" t="inlineStr">
        <is>
          <t>미국</t>
        </is>
      </c>
      <c r="I7" s="8" t="inlineStr"/>
      <c r="J7" s="8" t="inlineStr">
        <is>
          <t>미발송</t>
        </is>
      </c>
      <c r="K7" s="8" t="inlineStr"/>
    </row>
    <row r="8">
      <c r="A8" s="9" t="inlineStr">
        <is>
          <t>영어권</t>
        </is>
      </c>
      <c r="B8" s="9" t="inlineStr">
        <is>
          <t>/Film (SlashFilm)</t>
        </is>
      </c>
      <c r="C8" s="9" t="inlineStr">
        <is>
          <t>USA</t>
        </is>
      </c>
      <c r="D8" s="9" t="inlineStr">
        <is>
          <t>온라인매체</t>
        </is>
      </c>
      <c r="E8" s="9" t="inlineStr">
        <is>
          <t>문의폼</t>
        </is>
      </c>
      <c r="F8" s="9" t="inlineStr"/>
      <c r="G8" s="9" t="inlineStr">
        <is>
          <t>https://www.slashfilm.com/about/</t>
        </is>
      </c>
      <c r="H8" s="9" t="inlineStr">
        <is>
          <t>미국</t>
        </is>
      </c>
      <c r="I8" s="9" t="inlineStr"/>
      <c r="J8" s="9" t="inlineStr">
        <is>
          <t>미발송</t>
        </is>
      </c>
      <c r="K8" s="9" t="inlineStr"/>
    </row>
    <row r="9">
      <c r="A9" s="8" t="inlineStr">
        <is>
          <t>영어권</t>
        </is>
      </c>
      <c r="B9" s="8" t="inlineStr">
        <is>
          <t>ScreenRant</t>
        </is>
      </c>
      <c r="C9" s="8" t="inlineStr">
        <is>
          <t>USA</t>
        </is>
      </c>
      <c r="D9" s="8" t="inlineStr">
        <is>
          <t>온라인매체</t>
        </is>
      </c>
      <c r="E9" s="8" t="inlineStr">
        <is>
          <t>이메일</t>
        </is>
      </c>
      <c r="F9" s="8" t="inlineStr">
        <is>
          <t>editorial@screenrant.com</t>
        </is>
      </c>
      <c r="G9" s="8" t="inlineStr">
        <is>
          <t>https://screenrant.com/contact/</t>
        </is>
      </c>
      <c r="H9" s="8" t="inlineStr">
        <is>
          <t>미국</t>
        </is>
      </c>
      <c r="I9" s="8" t="inlineStr"/>
      <c r="J9" s="8" t="inlineStr">
        <is>
          <t>미발송</t>
        </is>
      </c>
      <c r="K9" s="8" t="inlineStr"/>
    </row>
    <row r="10">
      <c r="A10" s="8" t="inlineStr">
        <is>
          <t>영어권</t>
        </is>
      </c>
      <c r="B10" s="8" t="inlineStr">
        <is>
          <t>ScreenCrush</t>
        </is>
      </c>
      <c r="C10" s="8" t="inlineStr">
        <is>
          <t>USA</t>
        </is>
      </c>
      <c r="D10" s="8" t="inlineStr">
        <is>
          <t>온라인매체</t>
        </is>
      </c>
      <c r="E10" s="8" t="inlineStr">
        <is>
          <t>이메일</t>
        </is>
      </c>
      <c r="F10" s="8" t="inlineStr">
        <is>
          <t>staff@screencrush.com</t>
        </is>
      </c>
      <c r="G10" s="8" t="inlineStr">
        <is>
          <t>https://screencrush.com/contact-us/</t>
        </is>
      </c>
      <c r="H10" s="8" t="inlineStr">
        <is>
          <t>미국</t>
        </is>
      </c>
      <c r="I10" s="8" t="inlineStr"/>
      <c r="J10" s="8" t="inlineStr">
        <is>
          <t>미발송</t>
        </is>
      </c>
      <c r="K10" s="8" t="inlineStr"/>
    </row>
    <row r="11">
      <c r="A11" s="8" t="inlineStr">
        <is>
          <t>영어권</t>
        </is>
      </c>
      <c r="B11" s="8" t="inlineStr">
        <is>
          <t>The Film Stage</t>
        </is>
      </c>
      <c r="C11" s="8" t="inlineStr">
        <is>
          <t>USA</t>
        </is>
      </c>
      <c r="D11" s="8" t="inlineStr">
        <is>
          <t>리뷰비평</t>
        </is>
      </c>
      <c r="E11" s="8" t="inlineStr">
        <is>
          <t>이메일</t>
        </is>
      </c>
      <c r="F11" s="8" t="inlineStr">
        <is>
          <t>editors@thefilmstage.com</t>
        </is>
      </c>
      <c r="G11" s="8" t="inlineStr">
        <is>
          <t>https://thefilmstage.com/contact/</t>
        </is>
      </c>
      <c r="H11" s="8" t="inlineStr">
        <is>
          <t>미국</t>
        </is>
      </c>
      <c r="I11" s="8" t="inlineStr"/>
      <c r="J11" s="8" t="inlineStr">
        <is>
          <t>미발송</t>
        </is>
      </c>
      <c r="K11" s="8" t="inlineStr"/>
    </row>
    <row r="12">
      <c r="A12" s="8" t="inlineStr">
        <is>
          <t>영어권</t>
        </is>
      </c>
      <c r="B12" s="8" t="inlineStr">
        <is>
          <t>Film School Rejects</t>
        </is>
      </c>
      <c r="C12" s="8" t="inlineStr">
        <is>
          <t>USA</t>
        </is>
      </c>
      <c r="D12" s="8" t="inlineStr">
        <is>
          <t>리뷰비평</t>
        </is>
      </c>
      <c r="E12" s="8" t="inlineStr">
        <is>
          <t>이메일</t>
        </is>
      </c>
      <c r="F12" s="8" t="inlineStr">
        <is>
          <t>editors@filmschoolrejects.com</t>
        </is>
      </c>
      <c r="G12" s="8" t="inlineStr">
        <is>
          <t>https://filmschoolrejects.com/contact/</t>
        </is>
      </c>
      <c r="H12" s="8" t="inlineStr">
        <is>
          <t>미국</t>
        </is>
      </c>
      <c r="I12" s="8" t="inlineStr"/>
      <c r="J12" s="8" t="inlineStr">
        <is>
          <t>미발송</t>
        </is>
      </c>
      <c r="K12" s="8" t="inlineStr"/>
    </row>
    <row r="13">
      <c r="A13" s="8" t="inlineStr">
        <is>
          <t>영어권</t>
        </is>
      </c>
      <c r="B13" s="8" t="inlineStr">
        <is>
          <t>The Playlist</t>
        </is>
      </c>
      <c r="C13" s="8" t="inlineStr">
        <is>
          <t>USA</t>
        </is>
      </c>
      <c r="D13" s="8" t="inlineStr">
        <is>
          <t>온라인매체</t>
        </is>
      </c>
      <c r="E13" s="8" t="inlineStr">
        <is>
          <t>이메일</t>
        </is>
      </c>
      <c r="F13" s="8" t="inlineStr">
        <is>
          <t>info@theplaylist.net</t>
        </is>
      </c>
      <c r="G13" s="8" t="inlineStr">
        <is>
          <t>https://theplaylist.net/</t>
        </is>
      </c>
      <c r="H13" s="8" t="inlineStr">
        <is>
          <t>미국</t>
        </is>
      </c>
      <c r="I13" s="8" t="inlineStr"/>
      <c r="J13" s="8" t="inlineStr">
        <is>
          <t>미발송</t>
        </is>
      </c>
      <c r="K13" s="8" t="inlineStr"/>
    </row>
    <row r="14">
      <c r="A14" s="9" t="inlineStr">
        <is>
          <t>영어권</t>
        </is>
      </c>
      <c r="B14" s="9" t="inlineStr">
        <is>
          <t>Paste Magazine</t>
        </is>
      </c>
      <c r="C14" s="9" t="inlineStr">
        <is>
          <t>USA</t>
        </is>
      </c>
      <c r="D14" s="9" t="inlineStr">
        <is>
          <t>잡지</t>
        </is>
      </c>
      <c r="E14" s="9" t="inlineStr">
        <is>
          <t>문의폼</t>
        </is>
      </c>
      <c r="F14" s="9" t="inlineStr"/>
      <c r="G14" s="9" t="inlineStr">
        <is>
          <t>https://www.pastemagazine.com/customer-service</t>
        </is>
      </c>
      <c r="H14" s="9" t="inlineStr">
        <is>
          <t>미국</t>
        </is>
      </c>
      <c r="I14" s="9" t="inlineStr"/>
      <c r="J14" s="9" t="inlineStr">
        <is>
          <t>미발송</t>
        </is>
      </c>
      <c r="K14" s="9" t="inlineStr"/>
    </row>
    <row r="15">
      <c r="A15" s="8" t="inlineStr">
        <is>
          <t>영어권</t>
        </is>
      </c>
      <c r="B15" s="8" t="inlineStr">
        <is>
          <t>Consequence (Film)</t>
        </is>
      </c>
      <c r="C15" s="8" t="inlineStr">
        <is>
          <t>USA</t>
        </is>
      </c>
      <c r="D15" s="8" t="inlineStr">
        <is>
          <t>온라인매체</t>
        </is>
      </c>
      <c r="E15" s="8" t="inlineStr">
        <is>
          <t>이메일/제보</t>
        </is>
      </c>
      <c r="F15" s="8" t="inlineStr">
        <is>
          <t>news@consequence.net; editors@consequence.net</t>
        </is>
      </c>
      <c r="G15" s="8" t="inlineStr">
        <is>
          <t>https://consequence.net/contact-us/</t>
        </is>
      </c>
      <c r="H15" s="8" t="inlineStr">
        <is>
          <t>미국</t>
        </is>
      </c>
      <c r="I15" s="8" t="inlineStr"/>
      <c r="J15" s="8" t="inlineStr">
        <is>
          <t>미발송</t>
        </is>
      </c>
      <c r="K15" s="8" t="inlineStr"/>
    </row>
    <row r="16">
      <c r="A16" s="8" t="inlineStr">
        <is>
          <t>영어권</t>
        </is>
      </c>
      <c r="B16" s="8" t="inlineStr">
        <is>
          <t>Vulture</t>
        </is>
      </c>
      <c r="C16" s="8" t="inlineStr">
        <is>
          <t>USA</t>
        </is>
      </c>
      <c r="D16" s="8" t="inlineStr">
        <is>
          <t>온라인매체</t>
        </is>
      </c>
      <c r="E16" s="8" t="inlineStr">
        <is>
          <t>이메일</t>
        </is>
      </c>
      <c r="F16" s="8" t="inlineStr">
        <is>
          <t>editorialsubmissions@nymag.com</t>
        </is>
      </c>
      <c r="G16" s="8" t="inlineStr">
        <is>
          <t>https://nymag.com/</t>
        </is>
      </c>
      <c r="H16" s="8" t="inlineStr">
        <is>
          <t>미국</t>
        </is>
      </c>
      <c r="I16" s="8" t="inlineStr"/>
      <c r="J16" s="8" t="inlineStr">
        <is>
          <t>미발송</t>
        </is>
      </c>
      <c r="K16" s="8" t="inlineStr"/>
    </row>
    <row r="17">
      <c r="A17" s="9" t="inlineStr">
        <is>
          <t>영어권</t>
        </is>
      </c>
      <c r="B17" s="9" t="inlineStr">
        <is>
          <t>The A.V. Club</t>
        </is>
      </c>
      <c r="C17" s="9" t="inlineStr">
        <is>
          <t>USA</t>
        </is>
      </c>
      <c r="D17" s="9" t="inlineStr">
        <is>
          <t>온라인매체</t>
        </is>
      </c>
      <c r="E17" s="9" t="inlineStr">
        <is>
          <t>문의폼</t>
        </is>
      </c>
      <c r="F17" s="9" t="inlineStr"/>
      <c r="G17" s="9" t="inlineStr">
        <is>
          <t>https://www.avclub.com/customer-service</t>
        </is>
      </c>
      <c r="H17" s="9" t="inlineStr">
        <is>
          <t>미국</t>
        </is>
      </c>
      <c r="I17" s="9" t="inlineStr"/>
      <c r="J17" s="9" t="inlineStr">
        <is>
          <t>미발송</t>
        </is>
      </c>
      <c r="K17" s="9" t="inlineStr"/>
    </row>
    <row r="18">
      <c r="A18" s="8" t="inlineStr">
        <is>
          <t>영어권</t>
        </is>
      </c>
      <c r="B18" s="8" t="inlineStr">
        <is>
          <t>RogerEbert.com</t>
        </is>
      </c>
      <c r="C18" s="8" t="inlineStr">
        <is>
          <t>USA</t>
        </is>
      </c>
      <c r="D18" s="8" t="inlineStr">
        <is>
          <t>리뷰비평</t>
        </is>
      </c>
      <c r="E18" s="8" t="inlineStr">
        <is>
          <t>이메일</t>
        </is>
      </c>
      <c r="F18" s="8" t="inlineStr">
        <is>
          <t>editor@ebertdigital.com</t>
        </is>
      </c>
      <c r="G18" s="8" t="inlineStr">
        <is>
          <t>https://www.rogerebert.com/about</t>
        </is>
      </c>
      <c r="H18" s="8" t="inlineStr">
        <is>
          <t>미국</t>
        </is>
      </c>
      <c r="I18" s="8" t="inlineStr"/>
      <c r="J18" s="8" t="inlineStr">
        <is>
          <t>미발송</t>
        </is>
      </c>
      <c r="K18" s="8" t="inlineStr"/>
    </row>
    <row r="19">
      <c r="A19" s="9" t="inlineStr">
        <is>
          <t>영어권</t>
        </is>
      </c>
      <c r="B19" s="9" t="inlineStr">
        <is>
          <t>Reverse Shot</t>
        </is>
      </c>
      <c r="C19" s="9" t="inlineStr">
        <is>
          <t>USA</t>
        </is>
      </c>
      <c r="D19" s="9" t="inlineStr">
        <is>
          <t>리뷰비평</t>
        </is>
      </c>
      <c r="E19" s="9" t="inlineStr">
        <is>
          <t>문의폼</t>
        </is>
      </c>
      <c r="F19" s="8" t="inlineStr">
        <is>
          <t>info@reverseshot.com</t>
        </is>
      </c>
      <c r="G19" s="9" t="inlineStr">
        <is>
          <t>https://reverseshot.org/about</t>
        </is>
      </c>
      <c r="H19" s="9" t="inlineStr">
        <is>
          <t>미국</t>
        </is>
      </c>
      <c r="I19" s="9" t="inlineStr"/>
      <c r="J19" s="9" t="inlineStr">
        <is>
          <t>미발송</t>
        </is>
      </c>
      <c r="K19" s="9" t="inlineStr">
        <is>
          <t>MoMI 발행</t>
        </is>
      </c>
    </row>
    <row r="20">
      <c r="A20" s="8" t="inlineStr">
        <is>
          <t>영어권</t>
        </is>
      </c>
      <c r="B20" s="8" t="inlineStr">
        <is>
          <t>Cineaste</t>
        </is>
      </c>
      <c r="C20" s="8" t="inlineStr">
        <is>
          <t>USA</t>
        </is>
      </c>
      <c r="D20" s="8" t="inlineStr">
        <is>
          <t>잡지</t>
        </is>
      </c>
      <c r="E20" s="8" t="inlineStr">
        <is>
          <t>이메일</t>
        </is>
      </c>
      <c r="F20" s="8" t="inlineStr">
        <is>
          <t>cineaste@cineaste.com</t>
        </is>
      </c>
      <c r="G20" s="8" t="inlineStr">
        <is>
          <t>https://www.cineaste.com/contact</t>
        </is>
      </c>
      <c r="H20" s="8" t="inlineStr">
        <is>
          <t>미국</t>
        </is>
      </c>
      <c r="I20" s="8" t="inlineStr"/>
      <c r="J20" s="8" t="inlineStr">
        <is>
          <t>미발송</t>
        </is>
      </c>
      <c r="K20" s="8" t="inlineStr"/>
    </row>
    <row r="21">
      <c r="A21" s="8" t="inlineStr">
        <is>
          <t>영어권</t>
        </is>
      </c>
      <c r="B21" s="8" t="inlineStr">
        <is>
          <t>Film Quarterly</t>
        </is>
      </c>
      <c r="C21" s="8" t="inlineStr">
        <is>
          <t>USA</t>
        </is>
      </c>
      <c r="D21" s="8" t="inlineStr">
        <is>
          <t>잡지</t>
        </is>
      </c>
      <c r="E21" s="8" t="inlineStr">
        <is>
          <t>이메일</t>
        </is>
      </c>
      <c r="F21" s="8" t="inlineStr">
        <is>
          <t>fqeditor@ucpress.edu</t>
        </is>
      </c>
      <c r="G21" s="8" t="inlineStr">
        <is>
          <t>https://filmquarterly.org/contact/</t>
        </is>
      </c>
      <c r="H21" s="8" t="inlineStr">
        <is>
          <t>미국</t>
        </is>
      </c>
      <c r="I21" s="8" t="inlineStr"/>
      <c r="J21" s="8" t="inlineStr">
        <is>
          <t>미발송</t>
        </is>
      </c>
      <c r="K21" s="8" t="inlineStr"/>
    </row>
    <row r="22">
      <c r="A22" s="9" t="inlineStr">
        <is>
          <t>영어권</t>
        </is>
      </c>
      <c r="B22" s="9" t="inlineStr">
        <is>
          <t>MUBI Notebook</t>
        </is>
      </c>
      <c r="C22" s="9" t="inlineStr">
        <is>
          <t>USA</t>
        </is>
      </c>
      <c r="D22" s="9" t="inlineStr">
        <is>
          <t>온라인매체</t>
        </is>
      </c>
      <c r="E22" s="9" t="inlineStr">
        <is>
          <t>문의폼</t>
        </is>
      </c>
      <c r="F22" s="8" t="inlineStr">
        <is>
          <t>editor@mubi.com</t>
        </is>
      </c>
      <c r="G22" s="9" t="inlineStr">
        <is>
          <t>https://mubi.com/en/notebook/pitching-guidelines</t>
        </is>
      </c>
      <c r="H22" s="9" t="inlineStr">
        <is>
          <t>미국</t>
        </is>
      </c>
      <c r="I22" s="9" t="inlineStr"/>
      <c r="J22" s="9" t="inlineStr">
        <is>
          <t>미발송</t>
        </is>
      </c>
      <c r="K22" s="9" t="inlineStr"/>
    </row>
    <row r="23">
      <c r="A23" s="8" t="inlineStr">
        <is>
          <t>영어권</t>
        </is>
      </c>
      <c r="B23" s="8" t="inlineStr">
        <is>
          <t>Movieweb</t>
        </is>
      </c>
      <c r="C23" s="8" t="inlineStr">
        <is>
          <t>USA</t>
        </is>
      </c>
      <c r="D23" s="8" t="inlineStr">
        <is>
          <t>온라인매체</t>
        </is>
      </c>
      <c r="E23" s="8" t="inlineStr">
        <is>
          <t>이메일</t>
        </is>
      </c>
      <c r="F23" s="8" t="inlineStr">
        <is>
          <t>editorial@movieweb.com</t>
        </is>
      </c>
      <c r="G23" s="8" t="inlineStr">
        <is>
          <t>https://movieweb.com/contact/</t>
        </is>
      </c>
      <c r="H23" s="8" t="inlineStr">
        <is>
          <t>미국</t>
        </is>
      </c>
      <c r="I23" s="8" t="inlineStr"/>
      <c r="J23" s="8" t="inlineStr">
        <is>
          <t>미발송</t>
        </is>
      </c>
      <c r="K23" s="8" t="inlineStr"/>
    </row>
    <row r="24">
      <c r="A24" s="8" t="inlineStr">
        <is>
          <t>영어권</t>
        </is>
      </c>
      <c r="B24" s="8" t="inlineStr">
        <is>
          <t>CinemaBlend</t>
        </is>
      </c>
      <c r="C24" s="8" t="inlineStr">
        <is>
          <t>USA</t>
        </is>
      </c>
      <c r="D24" s="8" t="inlineStr">
        <is>
          <t>온라인매체</t>
        </is>
      </c>
      <c r="E24" s="8" t="inlineStr">
        <is>
          <t>이메일</t>
        </is>
      </c>
      <c r="F24" s="8" t="inlineStr">
        <is>
          <t>contact@cinemablend.com</t>
        </is>
      </c>
      <c r="G24" s="8" t="inlineStr">
        <is>
          <t>https://www.cinemablend.com/contact.html</t>
        </is>
      </c>
      <c r="H24" s="8" t="inlineStr">
        <is>
          <t>미국</t>
        </is>
      </c>
      <c r="I24" s="8" t="inlineStr"/>
      <c r="J24" s="8" t="inlineStr">
        <is>
          <t>미발송</t>
        </is>
      </c>
      <c r="K24" s="8" t="inlineStr"/>
    </row>
    <row r="25">
      <c r="A25" s="9" t="inlineStr">
        <is>
          <t>영어권</t>
        </is>
      </c>
      <c r="B25" s="9" t="inlineStr">
        <is>
          <t>IGN (Movies)</t>
        </is>
      </c>
      <c r="C25" s="9" t="inlineStr">
        <is>
          <t>USA</t>
        </is>
      </c>
      <c r="D25" s="9" t="inlineStr">
        <is>
          <t>온라인매체</t>
        </is>
      </c>
      <c r="E25" s="9" t="inlineStr">
        <is>
          <t>문의폼</t>
        </is>
      </c>
      <c r="F25" s="9" t="inlineStr"/>
      <c r="G25" s="9" t="inlineStr">
        <is>
          <t>https://corp.ign.com/contact</t>
        </is>
      </c>
      <c r="H25" s="9" t="inlineStr">
        <is>
          <t>미국</t>
        </is>
      </c>
      <c r="I25" s="9" t="inlineStr"/>
      <c r="J25" s="9" t="inlineStr">
        <is>
          <t>미발송</t>
        </is>
      </c>
      <c r="K25" s="9" t="inlineStr"/>
    </row>
    <row r="26">
      <c r="A26" s="8" t="inlineStr">
        <is>
          <t>영어권</t>
        </is>
      </c>
      <c r="B26" s="8" t="inlineStr">
        <is>
          <t>Rolling Stone (Film)</t>
        </is>
      </c>
      <c r="C26" s="8" t="inlineStr">
        <is>
          <t>USA</t>
        </is>
      </c>
      <c r="D26" s="8" t="inlineStr">
        <is>
          <t>잡지</t>
        </is>
      </c>
      <c r="E26" s="8" t="inlineStr">
        <is>
          <t>이메일/제보</t>
        </is>
      </c>
      <c r="F26" s="8" t="inlineStr">
        <is>
          <t>tips@rollingstone.com</t>
        </is>
      </c>
      <c r="G26" s="8" t="inlineStr">
        <is>
          <t>https://www.rollingstone.com/tips/</t>
        </is>
      </c>
      <c r="H26" s="8" t="inlineStr">
        <is>
          <t>미국</t>
        </is>
      </c>
      <c r="I26" s="8" t="inlineStr"/>
      <c r="J26" s="8" t="inlineStr">
        <is>
          <t>미발송</t>
        </is>
      </c>
      <c r="K26" s="8" t="inlineStr"/>
    </row>
    <row r="27">
      <c r="A27" s="8" t="inlineStr">
        <is>
          <t>영어권</t>
        </is>
      </c>
      <c r="B27" s="8" t="inlineStr">
        <is>
          <t>NPR (Arts)</t>
        </is>
      </c>
      <c r="C27" s="8" t="inlineStr">
        <is>
          <t>USA</t>
        </is>
      </c>
      <c r="D27" s="8" t="inlineStr">
        <is>
          <t>방송</t>
        </is>
      </c>
      <c r="E27" s="8" t="inlineStr">
        <is>
          <t>이메일</t>
        </is>
      </c>
      <c r="F27" s="8" t="inlineStr">
        <is>
          <t>news@npr.org</t>
        </is>
      </c>
      <c r="G27" s="8" t="inlineStr">
        <is>
          <t>https://help.npr.org/</t>
        </is>
      </c>
      <c r="H27" s="8" t="inlineStr">
        <is>
          <t>미국</t>
        </is>
      </c>
      <c r="I27" s="8" t="inlineStr"/>
      <c r="J27" s="8" t="inlineStr">
        <is>
          <t>미발송</t>
        </is>
      </c>
      <c r="K27" s="8" t="inlineStr"/>
    </row>
    <row r="28">
      <c r="A28" s="8" t="inlineStr">
        <is>
          <t>영어권</t>
        </is>
      </c>
      <c r="B28" s="8" t="inlineStr">
        <is>
          <t>The New York Times (Culture)</t>
        </is>
      </c>
      <c r="C28" s="8" t="inlineStr">
        <is>
          <t>USA</t>
        </is>
      </c>
      <c r="D28" s="8" t="inlineStr">
        <is>
          <t>일간지문화부</t>
        </is>
      </c>
      <c r="E28" s="8" t="inlineStr">
        <is>
          <t>이메일/제보</t>
        </is>
      </c>
      <c r="F28" s="8" t="inlineStr">
        <is>
          <t>tips@nytimes.com</t>
        </is>
      </c>
      <c r="G28" s="8" t="inlineStr">
        <is>
          <t>https://www.nytimes.com/tips</t>
        </is>
      </c>
      <c r="H28" s="8" t="inlineStr">
        <is>
          <t>미국</t>
        </is>
      </c>
      <c r="I28" s="8" t="inlineStr"/>
      <c r="J28" s="8" t="inlineStr">
        <is>
          <t>미발송</t>
        </is>
      </c>
      <c r="K28" s="8" t="inlineStr"/>
    </row>
    <row r="29">
      <c r="A29" s="8" t="inlineStr">
        <is>
          <t>영어권</t>
        </is>
      </c>
      <c r="B29" s="8" t="inlineStr">
        <is>
          <t>Los Angeles Times (Ent.)</t>
        </is>
      </c>
      <c r="C29" s="8" t="inlineStr">
        <is>
          <t>USA</t>
        </is>
      </c>
      <c r="D29" s="8" t="inlineStr">
        <is>
          <t>일간지문화부</t>
        </is>
      </c>
      <c r="E29" s="8" t="inlineStr">
        <is>
          <t>이메일</t>
        </is>
      </c>
      <c r="F29" s="8" t="inlineStr">
        <is>
          <t>newstips@latimes.com</t>
        </is>
      </c>
      <c r="G29" s="8" t="inlineStr">
        <is>
          <t>https://www.latimes.com/about/how-to-contact-us</t>
        </is>
      </c>
      <c r="H29" s="8" t="inlineStr">
        <is>
          <t>미국</t>
        </is>
      </c>
      <c r="I29" s="8" t="inlineStr"/>
      <c r="J29" s="8" t="inlineStr">
        <is>
          <t>미발송</t>
        </is>
      </c>
      <c r="K29" s="8" t="inlineStr"/>
    </row>
    <row r="30">
      <c r="A30" s="8" t="inlineStr">
        <is>
          <t>영어권</t>
        </is>
      </c>
      <c r="B30" s="8" t="inlineStr">
        <is>
          <t>The Washington Post (A&amp;E)</t>
        </is>
      </c>
      <c r="C30" s="8" t="inlineStr">
        <is>
          <t>USA</t>
        </is>
      </c>
      <c r="D30" s="8" t="inlineStr">
        <is>
          <t>일간지문화부</t>
        </is>
      </c>
      <c r="E30" s="8" t="inlineStr">
        <is>
          <t>제보</t>
        </is>
      </c>
      <c r="F30" s="8" t="inlineStr">
        <is>
          <t>lockbox@washpost.com</t>
        </is>
      </c>
      <c r="G30" s="8" t="inlineStr">
        <is>
          <t>https://www.washingtonpost.com/anonymous-news-tips/</t>
        </is>
      </c>
      <c r="H30" s="8" t="inlineStr">
        <is>
          <t>미국</t>
        </is>
      </c>
      <c r="I30" s="8" t="inlineStr"/>
      <c r="J30" s="8" t="inlineStr">
        <is>
          <t>미발송</t>
        </is>
      </c>
      <c r="K30" s="8" t="inlineStr"/>
    </row>
    <row r="31">
      <c r="A31" s="9" t="inlineStr">
        <is>
          <t>영어권</t>
        </is>
      </c>
      <c r="B31" s="9" t="inlineStr">
        <is>
          <t>Entertainment Weekly</t>
        </is>
      </c>
      <c r="C31" s="9" t="inlineStr">
        <is>
          <t>USA</t>
        </is>
      </c>
      <c r="D31" s="9" t="inlineStr">
        <is>
          <t>잡지</t>
        </is>
      </c>
      <c r="E31" s="9" t="inlineStr">
        <is>
          <t>문의폼</t>
        </is>
      </c>
      <c r="F31" s="9" t="inlineStr"/>
      <c r="G31" s="9" t="inlineStr">
        <is>
          <t>https://www.ew.com/about-us/</t>
        </is>
      </c>
      <c r="H31" s="9" t="inlineStr">
        <is>
          <t>미국</t>
        </is>
      </c>
      <c r="I31" s="9" t="inlineStr"/>
      <c r="J31" s="9" t="inlineStr">
        <is>
          <t>미발송</t>
        </is>
      </c>
      <c r="K31" s="9" t="inlineStr"/>
    </row>
    <row r="32">
      <c r="A32" s="9" t="inlineStr">
        <is>
          <t>영어권</t>
        </is>
      </c>
      <c r="B32" s="9" t="inlineStr">
        <is>
          <t>Slant Magazine</t>
        </is>
      </c>
      <c r="C32" s="9" t="inlineStr">
        <is>
          <t>USA</t>
        </is>
      </c>
      <c r="D32" s="9" t="inlineStr">
        <is>
          <t>리뷰비평</t>
        </is>
      </c>
      <c r="E32" s="9" t="inlineStr">
        <is>
          <t>문의폼</t>
        </is>
      </c>
      <c r="F32" s="9" t="inlineStr"/>
      <c r="G32" s="9" t="inlineStr">
        <is>
          <t>https://www.slantmagazine.com/contribute/</t>
        </is>
      </c>
      <c r="H32" s="9" t="inlineStr">
        <is>
          <t>미국</t>
        </is>
      </c>
      <c r="I32" s="9" t="inlineStr"/>
      <c r="J32" s="9" t="inlineStr">
        <is>
          <t>미발송</t>
        </is>
      </c>
      <c r="K32" s="9" t="inlineStr">
        <is>
          <t>영화담당 마스트헤드</t>
        </is>
      </c>
    </row>
    <row r="33">
      <c r="A33" s="8" t="inlineStr">
        <is>
          <t>영어권</t>
        </is>
      </c>
      <c r="B33" s="8" t="inlineStr">
        <is>
          <t>Bright Wall/Dark Room</t>
        </is>
      </c>
      <c r="C33" s="8" t="inlineStr">
        <is>
          <t>USA</t>
        </is>
      </c>
      <c r="D33" s="8" t="inlineStr">
        <is>
          <t>잡지</t>
        </is>
      </c>
      <c r="E33" s="8" t="inlineStr">
        <is>
          <t>이메일</t>
        </is>
      </c>
      <c r="F33" s="8" t="inlineStr">
        <is>
          <t>editors@brightwalldarkroom.com</t>
        </is>
      </c>
      <c r="G33" s="8" t="inlineStr">
        <is>
          <t>https://www.brightwalldarkroom.com/</t>
        </is>
      </c>
      <c r="H33" s="8" t="inlineStr">
        <is>
          <t>미국</t>
        </is>
      </c>
      <c r="I33" s="8" t="inlineStr"/>
      <c r="J33" s="8" t="inlineStr">
        <is>
          <t>미발송</t>
        </is>
      </c>
      <c r="K33" s="8" t="inlineStr"/>
    </row>
    <row r="34">
      <c r="A34" s="9" t="inlineStr">
        <is>
          <t>영어권</t>
        </is>
      </c>
      <c r="B34" s="9" t="inlineStr">
        <is>
          <t>Film Threat</t>
        </is>
      </c>
      <c r="C34" s="9" t="inlineStr">
        <is>
          <t>USA</t>
        </is>
      </c>
      <c r="D34" s="9" t="inlineStr">
        <is>
          <t>리뷰비평</t>
        </is>
      </c>
      <c r="E34" s="9" t="inlineStr">
        <is>
          <t>제보</t>
        </is>
      </c>
      <c r="F34" s="8" t="inlineStr">
        <is>
          <t>filmthreat@gmail.com</t>
        </is>
      </c>
      <c r="G34" s="9" t="inlineStr">
        <is>
          <t>https://filmthreat.com/submit-project/</t>
        </is>
      </c>
      <c r="H34" s="9" t="inlineStr">
        <is>
          <t>미국</t>
        </is>
      </c>
      <c r="I34" s="9" t="inlineStr"/>
      <c r="J34" s="9" t="inlineStr">
        <is>
          <t>미발송</t>
        </is>
      </c>
      <c r="K34" s="9" t="inlineStr"/>
    </row>
    <row r="35">
      <c r="A35" s="8" t="inlineStr">
        <is>
          <t>영어권</t>
        </is>
      </c>
      <c r="B35" s="8" t="inlineStr">
        <is>
          <t>Filmmaker Magazine</t>
        </is>
      </c>
      <c r="C35" s="8" t="inlineStr">
        <is>
          <t>USA</t>
        </is>
      </c>
      <c r="D35" s="8" t="inlineStr">
        <is>
          <t>잡지</t>
        </is>
      </c>
      <c r="E35" s="8" t="inlineStr">
        <is>
          <t>이메일</t>
        </is>
      </c>
      <c r="F35" s="8" t="inlineStr">
        <is>
          <t>editor.filmmakermagazine@gmail.com</t>
        </is>
      </c>
      <c r="G35" s="8" t="inlineStr">
        <is>
          <t>https://filmmakermagazine.com/contact/</t>
        </is>
      </c>
      <c r="H35" s="8" t="inlineStr">
        <is>
          <t>미국</t>
        </is>
      </c>
      <c r="I35" s="8" t="inlineStr"/>
      <c r="J35" s="8" t="inlineStr">
        <is>
          <t>미발송</t>
        </is>
      </c>
      <c r="K35" s="8" t="inlineStr"/>
    </row>
    <row r="36">
      <c r="A36" s="9" t="inlineStr">
        <is>
          <t>영어권</t>
        </is>
      </c>
      <c r="B36" s="9" t="inlineStr">
        <is>
          <t>MovieMaker</t>
        </is>
      </c>
      <c r="C36" s="9" t="inlineStr">
        <is>
          <t>USA</t>
        </is>
      </c>
      <c r="D36" s="9" t="inlineStr">
        <is>
          <t>잡지</t>
        </is>
      </c>
      <c r="E36" s="9" t="inlineStr">
        <is>
          <t>문의폼</t>
        </is>
      </c>
      <c r="F36" s="9" t="inlineStr"/>
      <c r="G36" s="9" t="inlineStr">
        <is>
          <t>https://www.moviemaker.com/contact/</t>
        </is>
      </c>
      <c r="H36" s="9" t="inlineStr">
        <is>
          <t>미국</t>
        </is>
      </c>
      <c r="I36" s="9" t="inlineStr"/>
      <c r="J36" s="9" t="inlineStr">
        <is>
          <t>미발송</t>
        </is>
      </c>
      <c r="K36" s="9" t="inlineStr"/>
    </row>
    <row r="37">
      <c r="A37" s="8" t="inlineStr">
        <is>
          <t>영어권</t>
        </is>
      </c>
      <c r="B37" s="8" t="inlineStr">
        <is>
          <t>No Film School</t>
        </is>
      </c>
      <c r="C37" s="8" t="inlineStr">
        <is>
          <t>USA</t>
        </is>
      </c>
      <c r="D37" s="8" t="inlineStr">
        <is>
          <t>온라인매체</t>
        </is>
      </c>
      <c r="E37" s="8" t="inlineStr">
        <is>
          <t>이메일</t>
        </is>
      </c>
      <c r="F37" s="8" t="inlineStr">
        <is>
          <t>editor@nofilmschool.com</t>
        </is>
      </c>
      <c r="G37" s="8" t="inlineStr">
        <is>
          <t>https://nofilmschool.com/pitch-to-no-film-school</t>
        </is>
      </c>
      <c r="H37" s="8" t="inlineStr">
        <is>
          <t>미국</t>
        </is>
      </c>
      <c r="I37" s="8" t="inlineStr"/>
      <c r="J37" s="8" t="inlineStr">
        <is>
          <t>미발송</t>
        </is>
      </c>
      <c r="K37" s="8" t="inlineStr"/>
    </row>
    <row r="38">
      <c r="A38" s="8" t="inlineStr">
        <is>
          <t>영어권</t>
        </is>
      </c>
      <c r="B38" s="8" t="inlineStr">
        <is>
          <t>The Ringer</t>
        </is>
      </c>
      <c r="C38" s="8" t="inlineStr">
        <is>
          <t>USA</t>
        </is>
      </c>
      <c r="D38" s="8" t="inlineStr">
        <is>
          <t>온라인매체</t>
        </is>
      </c>
      <c r="E38" s="8" t="inlineStr">
        <is>
          <t>이메일</t>
        </is>
      </c>
      <c r="F38" s="8" t="inlineStr">
        <is>
          <t>editors@theringer.com</t>
        </is>
      </c>
      <c r="G38" s="8" t="inlineStr">
        <is>
          <t>https://www.theringer.com/contact</t>
        </is>
      </c>
      <c r="H38" s="8" t="inlineStr">
        <is>
          <t>미국</t>
        </is>
      </c>
      <c r="I38" s="8" t="inlineStr"/>
      <c r="J38" s="8" t="inlineStr">
        <is>
          <t>미발송</t>
        </is>
      </c>
      <c r="K38" s="8" t="inlineStr"/>
    </row>
    <row r="39">
      <c r="A39" s="8" t="inlineStr">
        <is>
          <t>영어권</t>
        </is>
      </c>
      <c r="B39" s="8" t="inlineStr">
        <is>
          <t>Polygon</t>
        </is>
      </c>
      <c r="C39" s="8" t="inlineStr">
        <is>
          <t>USA</t>
        </is>
      </c>
      <c r="D39" s="8" t="inlineStr">
        <is>
          <t>온라인매체</t>
        </is>
      </c>
      <c r="E39" s="8" t="inlineStr">
        <is>
          <t>이메일</t>
        </is>
      </c>
      <c r="F39" s="8" t="inlineStr">
        <is>
          <t>press@polygon.com</t>
        </is>
      </c>
      <c r="G39" s="8" t="inlineStr">
        <is>
          <t>https://www.polygon.com/pages/contact</t>
        </is>
      </c>
      <c r="H39" s="8" t="inlineStr">
        <is>
          <t>미국</t>
        </is>
      </c>
      <c r="I39" s="8" t="inlineStr"/>
      <c r="J39" s="8" t="inlineStr">
        <is>
          <t>미발송</t>
        </is>
      </c>
      <c r="K39" s="8" t="inlineStr"/>
    </row>
    <row r="40">
      <c r="A40" s="8" t="inlineStr">
        <is>
          <t>영어권</t>
        </is>
      </c>
      <c r="B40" s="8" t="inlineStr">
        <is>
          <t>JoBlo</t>
        </is>
      </c>
      <c r="C40" s="8" t="inlineStr">
        <is>
          <t>USA</t>
        </is>
      </c>
      <c r="D40" s="8" t="inlineStr">
        <is>
          <t>온라인매체</t>
        </is>
      </c>
      <c r="E40" s="8" t="inlineStr">
        <is>
          <t>이메일/제보</t>
        </is>
      </c>
      <c r="F40" s="8" t="inlineStr">
        <is>
          <t>scoops@joblo.com; press@joblo.com</t>
        </is>
      </c>
      <c r="G40" s="8" t="inlineStr">
        <is>
          <t>https://www.joblo.com/contact-us/</t>
        </is>
      </c>
      <c r="H40" s="8" t="inlineStr">
        <is>
          <t>미국</t>
        </is>
      </c>
      <c r="I40" s="8" t="inlineStr"/>
      <c r="J40" s="8" t="inlineStr">
        <is>
          <t>미발송</t>
        </is>
      </c>
      <c r="K40" s="8" t="inlineStr"/>
    </row>
    <row r="41">
      <c r="A41" s="9" t="inlineStr">
        <is>
          <t>영어권</t>
        </is>
      </c>
      <c r="B41" s="9" t="inlineStr">
        <is>
          <t>Den of Geek (US)</t>
        </is>
      </c>
      <c r="C41" s="9" t="inlineStr">
        <is>
          <t>USA</t>
        </is>
      </c>
      <c r="D41" s="9" t="inlineStr">
        <is>
          <t>온라인매체</t>
        </is>
      </c>
      <c r="E41" s="9" t="inlineStr">
        <is>
          <t>문의폼</t>
        </is>
      </c>
      <c r="F41" s="9" t="inlineStr"/>
      <c r="G41" s="9" t="inlineStr">
        <is>
          <t>https://www.denofgeek.com/contact/</t>
        </is>
      </c>
      <c r="H41" s="9" t="inlineStr">
        <is>
          <t>미국</t>
        </is>
      </c>
      <c r="I41" s="9" t="inlineStr"/>
      <c r="J41" s="9" t="inlineStr">
        <is>
          <t>미발송</t>
        </is>
      </c>
      <c r="K41" s="9" t="inlineStr"/>
    </row>
    <row r="42">
      <c r="A42" s="9" t="inlineStr">
        <is>
          <t>영어권</t>
        </is>
      </c>
      <c r="B42" s="9" t="inlineStr">
        <is>
          <t>Bloody Disgusting</t>
        </is>
      </c>
      <c r="C42" s="9" t="inlineStr">
        <is>
          <t>USA</t>
        </is>
      </c>
      <c r="D42" s="9" t="inlineStr">
        <is>
          <t>온라인매체</t>
        </is>
      </c>
      <c r="E42" s="9" t="inlineStr">
        <is>
          <t>제보</t>
        </is>
      </c>
      <c r="F42" s="8" t="inlineStr">
        <is>
          <t>johnsquires@bloody-disgusting.com</t>
        </is>
      </c>
      <c r="G42" s="9" t="inlineStr">
        <is>
          <t>https://bloody-disgusting.com/contact-us/</t>
        </is>
      </c>
      <c r="H42" s="9" t="inlineStr">
        <is>
          <t>미국</t>
        </is>
      </c>
      <c r="I42" s="9" t="inlineStr"/>
      <c r="J42" s="9" t="inlineStr">
        <is>
          <t>미발송</t>
        </is>
      </c>
      <c r="K42" s="9" t="inlineStr"/>
    </row>
    <row r="43">
      <c r="A43" s="9" t="inlineStr">
        <is>
          <t>영어권</t>
        </is>
      </c>
      <c r="B43" s="9" t="inlineStr">
        <is>
          <t>Dread Central</t>
        </is>
      </c>
      <c r="C43" s="9" t="inlineStr">
        <is>
          <t>USA</t>
        </is>
      </c>
      <c r="D43" s="9" t="inlineStr">
        <is>
          <t>온라인매체</t>
        </is>
      </c>
      <c r="E43" s="9" t="inlineStr">
        <is>
          <t>문의폼</t>
        </is>
      </c>
      <c r="F43" s="9" t="inlineStr"/>
      <c r="G43" s="9" t="inlineStr">
        <is>
          <t>https://www.dreadcentral.com/contact-us/</t>
        </is>
      </c>
      <c r="H43" s="9" t="inlineStr">
        <is>
          <t>미국</t>
        </is>
      </c>
      <c r="I43" s="9" t="inlineStr"/>
      <c r="J43" s="9" t="inlineStr">
        <is>
          <t>미발송</t>
        </is>
      </c>
      <c r="K43" s="9" t="inlineStr"/>
    </row>
    <row r="44">
      <c r="A44" s="8" t="inlineStr">
        <is>
          <t>영어권</t>
        </is>
      </c>
      <c r="B44" s="8" t="inlineStr">
        <is>
          <t>Fangoria</t>
        </is>
      </c>
      <c r="C44" s="8" t="inlineStr">
        <is>
          <t>USA</t>
        </is>
      </c>
      <c r="D44" s="8" t="inlineStr">
        <is>
          <t>잡지</t>
        </is>
      </c>
      <c r="E44" s="8" t="inlineStr">
        <is>
          <t>이메일</t>
        </is>
      </c>
      <c r="F44" s="8" t="inlineStr">
        <is>
          <t>editorial@fangoria.com</t>
        </is>
      </c>
      <c r="G44" s="8" t="inlineStr">
        <is>
          <t>https://www.fangoria.com/contact-us/</t>
        </is>
      </c>
      <c r="H44" s="8" t="inlineStr">
        <is>
          <t>미국</t>
        </is>
      </c>
      <c r="I44" s="8" t="inlineStr"/>
      <c r="J44" s="8" t="inlineStr">
        <is>
          <t>미발송</t>
        </is>
      </c>
      <c r="K44" s="8" t="inlineStr"/>
    </row>
    <row r="45">
      <c r="A45" s="9" t="inlineStr">
        <is>
          <t>영어권</t>
        </is>
      </c>
      <c r="B45" s="9" t="inlineStr">
        <is>
          <t>Birth.Movies.Death</t>
        </is>
      </c>
      <c r="C45" s="9" t="inlineStr">
        <is>
          <t>USA</t>
        </is>
      </c>
      <c r="D45" s="9" t="inlineStr">
        <is>
          <t>온라인매체</t>
        </is>
      </c>
      <c r="E45" s="9" t="inlineStr">
        <is>
          <t>문의폼</t>
        </is>
      </c>
      <c r="F45" s="9" t="inlineStr"/>
      <c r="G45" s="9" t="inlineStr">
        <is>
          <t>https://birthmoviesdeath.com/contact.html</t>
        </is>
      </c>
      <c r="H45" s="9" t="inlineStr">
        <is>
          <t>미국</t>
        </is>
      </c>
      <c r="I45" s="9" t="inlineStr"/>
      <c r="J45" s="9" t="inlineStr">
        <is>
          <t>미발송</t>
        </is>
      </c>
      <c r="K45" s="9" t="inlineStr"/>
    </row>
    <row r="46">
      <c r="A46" s="8" t="inlineStr">
        <is>
          <t>영어권</t>
        </is>
      </c>
      <c r="B46" s="8" t="inlineStr">
        <is>
          <t>The Atlantic (Culture)</t>
        </is>
      </c>
      <c r="C46" s="8" t="inlineStr">
        <is>
          <t>USA</t>
        </is>
      </c>
      <c r="D46" s="8" t="inlineStr">
        <is>
          <t>잡지</t>
        </is>
      </c>
      <c r="E46" s="8" t="inlineStr">
        <is>
          <t>이메일</t>
        </is>
      </c>
      <c r="F46" s="8" t="inlineStr">
        <is>
          <t>entertainment@theatlantic.com</t>
        </is>
      </c>
      <c r="G46" s="8" t="inlineStr">
        <is>
          <t>https://www.theatlantic.com/contact/</t>
        </is>
      </c>
      <c r="H46" s="8" t="inlineStr">
        <is>
          <t>미국</t>
        </is>
      </c>
      <c r="I46" s="8" t="inlineStr"/>
      <c r="J46" s="8" t="inlineStr">
        <is>
          <t>미발송</t>
        </is>
      </c>
      <c r="K46" s="8" t="inlineStr"/>
    </row>
    <row r="47">
      <c r="A47" s="8" t="inlineStr">
        <is>
          <t>영어권</t>
        </is>
      </c>
      <c r="B47" s="8" t="inlineStr">
        <is>
          <t>TIME (Entertainment)</t>
        </is>
      </c>
      <c r="C47" s="8" t="inlineStr">
        <is>
          <t>USA</t>
        </is>
      </c>
      <c r="D47" s="8" t="inlineStr">
        <is>
          <t>잡지</t>
        </is>
      </c>
      <c r="E47" s="8" t="inlineStr">
        <is>
          <t>이메일</t>
        </is>
      </c>
      <c r="F47" s="8" t="inlineStr">
        <is>
          <t>letters@time.com</t>
        </is>
      </c>
      <c r="G47" s="8" t="inlineStr">
        <is>
          <t>https://time.com/contact-us/</t>
        </is>
      </c>
      <c r="H47" s="8" t="inlineStr">
        <is>
          <t>미국</t>
        </is>
      </c>
      <c r="I47" s="8" t="inlineStr"/>
      <c r="J47" s="8" t="inlineStr">
        <is>
          <t>미발송</t>
        </is>
      </c>
      <c r="K47" s="8" t="inlineStr"/>
    </row>
    <row r="48">
      <c r="A48" s="8" t="inlineStr">
        <is>
          <t>영어권</t>
        </is>
      </c>
      <c r="B48" s="8" t="inlineStr">
        <is>
          <t>The Filmcast</t>
        </is>
      </c>
      <c r="C48" s="8" t="inlineStr">
        <is>
          <t>USA</t>
        </is>
      </c>
      <c r="D48" s="8" t="inlineStr">
        <is>
          <t>팟캐스트유튜브</t>
        </is>
      </c>
      <c r="E48" s="8" t="inlineStr">
        <is>
          <t>이메일</t>
        </is>
      </c>
      <c r="F48" s="8" t="inlineStr">
        <is>
          <t>slashfilmcast@gmail.com</t>
        </is>
      </c>
      <c r="G48" s="8" t="inlineStr">
        <is>
          <t>https://thefilmcast.com/</t>
        </is>
      </c>
      <c r="H48" s="8" t="inlineStr">
        <is>
          <t>미국</t>
        </is>
      </c>
      <c r="I48" s="8" t="inlineStr"/>
      <c r="J48" s="8" t="inlineStr">
        <is>
          <t>미발송</t>
        </is>
      </c>
      <c r="K48" s="8" t="inlineStr"/>
    </row>
    <row r="49">
      <c r="A49" s="8" t="inlineStr">
        <is>
          <t>영어권</t>
        </is>
      </c>
      <c r="B49" s="8" t="inlineStr">
        <is>
          <t>Filmspotting</t>
        </is>
      </c>
      <c r="C49" s="8" t="inlineStr">
        <is>
          <t>USA</t>
        </is>
      </c>
      <c r="D49" s="8" t="inlineStr">
        <is>
          <t>팟캐스트유튜브</t>
        </is>
      </c>
      <c r="E49" s="8" t="inlineStr">
        <is>
          <t>이메일</t>
        </is>
      </c>
      <c r="F49" s="8" t="inlineStr">
        <is>
          <t>feedback@filmspotting.net</t>
        </is>
      </c>
      <c r="G49" s="8" t="inlineStr">
        <is>
          <t>https://www.filmspotting.net/</t>
        </is>
      </c>
      <c r="H49" s="8" t="inlineStr">
        <is>
          <t>미국</t>
        </is>
      </c>
      <c r="I49" s="8" t="inlineStr"/>
      <c r="J49" s="8" t="inlineStr">
        <is>
          <t>미발송</t>
        </is>
      </c>
      <c r="K49" s="8" t="inlineStr"/>
    </row>
    <row r="50">
      <c r="A50" s="9" t="inlineStr">
        <is>
          <t>영어권</t>
        </is>
      </c>
      <c r="B50" s="9" t="inlineStr">
        <is>
          <t>Chicago Reader (Film)</t>
        </is>
      </c>
      <c r="C50" s="9" t="inlineStr">
        <is>
          <t>USA</t>
        </is>
      </c>
      <c r="D50" s="9" t="inlineStr">
        <is>
          <t>일간지문화부</t>
        </is>
      </c>
      <c r="E50" s="9" t="inlineStr">
        <is>
          <t>문의폼</t>
        </is>
      </c>
      <c r="F50" s="9" t="inlineStr"/>
      <c r="G50" s="9" t="inlineStr">
        <is>
          <t>https://chicagoreader.com/</t>
        </is>
      </c>
      <c r="H50" s="9" t="inlineStr">
        <is>
          <t>미국</t>
        </is>
      </c>
      <c r="I50" s="9" t="inlineStr"/>
      <c r="J50" s="9" t="inlineStr">
        <is>
          <t>미발송</t>
        </is>
      </c>
      <c r="K50" s="9" t="inlineStr">
        <is>
          <t>얼트위클리</t>
        </is>
      </c>
    </row>
    <row r="51">
      <c r="A51" s="9" t="inlineStr">
        <is>
          <t>영어권</t>
        </is>
      </c>
      <c r="B51" s="9" t="inlineStr">
        <is>
          <t>The Village Voice (Film)</t>
        </is>
      </c>
      <c r="C51" s="9" t="inlineStr">
        <is>
          <t>USA</t>
        </is>
      </c>
      <c r="D51" s="9" t="inlineStr">
        <is>
          <t>일간지문화부</t>
        </is>
      </c>
      <c r="E51" s="9" t="inlineStr">
        <is>
          <t>문의폼</t>
        </is>
      </c>
      <c r="F51" s="9" t="inlineStr"/>
      <c r="G51" s="9" t="inlineStr">
        <is>
          <t>https://www.villagevoice.com/about/contact/</t>
        </is>
      </c>
      <c r="H51" s="9" t="inlineStr">
        <is>
          <t>미국</t>
        </is>
      </c>
      <c r="I51" s="9" t="inlineStr"/>
      <c r="J51" s="9" t="inlineStr">
        <is>
          <t>미발송</t>
        </is>
      </c>
      <c r="K51" s="9" t="inlineStr"/>
    </row>
    <row r="52">
      <c r="A52" s="9" t="inlineStr">
        <is>
          <t>영어권</t>
        </is>
      </c>
      <c r="B52" s="9" t="inlineStr">
        <is>
          <t>LA Weekly (Film)</t>
        </is>
      </c>
      <c r="C52" s="9" t="inlineStr">
        <is>
          <t>USA</t>
        </is>
      </c>
      <c r="D52" s="9" t="inlineStr">
        <is>
          <t>일간지문화부</t>
        </is>
      </c>
      <c r="E52" s="9" t="inlineStr">
        <is>
          <t>문의폼</t>
        </is>
      </c>
      <c r="F52" s="9" t="inlineStr"/>
      <c r="G52" s="9" t="inlineStr">
        <is>
          <t>https://www.laweekly.com/contact-page/</t>
        </is>
      </c>
      <c r="H52" s="9" t="inlineStr">
        <is>
          <t>미국</t>
        </is>
      </c>
      <c r="I52" s="9" t="inlineStr"/>
      <c r="J52" s="9" t="inlineStr">
        <is>
          <t>미발송</t>
        </is>
      </c>
      <c r="K52" s="9" t="inlineStr"/>
    </row>
    <row r="53">
      <c r="A53" s="8" t="inlineStr">
        <is>
          <t>영어권</t>
        </is>
      </c>
      <c r="B53" s="8" t="inlineStr">
        <is>
          <t>The Boston Globe (Arts)</t>
        </is>
      </c>
      <c r="C53" s="8" t="inlineStr">
        <is>
          <t>USA</t>
        </is>
      </c>
      <c r="D53" s="8" t="inlineStr">
        <is>
          <t>일간지문화부</t>
        </is>
      </c>
      <c r="E53" s="8" t="inlineStr">
        <is>
          <t>제보</t>
        </is>
      </c>
      <c r="F53" s="8" t="inlineStr">
        <is>
          <t>newstip@globe.com</t>
        </is>
      </c>
      <c r="G53" s="8" t="inlineStr">
        <is>
          <t>https://www.bostonglobe.com/contact/</t>
        </is>
      </c>
      <c r="H53" s="8" t="inlineStr">
        <is>
          <t>미국</t>
        </is>
      </c>
      <c r="I53" s="8" t="inlineStr"/>
      <c r="J53" s="8" t="inlineStr">
        <is>
          <t>미발송</t>
        </is>
      </c>
      <c r="K53" s="8" t="inlineStr"/>
    </row>
    <row r="54">
      <c r="A54" s="8" t="inlineStr">
        <is>
          <t>영어권</t>
        </is>
      </c>
      <c r="B54" s="8" t="inlineStr">
        <is>
          <t>San Francisco Chronicle</t>
        </is>
      </c>
      <c r="C54" s="8" t="inlineStr">
        <is>
          <t>USA</t>
        </is>
      </c>
      <c r="D54" s="8" t="inlineStr">
        <is>
          <t>일간지문화부</t>
        </is>
      </c>
      <c r="E54" s="8" t="inlineStr">
        <is>
          <t>이메일</t>
        </is>
      </c>
      <c r="F54" s="8" t="inlineStr">
        <is>
          <t>editor@sfchronicle.com</t>
        </is>
      </c>
      <c r="G54" s="8" t="inlineStr">
        <is>
          <t>https://www.sfchronicle.com/</t>
        </is>
      </c>
      <c r="H54" s="8" t="inlineStr">
        <is>
          <t>미국</t>
        </is>
      </c>
      <c r="I54" s="8" t="inlineStr"/>
      <c r="J54" s="8" t="inlineStr">
        <is>
          <t>미발송</t>
        </is>
      </c>
      <c r="K54" s="8" t="inlineStr"/>
    </row>
    <row r="55">
      <c r="A55" s="8" t="inlineStr">
        <is>
          <t>영어권</t>
        </is>
      </c>
      <c r="B55" s="8" t="inlineStr">
        <is>
          <t>Chicago Sun-Times (Ent.)</t>
        </is>
      </c>
      <c r="C55" s="8" t="inlineStr">
        <is>
          <t>USA</t>
        </is>
      </c>
      <c r="D55" s="8" t="inlineStr">
        <is>
          <t>일간지문화부</t>
        </is>
      </c>
      <c r="E55" s="8" t="inlineStr">
        <is>
          <t>이메일/제보</t>
        </is>
      </c>
      <c r="F55" s="8" t="inlineStr">
        <is>
          <t>tips@suntimes.com; press@suntimes.com</t>
        </is>
      </c>
      <c r="G55" s="8" t="inlineStr">
        <is>
          <t>https://chicago.suntimes.com/tips</t>
        </is>
      </c>
      <c r="H55" s="8" t="inlineStr">
        <is>
          <t>미국</t>
        </is>
      </c>
      <c r="I55" s="8" t="inlineStr"/>
      <c r="J55" s="8" t="inlineStr">
        <is>
          <t>미발송</t>
        </is>
      </c>
      <c r="K55" s="8" t="inlineStr"/>
    </row>
    <row r="56">
      <c r="A56" s="8" t="inlineStr">
        <is>
          <t>영어권</t>
        </is>
      </c>
      <c r="B56" s="8" t="inlineStr">
        <is>
          <t>USA Today (Life/Ent.)</t>
        </is>
      </c>
      <c r="C56" s="8" t="inlineStr">
        <is>
          <t>USA</t>
        </is>
      </c>
      <c r="D56" s="8" t="inlineStr">
        <is>
          <t>일간지문화부</t>
        </is>
      </c>
      <c r="E56" s="8" t="inlineStr">
        <is>
          <t>제보</t>
        </is>
      </c>
      <c r="F56" s="8" t="inlineStr">
        <is>
          <t>tips@usatoday.com</t>
        </is>
      </c>
      <c r="G56" s="8" t="inlineStr">
        <is>
          <t>https://cm.usatoday.com/contact-us/</t>
        </is>
      </c>
      <c r="H56" s="8" t="inlineStr">
        <is>
          <t>미국</t>
        </is>
      </c>
      <c r="I56" s="8" t="inlineStr"/>
      <c r="J56" s="8" t="inlineStr">
        <is>
          <t>미발송</t>
        </is>
      </c>
      <c r="K56" s="8" t="inlineStr"/>
    </row>
    <row r="57">
      <c r="A57" s="8" t="inlineStr">
        <is>
          <t>영어권</t>
        </is>
      </c>
      <c r="B57" s="8" t="inlineStr">
        <is>
          <t>The Daily Beast (Obsessed)</t>
        </is>
      </c>
      <c r="C57" s="8" t="inlineStr">
        <is>
          <t>USA</t>
        </is>
      </c>
      <c r="D57" s="8" t="inlineStr">
        <is>
          <t>온라인매체</t>
        </is>
      </c>
      <c r="E57" s="8" t="inlineStr">
        <is>
          <t>이메일/제보</t>
        </is>
      </c>
      <c r="F57" s="8" t="inlineStr">
        <is>
          <t>tips@thedailybeast.com; editorial@thedailybeast.com</t>
        </is>
      </c>
      <c r="G57" s="8" t="inlineStr">
        <is>
          <t>https://www.thedailybeast.com/tips/</t>
        </is>
      </c>
      <c r="H57" s="8" t="inlineStr">
        <is>
          <t>미국</t>
        </is>
      </c>
      <c r="I57" s="8" t="inlineStr"/>
      <c r="J57" s="8" t="inlineStr">
        <is>
          <t>미발송</t>
        </is>
      </c>
      <c r="K57" s="8" t="inlineStr"/>
    </row>
    <row r="58">
      <c r="A58" s="8" t="inlineStr">
        <is>
          <t>영어권</t>
        </is>
      </c>
      <c r="B58" s="8" t="inlineStr">
        <is>
          <t>Salon (Culture)</t>
        </is>
      </c>
      <c r="C58" s="8" t="inlineStr">
        <is>
          <t>USA</t>
        </is>
      </c>
      <c r="D58" s="8" t="inlineStr">
        <is>
          <t>온라인매체</t>
        </is>
      </c>
      <c r="E58" s="8" t="inlineStr">
        <is>
          <t>이메일</t>
        </is>
      </c>
      <c r="F58" s="8" t="inlineStr">
        <is>
          <t>press@salon.com</t>
        </is>
      </c>
      <c r="G58" s="8" t="inlineStr">
        <is>
          <t>https://www.salon.com/about/submissions</t>
        </is>
      </c>
      <c r="H58" s="8" t="inlineStr">
        <is>
          <t>미국</t>
        </is>
      </c>
      <c r="I58" s="8" t="inlineStr"/>
      <c r="J58" s="8" t="inlineStr">
        <is>
          <t>미발송</t>
        </is>
      </c>
      <c r="K58" s="8" t="inlineStr"/>
    </row>
    <row r="59">
      <c r="A59" s="8" t="inlineStr">
        <is>
          <t>영어권</t>
        </is>
      </c>
      <c r="B59" s="8" t="inlineStr">
        <is>
          <t>TheGrio (Ent.)</t>
        </is>
      </c>
      <c r="C59" s="8" t="inlineStr">
        <is>
          <t>USA</t>
        </is>
      </c>
      <c r="D59" s="8" t="inlineStr">
        <is>
          <t>온라인매체</t>
        </is>
      </c>
      <c r="E59" s="8" t="inlineStr">
        <is>
          <t>이메일</t>
        </is>
      </c>
      <c r="F59" s="8" t="inlineStr">
        <is>
          <t>info@thegrio.com</t>
        </is>
      </c>
      <c r="G59" s="8" t="inlineStr">
        <is>
          <t>https://thegrio.com/contact/</t>
        </is>
      </c>
      <c r="H59" s="8" t="inlineStr">
        <is>
          <t>미국</t>
        </is>
      </c>
      <c r="I59" s="8" t="inlineStr"/>
      <c r="J59" s="8" t="inlineStr">
        <is>
          <t>미발송</t>
        </is>
      </c>
      <c r="K59" s="8" t="inlineStr"/>
    </row>
    <row r="60">
      <c r="A60" s="9" t="inlineStr">
        <is>
          <t>영어권</t>
        </is>
      </c>
      <c r="B60" s="9" t="inlineStr">
        <is>
          <t>Vox (Culture)</t>
        </is>
      </c>
      <c r="C60" s="9" t="inlineStr">
        <is>
          <t>USA</t>
        </is>
      </c>
      <c r="D60" s="9" t="inlineStr">
        <is>
          <t>온라인매체</t>
        </is>
      </c>
      <c r="E60" s="9" t="inlineStr">
        <is>
          <t>문의폼</t>
        </is>
      </c>
      <c r="F60" s="9" t="inlineStr"/>
      <c r="G60" s="9" t="inlineStr">
        <is>
          <t>https://www.vox.com/pages/contact</t>
        </is>
      </c>
      <c r="H60" s="9" t="inlineStr">
        <is>
          <t>미국</t>
        </is>
      </c>
      <c r="I60" s="9" t="inlineStr"/>
      <c r="J60" s="9" t="inlineStr">
        <is>
          <t>미발송</t>
        </is>
      </c>
      <c r="K60" s="9" t="inlineStr"/>
    </row>
    <row r="61">
      <c r="A61" s="9" t="inlineStr">
        <is>
          <t>영어권</t>
        </is>
      </c>
      <c r="B61" s="9" t="inlineStr">
        <is>
          <t>Decider</t>
        </is>
      </c>
      <c r="C61" s="9" t="inlineStr">
        <is>
          <t>USA</t>
        </is>
      </c>
      <c r="D61" s="9" t="inlineStr">
        <is>
          <t>온라인매체</t>
        </is>
      </c>
      <c r="E61" s="9" t="inlineStr">
        <is>
          <t>문의폼</t>
        </is>
      </c>
      <c r="F61" s="9" t="inlineStr"/>
      <c r="G61" s="9" t="inlineStr">
        <is>
          <t>https://decider.com/contact/</t>
        </is>
      </c>
      <c r="H61" s="9" t="inlineStr">
        <is>
          <t>미국</t>
        </is>
      </c>
      <c r="I61" s="9" t="inlineStr"/>
      <c r="J61" s="9" t="inlineStr">
        <is>
          <t>미발송</t>
        </is>
      </c>
      <c r="K61" s="9" t="inlineStr"/>
    </row>
    <row r="62">
      <c r="A62" s="8" t="inlineStr">
        <is>
          <t>영어권</t>
        </is>
      </c>
      <c r="B62" s="8" t="inlineStr">
        <is>
          <t>ComingSoon.net</t>
        </is>
      </c>
      <c r="C62" s="8" t="inlineStr">
        <is>
          <t>USA</t>
        </is>
      </c>
      <c r="D62" s="8" t="inlineStr">
        <is>
          <t>온라인매체</t>
        </is>
      </c>
      <c r="E62" s="8" t="inlineStr">
        <is>
          <t>이메일</t>
        </is>
      </c>
      <c r="F62" s="8" t="inlineStr">
        <is>
          <t>editor@comingsoon.net</t>
        </is>
      </c>
      <c r="G62" s="8" t="inlineStr">
        <is>
          <t>https://www.comingsoon.net/contact</t>
        </is>
      </c>
      <c r="H62" s="8" t="inlineStr">
        <is>
          <t>미국</t>
        </is>
      </c>
      <c r="I62" s="8" t="inlineStr"/>
      <c r="J62" s="8" t="inlineStr">
        <is>
          <t>미발송</t>
        </is>
      </c>
      <c r="K62" s="8" t="inlineStr"/>
    </row>
    <row r="63">
      <c r="A63" s="8" t="inlineStr">
        <is>
          <t>영어권</t>
        </is>
      </c>
      <c r="B63" s="8" t="inlineStr">
        <is>
          <t>FirstShowing.net</t>
        </is>
      </c>
      <c r="C63" s="8" t="inlineStr">
        <is>
          <t>USA</t>
        </is>
      </c>
      <c r="D63" s="8" t="inlineStr">
        <is>
          <t>리뷰비평</t>
        </is>
      </c>
      <c r="E63" s="8" t="inlineStr">
        <is>
          <t>이메일</t>
        </is>
      </c>
      <c r="F63" s="8" t="inlineStr">
        <is>
          <t>movies@firstshowing.net</t>
        </is>
      </c>
      <c r="G63" s="8" t="inlineStr">
        <is>
          <t>https://www.firstshowing.net/about/</t>
        </is>
      </c>
      <c r="H63" s="8" t="inlineStr">
        <is>
          <t>미국</t>
        </is>
      </c>
      <c r="I63" s="8" t="inlineStr"/>
      <c r="J63" s="8" t="inlineStr">
        <is>
          <t>미발송</t>
        </is>
      </c>
      <c r="K63" s="8" t="inlineStr"/>
    </row>
    <row r="64">
      <c r="A64" s="8" t="inlineStr">
        <is>
          <t>영어권</t>
        </is>
      </c>
      <c r="B64" s="8" t="inlineStr">
        <is>
          <t>Cinapse</t>
        </is>
      </c>
      <c r="C64" s="8" t="inlineStr">
        <is>
          <t>USA</t>
        </is>
      </c>
      <c r="D64" s="8" t="inlineStr">
        <is>
          <t>리뷰비평</t>
        </is>
      </c>
      <c r="E64" s="8" t="inlineStr">
        <is>
          <t>이메일</t>
        </is>
      </c>
      <c r="F64" s="8" t="inlineStr">
        <is>
          <t>cinapse.co@gmail.com</t>
        </is>
      </c>
      <c r="G64" s="8" t="inlineStr">
        <is>
          <t>https://cinapse.co/about-cinapse/</t>
        </is>
      </c>
      <c r="H64" s="8" t="inlineStr">
        <is>
          <t>미국</t>
        </is>
      </c>
      <c r="I64" s="8" t="inlineStr"/>
      <c r="J64" s="8" t="inlineStr">
        <is>
          <t>미발송</t>
        </is>
      </c>
      <c r="K64" s="8" t="inlineStr"/>
    </row>
    <row r="65">
      <c r="A65" s="8" t="inlineStr">
        <is>
          <t>영어권</t>
        </is>
      </c>
      <c r="B65" s="8" t="inlineStr">
        <is>
          <t>Screen Anarchy</t>
        </is>
      </c>
      <c r="C65" s="8" t="inlineStr">
        <is>
          <t>USA</t>
        </is>
      </c>
      <c r="D65" s="8" t="inlineStr">
        <is>
          <t>온라인매체</t>
        </is>
      </c>
      <c r="E65" s="8" t="inlineStr">
        <is>
          <t>이메일</t>
        </is>
      </c>
      <c r="F65" s="8" t="inlineStr">
        <is>
          <t>editors@screenanarchy.com</t>
        </is>
      </c>
      <c r="G65" s="8" t="inlineStr">
        <is>
          <t>https://screenanarchy.com/about/contact.html</t>
        </is>
      </c>
      <c r="H65" s="8" t="inlineStr">
        <is>
          <t>미국</t>
        </is>
      </c>
      <c r="I65" s="8" t="inlineStr"/>
      <c r="J65" s="8" t="inlineStr">
        <is>
          <t>미발송</t>
        </is>
      </c>
      <c r="K65" s="8" t="inlineStr"/>
    </row>
    <row r="66">
      <c r="A66" s="9" t="inlineStr">
        <is>
          <t>영어권</t>
        </is>
      </c>
      <c r="B66" s="9" t="inlineStr">
        <is>
          <t>Hammer to Nail</t>
        </is>
      </c>
      <c r="C66" s="9" t="inlineStr">
        <is>
          <t>USA</t>
        </is>
      </c>
      <c r="D66" s="9" t="inlineStr">
        <is>
          <t>리뷰비평</t>
        </is>
      </c>
      <c r="E66" s="9" t="inlineStr">
        <is>
          <t>문의폼</t>
        </is>
      </c>
      <c r="F66" s="9" t="inlineStr"/>
      <c r="G66" s="9" t="inlineStr">
        <is>
          <t>https://www.hammertonail.com/</t>
        </is>
      </c>
      <c r="H66" s="9" t="inlineStr">
        <is>
          <t>미국</t>
        </is>
      </c>
      <c r="I66" s="9" t="inlineStr"/>
      <c r="J66" s="9" t="inlineStr">
        <is>
          <t>미발송</t>
        </is>
      </c>
      <c r="K66" s="9" t="inlineStr"/>
    </row>
    <row r="67">
      <c r="A67" s="9" t="inlineStr">
        <is>
          <t>영어권</t>
        </is>
      </c>
      <c r="B67" s="9" t="inlineStr">
        <is>
          <t>Next Best Picture</t>
        </is>
      </c>
      <c r="C67" s="9" t="inlineStr">
        <is>
          <t>USA</t>
        </is>
      </c>
      <c r="D67" s="9" t="inlineStr">
        <is>
          <t>리뷰비평</t>
        </is>
      </c>
      <c r="E67" s="9" t="inlineStr">
        <is>
          <t>문의폼</t>
        </is>
      </c>
      <c r="F67" s="9" t="inlineStr"/>
      <c r="G67" s="9" t="inlineStr">
        <is>
          <t>https://nextbestpicture.com/</t>
        </is>
      </c>
      <c r="H67" s="9" t="inlineStr">
        <is>
          <t>미국</t>
        </is>
      </c>
      <c r="I67" s="9" t="inlineStr"/>
      <c r="J67" s="9" t="inlineStr">
        <is>
          <t>미발송</t>
        </is>
      </c>
      <c r="K67" s="9" t="inlineStr"/>
    </row>
    <row r="68">
      <c r="A68" s="8" t="inlineStr">
        <is>
          <t>영어권</t>
        </is>
      </c>
      <c r="B68" s="8" t="inlineStr">
        <is>
          <t>AwardsWatch</t>
        </is>
      </c>
      <c r="C68" s="8" t="inlineStr">
        <is>
          <t>USA</t>
        </is>
      </c>
      <c r="D68" s="8" t="inlineStr">
        <is>
          <t>온라인매체</t>
        </is>
      </c>
      <c r="E68" s="8" t="inlineStr">
        <is>
          <t>이메일</t>
        </is>
      </c>
      <c r="F68" s="8" t="inlineStr">
        <is>
          <t>erik.anderson@awardswatch.com</t>
        </is>
      </c>
      <c r="G68" s="8" t="inlineStr">
        <is>
          <t>https://awardswatch.com/contact/</t>
        </is>
      </c>
      <c r="H68" s="8" t="inlineStr">
        <is>
          <t>미국</t>
        </is>
      </c>
      <c r="I68" s="8" t="inlineStr"/>
      <c r="J68" s="8" t="inlineStr">
        <is>
          <t>미발송</t>
        </is>
      </c>
      <c r="K68" s="8" t="inlineStr"/>
    </row>
    <row r="69">
      <c r="A69" s="8" t="inlineStr">
        <is>
          <t>영어권</t>
        </is>
      </c>
      <c r="B69" s="8" t="inlineStr">
        <is>
          <t>Gold Derby</t>
        </is>
      </c>
      <c r="C69" s="8" t="inlineStr">
        <is>
          <t>USA</t>
        </is>
      </c>
      <c r="D69" s="8" t="inlineStr">
        <is>
          <t>온라인매체</t>
        </is>
      </c>
      <c r="E69" s="8" t="inlineStr">
        <is>
          <t>이메일</t>
        </is>
      </c>
      <c r="F69" s="8" t="inlineStr">
        <is>
          <t>GoldDerby@goldderby.com</t>
        </is>
      </c>
      <c r="G69" s="8" t="inlineStr">
        <is>
          <t>https://www.goldderby.com/contact-us/</t>
        </is>
      </c>
      <c r="H69" s="8" t="inlineStr">
        <is>
          <t>미국</t>
        </is>
      </c>
      <c r="I69" s="8" t="inlineStr"/>
      <c r="J69" s="8" t="inlineStr">
        <is>
          <t>미발송</t>
        </is>
      </c>
      <c r="K69" s="8" t="inlineStr"/>
    </row>
    <row r="70">
      <c r="A70" s="9" t="inlineStr">
        <is>
          <t>영어권</t>
        </is>
      </c>
      <c r="B70" s="9" t="inlineStr">
        <is>
          <t>Awards Daily</t>
        </is>
      </c>
      <c r="C70" s="9" t="inlineStr">
        <is>
          <t>USA</t>
        </is>
      </c>
      <c r="D70" s="9" t="inlineStr">
        <is>
          <t>온라인매체</t>
        </is>
      </c>
      <c r="E70" s="9" t="inlineStr">
        <is>
          <t>문의폼</t>
        </is>
      </c>
      <c r="F70" s="8" t="inlineStr">
        <is>
          <t>awardsdaily@gmail.com</t>
        </is>
      </c>
      <c r="G70" s="9" t="inlineStr">
        <is>
          <t>https://www.awardsdaily.com/</t>
        </is>
      </c>
      <c r="H70" s="9" t="inlineStr">
        <is>
          <t>미국</t>
        </is>
      </c>
      <c r="I70" s="9" t="inlineStr"/>
      <c r="J70" s="9" t="inlineStr">
        <is>
          <t>미발송</t>
        </is>
      </c>
      <c r="K70" s="9" t="inlineStr"/>
    </row>
    <row r="71">
      <c r="A71" s="8" t="inlineStr">
        <is>
          <t>영어권</t>
        </is>
      </c>
      <c r="B71" s="8" t="inlineStr">
        <is>
          <t>InSession Film</t>
        </is>
      </c>
      <c r="C71" s="8" t="inlineStr">
        <is>
          <t>USA</t>
        </is>
      </c>
      <c r="D71" s="8" t="inlineStr">
        <is>
          <t>팟캐스트유튜브</t>
        </is>
      </c>
      <c r="E71" s="8" t="inlineStr">
        <is>
          <t>이메일</t>
        </is>
      </c>
      <c r="F71" s="8" t="inlineStr">
        <is>
          <t>insessionfilm@gmail.com</t>
        </is>
      </c>
      <c r="G71" s="8" t="inlineStr">
        <is>
          <t>https://insessionfilm.com/contact-us/</t>
        </is>
      </c>
      <c r="H71" s="8" t="inlineStr">
        <is>
          <t>미국</t>
        </is>
      </c>
      <c r="I71" s="8" t="inlineStr"/>
      <c r="J71" s="8" t="inlineStr">
        <is>
          <t>미발송</t>
        </is>
      </c>
      <c r="K71" s="8" t="inlineStr"/>
    </row>
    <row r="72">
      <c r="A72" s="9" t="inlineStr">
        <is>
          <t>영어권</t>
        </is>
      </c>
      <c r="B72" s="9" t="inlineStr">
        <is>
          <t>Blank Check (Podcast)</t>
        </is>
      </c>
      <c r="C72" s="9" t="inlineStr">
        <is>
          <t>USA</t>
        </is>
      </c>
      <c r="D72" s="9" t="inlineStr">
        <is>
          <t>팟캐스트유튜브</t>
        </is>
      </c>
      <c r="E72" s="9" t="inlineStr">
        <is>
          <t>문의폼</t>
        </is>
      </c>
      <c r="F72" s="9" t="inlineStr"/>
      <c r="G72" s="9" t="inlineStr">
        <is>
          <t>https://www.blankcheckpod.com/contact</t>
        </is>
      </c>
      <c r="H72" s="9" t="inlineStr">
        <is>
          <t>미국</t>
        </is>
      </c>
      <c r="I72" s="9" t="inlineStr"/>
      <c r="J72" s="9" t="inlineStr">
        <is>
          <t>미발송</t>
        </is>
      </c>
      <c r="K72" s="9" t="inlineStr"/>
    </row>
    <row r="73">
      <c r="A73" s="8" t="inlineStr">
        <is>
          <t>영어권</t>
        </is>
      </c>
      <c r="B73" s="8" t="inlineStr">
        <is>
          <t>The Mary Sue</t>
        </is>
      </c>
      <c r="C73" s="8" t="inlineStr">
        <is>
          <t>USA</t>
        </is>
      </c>
      <c r="D73" s="8" t="inlineStr">
        <is>
          <t>온라인매체</t>
        </is>
      </c>
      <c r="E73" s="8" t="inlineStr">
        <is>
          <t>제보</t>
        </is>
      </c>
      <c r="F73" s="8" t="inlineStr">
        <is>
          <t>tips@themarysue.com</t>
        </is>
      </c>
      <c r="G73" s="8" t="inlineStr">
        <is>
          <t>https://www.themarysue.com/contact/</t>
        </is>
      </c>
      <c r="H73" s="8" t="inlineStr">
        <is>
          <t>미국</t>
        </is>
      </c>
      <c r="I73" s="8" t="inlineStr"/>
      <c r="J73" s="8" t="inlineStr">
        <is>
          <t>미발송</t>
        </is>
      </c>
      <c r="K73" s="8" t="inlineStr"/>
    </row>
    <row r="74">
      <c r="A74" s="8" t="inlineStr">
        <is>
          <t>영어권</t>
        </is>
      </c>
      <c r="B74" s="8" t="inlineStr">
        <is>
          <t>Crooked Marquee</t>
        </is>
      </c>
      <c r="C74" s="8" t="inlineStr">
        <is>
          <t>USA</t>
        </is>
      </c>
      <c r="D74" s="8" t="inlineStr">
        <is>
          <t>리뷰비평</t>
        </is>
      </c>
      <c r="E74" s="8" t="inlineStr">
        <is>
          <t>이메일</t>
        </is>
      </c>
      <c r="F74" s="8" t="inlineStr">
        <is>
          <t>support@crookedmarquee.com</t>
        </is>
      </c>
      <c r="G74" s="8" t="inlineStr">
        <is>
          <t>https://crookedmarquee.com/contact-us/</t>
        </is>
      </c>
      <c r="H74" s="8" t="inlineStr">
        <is>
          <t>미국</t>
        </is>
      </c>
      <c r="I74" s="8" t="inlineStr"/>
      <c r="J74" s="8" t="inlineStr">
        <is>
          <t>미발송</t>
        </is>
      </c>
      <c r="K74" s="8" t="inlineStr"/>
    </row>
    <row r="75">
      <c r="A75" s="9" t="inlineStr">
        <is>
          <t>영어권</t>
        </is>
      </c>
      <c r="B75" s="9" t="inlineStr">
        <is>
          <t>Pajiba</t>
        </is>
      </c>
      <c r="C75" s="9" t="inlineStr">
        <is>
          <t>USA</t>
        </is>
      </c>
      <c r="D75" s="9" t="inlineStr">
        <is>
          <t>온라인매체</t>
        </is>
      </c>
      <c r="E75" s="9" t="inlineStr">
        <is>
          <t>문의폼</t>
        </is>
      </c>
      <c r="F75" s="9" t="inlineStr"/>
      <c r="G75" s="9" t="inlineStr">
        <is>
          <t>https://www.pajiba.com/staff/</t>
        </is>
      </c>
      <c r="H75" s="9" t="inlineStr">
        <is>
          <t>미국</t>
        </is>
      </c>
      <c r="I75" s="9" t="inlineStr"/>
      <c r="J75" s="9" t="inlineStr">
        <is>
          <t>미발송</t>
        </is>
      </c>
      <c r="K75" s="9" t="inlineStr"/>
    </row>
    <row r="76">
      <c r="A76" s="8" t="inlineStr">
        <is>
          <t>영어권</t>
        </is>
      </c>
      <c r="B76" s="8" t="inlineStr">
        <is>
          <t>io9 (Gizmodo)</t>
        </is>
      </c>
      <c r="C76" s="8" t="inlineStr">
        <is>
          <t>USA</t>
        </is>
      </c>
      <c r="D76" s="8" t="inlineStr">
        <is>
          <t>온라인매체</t>
        </is>
      </c>
      <c r="E76" s="8" t="inlineStr">
        <is>
          <t>이메일/제보</t>
        </is>
      </c>
      <c r="F76" s="8" t="inlineStr">
        <is>
          <t>tips@io9.com; pitches@gizmodo.com</t>
        </is>
      </c>
      <c r="G76" s="8" t="inlineStr">
        <is>
          <t>https://gizmodo.com/about-io9-5732095</t>
        </is>
      </c>
      <c r="H76" s="8" t="inlineStr">
        <is>
          <t>미국</t>
        </is>
      </c>
      <c r="I76" s="8" t="inlineStr"/>
      <c r="J76" s="8" t="inlineStr">
        <is>
          <t>미발송</t>
        </is>
      </c>
      <c r="K76" s="8" t="inlineStr"/>
    </row>
    <row r="77">
      <c r="A77" s="8" t="inlineStr">
        <is>
          <t>영어권</t>
        </is>
      </c>
      <c r="B77" s="8" t="inlineStr">
        <is>
          <t>Gizmodo (Ent.)</t>
        </is>
      </c>
      <c r="C77" s="8" t="inlineStr">
        <is>
          <t>USA</t>
        </is>
      </c>
      <c r="D77" s="8" t="inlineStr">
        <is>
          <t>온라인매체</t>
        </is>
      </c>
      <c r="E77" s="8" t="inlineStr">
        <is>
          <t>제보</t>
        </is>
      </c>
      <c r="F77" s="8" t="inlineStr">
        <is>
          <t>tipbox@gizmodo.com</t>
        </is>
      </c>
      <c r="G77" s="8" t="inlineStr">
        <is>
          <t>https://gizmodo.com/how-to-pitch-gizmodo-and-io9-1819155900</t>
        </is>
      </c>
      <c r="H77" s="8" t="inlineStr">
        <is>
          <t>미국</t>
        </is>
      </c>
      <c r="I77" s="8" t="inlineStr"/>
      <c r="J77" s="8" t="inlineStr">
        <is>
          <t>미발송</t>
        </is>
      </c>
      <c r="K77" s="8" t="inlineStr"/>
    </row>
    <row r="78">
      <c r="A78" s="9" t="inlineStr">
        <is>
          <t>영어권</t>
        </is>
      </c>
      <c r="B78" s="9" t="inlineStr">
        <is>
          <t>ReelViews</t>
        </is>
      </c>
      <c r="C78" s="9" t="inlineStr">
        <is>
          <t>USA</t>
        </is>
      </c>
      <c r="D78" s="9" t="inlineStr">
        <is>
          <t>리뷰비평</t>
        </is>
      </c>
      <c r="E78" s="9" t="inlineStr">
        <is>
          <t>문의폼</t>
        </is>
      </c>
      <c r="F78" s="9" t="inlineStr"/>
      <c r="G78" s="9" t="inlineStr">
        <is>
          <t>https://www.reelviews.net/contact</t>
        </is>
      </c>
      <c r="H78" s="9" t="inlineStr">
        <is>
          <t>미국</t>
        </is>
      </c>
      <c r="I78" s="9" t="inlineStr"/>
      <c r="J78" s="9" t="inlineStr">
        <is>
          <t>미발송</t>
        </is>
      </c>
      <c r="K78" s="9" t="inlineStr"/>
    </row>
    <row r="79">
      <c r="A79" s="9" t="inlineStr">
        <is>
          <t>영어권</t>
        </is>
      </c>
      <c r="B79" s="9" t="inlineStr">
        <is>
          <t>High-Def Digest</t>
        </is>
      </c>
      <c r="C79" s="9" t="inlineStr">
        <is>
          <t>USA</t>
        </is>
      </c>
      <c r="D79" s="9" t="inlineStr">
        <is>
          <t>리뷰비평</t>
        </is>
      </c>
      <c r="E79" s="9" t="inlineStr">
        <is>
          <t>문의폼</t>
        </is>
      </c>
      <c r="F79" s="8" t="inlineStr">
        <is>
          <t>david@highdefdigest.com</t>
        </is>
      </c>
      <c r="G79" s="9" t="inlineStr">
        <is>
          <t>https://www.highdefdigest.com/aboutus.html</t>
        </is>
      </c>
      <c r="H79" s="9" t="inlineStr">
        <is>
          <t>미국</t>
        </is>
      </c>
      <c r="I79" s="9" t="inlineStr"/>
      <c r="J79" s="9" t="inlineStr">
        <is>
          <t>미발송</t>
        </is>
      </c>
      <c r="K79" s="9" t="inlineStr"/>
    </row>
    <row r="80">
      <c r="A80" s="9" t="inlineStr">
        <is>
          <t>영어권</t>
        </is>
      </c>
      <c r="B80" s="9" t="inlineStr">
        <is>
          <t>Blu-ray.com</t>
        </is>
      </c>
      <c r="C80" s="9" t="inlineStr">
        <is>
          <t>USA</t>
        </is>
      </c>
      <c r="D80" s="9" t="inlineStr">
        <is>
          <t>온라인매체</t>
        </is>
      </c>
      <c r="E80" s="9" t="inlineStr">
        <is>
          <t>문의폼</t>
        </is>
      </c>
      <c r="F80" s="9" t="inlineStr"/>
      <c r="G80" s="9" t="inlineStr">
        <is>
          <t>https://www.blu-ray.com/movies/Contact-Blu-ray/5891/</t>
        </is>
      </c>
      <c r="H80" s="9" t="inlineStr">
        <is>
          <t>미국</t>
        </is>
      </c>
      <c r="I80" s="9" t="inlineStr"/>
      <c r="J80" s="9" t="inlineStr">
        <is>
          <t>미발송</t>
        </is>
      </c>
      <c r="K80" s="9" t="inlineStr"/>
    </row>
    <row r="81">
      <c r="A81" s="9" t="inlineStr">
        <is>
          <t>영어권</t>
        </is>
      </c>
      <c r="B81" s="9" t="inlineStr">
        <is>
          <t>We Got This Covered</t>
        </is>
      </c>
      <c r="C81" s="9" t="inlineStr">
        <is>
          <t>USA</t>
        </is>
      </c>
      <c r="D81" s="9" t="inlineStr">
        <is>
          <t>온라인매체</t>
        </is>
      </c>
      <c r="E81" s="9" t="inlineStr">
        <is>
          <t>문의폼</t>
        </is>
      </c>
      <c r="F81" s="9" t="inlineStr"/>
      <c r="G81" s="9" t="inlineStr">
        <is>
          <t>https://wegotthiscovered.com/</t>
        </is>
      </c>
      <c r="H81" s="9" t="inlineStr">
        <is>
          <t>미국</t>
        </is>
      </c>
      <c r="I81" s="9" t="inlineStr"/>
      <c r="J81" s="9" t="inlineStr">
        <is>
          <t>미발송</t>
        </is>
      </c>
      <c r="K81" s="9" t="inlineStr"/>
    </row>
    <row r="82">
      <c r="A82" s="9" t="inlineStr">
        <is>
          <t>영어권</t>
        </is>
      </c>
      <c r="B82" s="9" t="inlineStr">
        <is>
          <t>Nerdist</t>
        </is>
      </c>
      <c r="C82" s="9" t="inlineStr">
        <is>
          <t>USA</t>
        </is>
      </c>
      <c r="D82" s="9" t="inlineStr">
        <is>
          <t>온라인매체</t>
        </is>
      </c>
      <c r="E82" s="9" t="inlineStr">
        <is>
          <t>문의폼</t>
        </is>
      </c>
      <c r="F82" s="9" t="inlineStr"/>
      <c r="G82" s="9" t="inlineStr">
        <is>
          <t>https://nerdist.com/how-to-pitch/</t>
        </is>
      </c>
      <c r="H82" s="9" t="inlineStr">
        <is>
          <t>미국</t>
        </is>
      </c>
      <c r="I82" s="9" t="inlineStr"/>
      <c r="J82" s="9" t="inlineStr">
        <is>
          <t>미발송</t>
        </is>
      </c>
      <c r="K82" s="9" t="inlineStr"/>
    </row>
    <row r="83">
      <c r="A83" s="9" t="inlineStr">
        <is>
          <t>영어권</t>
        </is>
      </c>
      <c r="B83" s="9" t="inlineStr">
        <is>
          <t>Esquire (Culture)</t>
        </is>
      </c>
      <c r="C83" s="9" t="inlineStr">
        <is>
          <t>USA</t>
        </is>
      </c>
      <c r="D83" s="9" t="inlineStr">
        <is>
          <t>잡지</t>
        </is>
      </c>
      <c r="E83" s="9" t="inlineStr">
        <is>
          <t>문의폼</t>
        </is>
      </c>
      <c r="F83" s="9" t="inlineStr"/>
      <c r="G83" s="9" t="inlineStr">
        <is>
          <t>https://www.esquire.com/about/a39535485/customer-service/</t>
        </is>
      </c>
      <c r="H83" s="9" t="inlineStr">
        <is>
          <t>미국</t>
        </is>
      </c>
      <c r="I83" s="9" t="inlineStr"/>
      <c r="J83" s="9" t="inlineStr">
        <is>
          <t>미발송</t>
        </is>
      </c>
      <c r="K83" s="9" t="inlineStr"/>
    </row>
    <row r="84">
      <c r="A84" s="9" t="inlineStr">
        <is>
          <t>영어권</t>
        </is>
      </c>
      <c r="B84" s="9" t="inlineStr">
        <is>
          <t>Vanity Fair (Hollywood)</t>
        </is>
      </c>
      <c r="C84" s="9" t="inlineStr">
        <is>
          <t>USA</t>
        </is>
      </c>
      <c r="D84" s="9" t="inlineStr">
        <is>
          <t>잡지</t>
        </is>
      </c>
      <c r="E84" s="9" t="inlineStr">
        <is>
          <t>문의폼</t>
        </is>
      </c>
      <c r="F84" s="9" t="inlineStr"/>
      <c r="G84" s="9" t="inlineStr">
        <is>
          <t>https://www.vanityfair.com/about/contact</t>
        </is>
      </c>
      <c r="H84" s="9" t="inlineStr">
        <is>
          <t>미국</t>
        </is>
      </c>
      <c r="I84" s="9" t="inlineStr"/>
      <c r="J84" s="9" t="inlineStr">
        <is>
          <t>미발송</t>
        </is>
      </c>
      <c r="K84" s="9" t="inlineStr"/>
    </row>
    <row r="85">
      <c r="A85" s="8" t="inlineStr">
        <is>
          <t>영어권</t>
        </is>
      </c>
      <c r="B85" s="8" t="inlineStr">
        <is>
          <t>The New Yorker (Culture)</t>
        </is>
      </c>
      <c r="C85" s="8" t="inlineStr">
        <is>
          <t>USA</t>
        </is>
      </c>
      <c r="D85" s="8" t="inlineStr">
        <is>
          <t>잡지</t>
        </is>
      </c>
      <c r="E85" s="8" t="inlineStr">
        <is>
          <t>이메일</t>
        </is>
      </c>
      <c r="F85" s="8" t="inlineStr">
        <is>
          <t>fiction@newyorker.com</t>
        </is>
      </c>
      <c r="G85" s="8" t="inlineStr">
        <is>
          <t>https://www.newyorker.com/about/contact</t>
        </is>
      </c>
      <c r="H85" s="8" t="inlineStr">
        <is>
          <t>미국</t>
        </is>
      </c>
      <c r="I85" s="8" t="inlineStr"/>
      <c r="J85" s="8" t="inlineStr">
        <is>
          <t>미발송</t>
        </is>
      </c>
      <c r="K85" s="8" t="inlineStr">
        <is>
          <t>fiction 전용</t>
        </is>
      </c>
    </row>
    <row r="86">
      <c r="A86" s="9" t="inlineStr">
        <is>
          <t>영어권</t>
        </is>
      </c>
      <c r="B86" s="9" t="inlineStr">
        <is>
          <t>The Verge (Ent.)</t>
        </is>
      </c>
      <c r="C86" s="9" t="inlineStr">
        <is>
          <t>USA</t>
        </is>
      </c>
      <c r="D86" s="9" t="inlineStr">
        <is>
          <t>온라인매체</t>
        </is>
      </c>
      <c r="E86" s="9" t="inlineStr">
        <is>
          <t>문의폼</t>
        </is>
      </c>
      <c r="F86" s="9" t="inlineStr"/>
      <c r="G86" s="9" t="inlineStr">
        <is>
          <t>https://www.theverge.com/contact</t>
        </is>
      </c>
      <c r="H86" s="9" t="inlineStr">
        <is>
          <t>미국</t>
        </is>
      </c>
      <c r="I86" s="9" t="inlineStr"/>
      <c r="J86" s="9" t="inlineStr">
        <is>
          <t>미발송</t>
        </is>
      </c>
      <c r="K86" s="9" t="inlineStr"/>
    </row>
    <row r="87">
      <c r="A87" s="9" t="inlineStr">
        <is>
          <t>영어권</t>
        </is>
      </c>
      <c r="B87" s="9" t="inlineStr">
        <is>
          <t>IONCINEMA.com</t>
        </is>
      </c>
      <c r="C87" s="9" t="inlineStr">
        <is>
          <t>USA</t>
        </is>
      </c>
      <c r="D87" s="9" t="inlineStr">
        <is>
          <t>리뷰비평</t>
        </is>
      </c>
      <c r="E87" s="9" t="inlineStr">
        <is>
          <t>문의폼</t>
        </is>
      </c>
      <c r="F87" s="8" t="inlineStr">
        <is>
          <t>eric@ioncinema.com</t>
        </is>
      </c>
      <c r="G87" s="9" t="inlineStr">
        <is>
          <t>https://www.ioncinema.com/</t>
        </is>
      </c>
      <c r="H87" s="9" t="inlineStr">
        <is>
          <t>미국</t>
        </is>
      </c>
      <c r="I87" s="9" t="inlineStr"/>
      <c r="J87" s="9" t="inlineStr">
        <is>
          <t>미발송</t>
        </is>
      </c>
      <c r="K87" s="9" t="inlineStr"/>
    </row>
    <row r="88">
      <c r="A88" s="9" t="inlineStr">
        <is>
          <t>영어권</t>
        </is>
      </c>
      <c r="B88" s="9" t="inlineStr">
        <is>
          <t>Mashable (Ent.)</t>
        </is>
      </c>
      <c r="C88" s="9" t="inlineStr">
        <is>
          <t>USA</t>
        </is>
      </c>
      <c r="D88" s="9" t="inlineStr">
        <is>
          <t>온라인매체</t>
        </is>
      </c>
      <c r="E88" s="9" t="inlineStr">
        <is>
          <t>문의폼</t>
        </is>
      </c>
      <c r="F88" s="9" t="inlineStr"/>
      <c r="G88" s="9" t="inlineStr">
        <is>
          <t>https://mashable.com/about</t>
        </is>
      </c>
      <c r="H88" s="9" t="inlineStr">
        <is>
          <t>미국</t>
        </is>
      </c>
      <c r="I88" s="9" t="inlineStr"/>
      <c r="J88" s="9" t="inlineStr">
        <is>
          <t>미발송</t>
        </is>
      </c>
      <c r="K88" s="9" t="inlineStr"/>
    </row>
    <row r="89">
      <c r="A89" s="8" t="inlineStr">
        <is>
          <t>영어권</t>
        </is>
      </c>
      <c r="B89" s="8" t="inlineStr">
        <is>
          <t>Empire</t>
        </is>
      </c>
      <c r="C89" s="8" t="inlineStr">
        <is>
          <t>UK</t>
        </is>
      </c>
      <c r="D89" s="8" t="inlineStr">
        <is>
          <t>잡지</t>
        </is>
      </c>
      <c r="E89" s="8" t="inlineStr">
        <is>
          <t>이메일/제보</t>
        </is>
      </c>
      <c r="F89" s="8" t="inlineStr">
        <is>
          <t>empire@bauermedia.co.uk</t>
        </is>
      </c>
      <c r="G89" s="8" t="inlineStr">
        <is>
          <t>https://www.empireonline.com/pitching-guide/</t>
        </is>
      </c>
      <c r="H89" s="8" t="inlineStr">
        <is>
          <t>EU/영국</t>
        </is>
      </c>
      <c r="I89" s="8" t="inlineStr"/>
      <c r="J89" s="8" t="inlineStr">
        <is>
          <t>미발송</t>
        </is>
      </c>
      <c r="K89" s="8" t="inlineStr"/>
    </row>
    <row r="90">
      <c r="A90" s="8" t="inlineStr">
        <is>
          <t>영어권</t>
        </is>
      </c>
      <c r="B90" s="8" t="inlineStr">
        <is>
          <t>Total Film (GamesRadar+)</t>
        </is>
      </c>
      <c r="C90" s="8" t="inlineStr">
        <is>
          <t>UK</t>
        </is>
      </c>
      <c r="D90" s="8" t="inlineStr">
        <is>
          <t>잡지</t>
        </is>
      </c>
      <c r="E90" s="8" t="inlineStr">
        <is>
          <t>이메일</t>
        </is>
      </c>
      <c r="F90" s="8" t="inlineStr">
        <is>
          <t>totalfilm@futurenet.com</t>
        </is>
      </c>
      <c r="G90" s="8" t="inlineStr">
        <is>
          <t>https://www.gamesradar.com/want-to-write-for-totalfilm-com/</t>
        </is>
      </c>
      <c r="H90" s="8" t="inlineStr">
        <is>
          <t>EU/영국</t>
        </is>
      </c>
      <c r="I90" s="8" t="inlineStr"/>
      <c r="J90" s="8" t="inlineStr">
        <is>
          <t>미발송</t>
        </is>
      </c>
      <c r="K90" s="8" t="inlineStr"/>
    </row>
    <row r="91">
      <c r="A91" s="8" t="inlineStr">
        <is>
          <t>영어권</t>
        </is>
      </c>
      <c r="B91" s="8" t="inlineStr">
        <is>
          <t>Sight &amp; Sound (BFI)</t>
        </is>
      </c>
      <c r="C91" s="8" t="inlineStr">
        <is>
          <t>UK</t>
        </is>
      </c>
      <c r="D91" s="8" t="inlineStr">
        <is>
          <t>리뷰비평</t>
        </is>
      </c>
      <c r="E91" s="8" t="inlineStr">
        <is>
          <t>이메일/제보</t>
        </is>
      </c>
      <c r="F91" s="8" t="inlineStr">
        <is>
          <t>sightandsound@bfi.org.uk</t>
        </is>
      </c>
      <c r="G91" s="8" t="inlineStr">
        <is>
          <t>https://www.bfi.org.uk/sight-and-sound/how-to-pitch</t>
        </is>
      </c>
      <c r="H91" s="8" t="inlineStr">
        <is>
          <t>EU/영국</t>
        </is>
      </c>
      <c r="I91" s="8" t="inlineStr"/>
      <c r="J91" s="8" t="inlineStr">
        <is>
          <t>미발송</t>
        </is>
      </c>
      <c r="K91" s="8" t="inlineStr"/>
    </row>
    <row r="92">
      <c r="A92" s="8" t="inlineStr">
        <is>
          <t>영어권</t>
        </is>
      </c>
      <c r="B92" s="8" t="inlineStr">
        <is>
          <t>Little White Lies</t>
        </is>
      </c>
      <c r="C92" s="8" t="inlineStr">
        <is>
          <t>UK</t>
        </is>
      </c>
      <c r="D92" s="8" t="inlineStr">
        <is>
          <t>잡지</t>
        </is>
      </c>
      <c r="E92" s="8" t="inlineStr">
        <is>
          <t>이메일</t>
        </is>
      </c>
      <c r="F92" s="8" t="inlineStr">
        <is>
          <t>hello@tcolondon.com; david@tcolondon.com; hannah@tcolondon.com</t>
        </is>
      </c>
      <c r="G92" s="8" t="inlineStr">
        <is>
          <t>https://lwlies.com/contact</t>
        </is>
      </c>
      <c r="H92" s="8" t="inlineStr">
        <is>
          <t>EU/영국</t>
        </is>
      </c>
      <c r="I92" s="8" t="inlineStr"/>
      <c r="J92" s="8" t="inlineStr">
        <is>
          <t>미발송</t>
        </is>
      </c>
      <c r="K92" s="8" t="inlineStr">
        <is>
          <t>TCO London 발행</t>
        </is>
      </c>
    </row>
    <row r="93">
      <c r="A93" s="8" t="inlineStr">
        <is>
          <t>영어권</t>
        </is>
      </c>
      <c r="B93" s="8" t="inlineStr">
        <is>
          <t>Screen International</t>
        </is>
      </c>
      <c r="C93" s="8" t="inlineStr">
        <is>
          <t>UK</t>
        </is>
      </c>
      <c r="D93" s="8" t="inlineStr">
        <is>
          <t>트레이드</t>
        </is>
      </c>
      <c r="E93" s="8" t="inlineStr">
        <is>
          <t>이메일</t>
        </is>
      </c>
      <c r="F93" s="8" t="inlineStr">
        <is>
          <t>matt.mueller@screendaily.com; info@mbi.london</t>
        </is>
      </c>
      <c r="G93" s="8" t="inlineStr">
        <is>
          <t>https://www.screendaily.com/contact-us</t>
        </is>
      </c>
      <c r="H93" s="8" t="inlineStr">
        <is>
          <t>EU/영국</t>
        </is>
      </c>
      <c r="I93" s="8" t="inlineStr"/>
      <c r="J93" s="8" t="inlineStr">
        <is>
          <t>미발송</t>
        </is>
      </c>
      <c r="K93" s="8" t="inlineStr">
        <is>
          <t>편집팀 직통 다수</t>
        </is>
      </c>
    </row>
    <row r="94">
      <c r="A94" s="8" t="inlineStr">
        <is>
          <t>영어권</t>
        </is>
      </c>
      <c r="B94" s="8" t="inlineStr">
        <is>
          <t>British Cinematographer</t>
        </is>
      </c>
      <c r="C94" s="8" t="inlineStr">
        <is>
          <t>UK</t>
        </is>
      </c>
      <c r="D94" s="8" t="inlineStr">
        <is>
          <t>트레이드</t>
        </is>
      </c>
      <c r="E94" s="8" t="inlineStr">
        <is>
          <t>이메일</t>
        </is>
      </c>
      <c r="F94" s="8" t="inlineStr">
        <is>
          <t>zoe@britishcinematographer.co.uk</t>
        </is>
      </c>
      <c r="G94" s="8" t="inlineStr">
        <is>
          <t>https://britishcinematographer.co.uk/about/</t>
        </is>
      </c>
      <c r="H94" s="8" t="inlineStr">
        <is>
          <t>EU/영국</t>
        </is>
      </c>
      <c r="I94" s="8" t="inlineStr"/>
      <c r="J94" s="8" t="inlineStr">
        <is>
          <t>미발송</t>
        </is>
      </c>
      <c r="K94" s="8" t="inlineStr"/>
    </row>
    <row r="95">
      <c r="A95" s="9" t="inlineStr">
        <is>
          <t>영어권</t>
        </is>
      </c>
      <c r="B95" s="9" t="inlineStr">
        <is>
          <t>The Quietus (Film)</t>
        </is>
      </c>
      <c r="C95" s="9" t="inlineStr">
        <is>
          <t>UK</t>
        </is>
      </c>
      <c r="D95" s="9" t="inlineStr">
        <is>
          <t>온라인매체</t>
        </is>
      </c>
      <c r="E95" s="9" t="inlineStr">
        <is>
          <t>문의폼</t>
        </is>
      </c>
      <c r="F95" s="9" t="inlineStr"/>
      <c r="G95" s="9" t="inlineStr">
        <is>
          <t>https://thequietus.com/contact/</t>
        </is>
      </c>
      <c r="H95" s="9" t="inlineStr">
        <is>
          <t>EU/영국</t>
        </is>
      </c>
      <c r="I95" s="9" t="inlineStr"/>
      <c r="J95" s="9" t="inlineStr">
        <is>
          <t>미발송</t>
        </is>
      </c>
      <c r="K95" s="9" t="inlineStr"/>
    </row>
    <row r="96">
      <c r="A96" s="8" t="inlineStr">
        <is>
          <t>영어권</t>
        </is>
      </c>
      <c r="B96" s="8" t="inlineStr">
        <is>
          <t>NME (Film)</t>
        </is>
      </c>
      <c r="C96" s="8" t="inlineStr">
        <is>
          <t>UK</t>
        </is>
      </c>
      <c r="D96" s="8" t="inlineStr">
        <is>
          <t>온라인매체</t>
        </is>
      </c>
      <c r="E96" s="8" t="inlineStr">
        <is>
          <t>제보</t>
        </is>
      </c>
      <c r="F96" s="8" t="inlineStr">
        <is>
          <t>editors@nme.com; letters@nme.com</t>
        </is>
      </c>
      <c r="G96" s="8" t="inlineStr">
        <is>
          <t>https://www.nme.com/contact</t>
        </is>
      </c>
      <c r="H96" s="8" t="inlineStr">
        <is>
          <t>EU/영국</t>
        </is>
      </c>
      <c r="I96" s="8" t="inlineStr"/>
      <c r="J96" s="8" t="inlineStr">
        <is>
          <t>미발송</t>
        </is>
      </c>
      <c r="K96" s="8" t="inlineStr"/>
    </row>
    <row r="97">
      <c r="A97" s="8" t="inlineStr">
        <is>
          <t>영어권</t>
        </is>
      </c>
      <c r="B97" s="8" t="inlineStr">
        <is>
          <t>The Skinny (Film)</t>
        </is>
      </c>
      <c r="C97" s="8" t="inlineStr">
        <is>
          <t>UK</t>
        </is>
      </c>
      <c r="D97" s="8" t="inlineStr">
        <is>
          <t>잡지</t>
        </is>
      </c>
      <c r="E97" s="8" t="inlineStr">
        <is>
          <t>이메일</t>
        </is>
      </c>
      <c r="F97" s="8" t="inlineStr">
        <is>
          <t>jamie@theskinny.co.uk; hello@theskinny.co.uk</t>
        </is>
      </c>
      <c r="G97" s="8" t="inlineStr">
        <is>
          <t>https://www.theskinny.co.uk/about/contact</t>
        </is>
      </c>
      <c r="H97" s="8" t="inlineStr">
        <is>
          <t>EU/영국</t>
        </is>
      </c>
      <c r="I97" s="8" t="inlineStr"/>
      <c r="J97" s="8" t="inlineStr">
        <is>
          <t>미발송</t>
        </is>
      </c>
      <c r="K97" s="8" t="inlineStr"/>
    </row>
    <row r="98">
      <c r="A98" s="9" t="inlineStr">
        <is>
          <t>영어권</t>
        </is>
      </c>
      <c r="B98" s="9" t="inlineStr">
        <is>
          <t>The List</t>
        </is>
      </c>
      <c r="C98" s="9" t="inlineStr">
        <is>
          <t>UK</t>
        </is>
      </c>
      <c r="D98" s="9" t="inlineStr">
        <is>
          <t>온라인매체</t>
        </is>
      </c>
      <c r="E98" s="9" t="inlineStr">
        <is>
          <t>문의폼</t>
        </is>
      </c>
      <c r="F98" s="9" t="inlineStr"/>
      <c r="G98" s="9" t="inlineStr">
        <is>
          <t>https://list.co.uk/contact-us</t>
        </is>
      </c>
      <c r="H98" s="9" t="inlineStr">
        <is>
          <t>EU/영국</t>
        </is>
      </c>
      <c r="I98" s="9" t="inlineStr"/>
      <c r="J98" s="9" t="inlineStr">
        <is>
          <t>미발송</t>
        </is>
      </c>
      <c r="K98" s="9" t="inlineStr"/>
    </row>
    <row r="99">
      <c r="A99" s="8" t="inlineStr">
        <is>
          <t>영어권</t>
        </is>
      </c>
      <c r="B99" s="8" t="inlineStr">
        <is>
          <t>Film Stories (Simon Brew)</t>
        </is>
      </c>
      <c r="C99" s="8" t="inlineStr">
        <is>
          <t>UK</t>
        </is>
      </c>
      <c r="D99" s="8" t="inlineStr">
        <is>
          <t>잡지</t>
        </is>
      </c>
      <c r="E99" s="8" t="inlineStr">
        <is>
          <t>이메일</t>
        </is>
      </c>
      <c r="F99" s="8" t="inlineStr">
        <is>
          <t>pitches@filmstories.co.uk; simon@filmstories.co.uk</t>
        </is>
      </c>
      <c r="G99" s="8" t="inlineStr">
        <is>
          <t>https://filmstories.co.uk/email-contacts/</t>
        </is>
      </c>
      <c r="H99" s="8" t="inlineStr">
        <is>
          <t>EU/영국</t>
        </is>
      </c>
      <c r="I99" s="8" t="inlineStr"/>
      <c r="J99" s="8" t="inlineStr">
        <is>
          <t>미발송</t>
        </is>
      </c>
      <c r="K99" s="8" t="inlineStr"/>
    </row>
    <row r="100">
      <c r="A100" s="8" t="inlineStr">
        <is>
          <t>영어권</t>
        </is>
      </c>
      <c r="B100" s="8" t="inlineStr">
        <is>
          <t>Flickering Myth</t>
        </is>
      </c>
      <c r="C100" s="8" t="inlineStr">
        <is>
          <t>UK</t>
        </is>
      </c>
      <c r="D100" s="8" t="inlineStr">
        <is>
          <t>온라인매체</t>
        </is>
      </c>
      <c r="E100" s="8" t="inlineStr">
        <is>
          <t>이메일</t>
        </is>
      </c>
      <c r="F100" s="8" t="inlineStr">
        <is>
          <t>gary@flickeringmyth.com</t>
        </is>
      </c>
      <c r="G100" s="8" t="inlineStr">
        <is>
          <t>https://www.flickeringmyth.com/write-for-flickering-myth/</t>
        </is>
      </c>
      <c r="H100" s="8" t="inlineStr">
        <is>
          <t>EU/영국</t>
        </is>
      </c>
      <c r="I100" s="8" t="inlineStr"/>
      <c r="J100" s="8" t="inlineStr">
        <is>
          <t>미발송</t>
        </is>
      </c>
      <c r="K100" s="8" t="inlineStr"/>
    </row>
    <row r="101">
      <c r="A101" s="9" t="inlineStr">
        <is>
          <t>영어권</t>
        </is>
      </c>
      <c r="B101" s="9" t="inlineStr">
        <is>
          <t>HeyUGuys</t>
        </is>
      </c>
      <c r="C101" s="9" t="inlineStr">
        <is>
          <t>UK</t>
        </is>
      </c>
      <c r="D101" s="9" t="inlineStr">
        <is>
          <t>온라인매체</t>
        </is>
      </c>
      <c r="E101" s="9" t="inlineStr">
        <is>
          <t>제보</t>
        </is>
      </c>
      <c r="F101" s="9" t="inlineStr"/>
      <c r="G101" s="9" t="inlineStr">
        <is>
          <t>https://www.heyuguys.com/news-story-tips/</t>
        </is>
      </c>
      <c r="H101" s="9" t="inlineStr">
        <is>
          <t>EU/영국</t>
        </is>
      </c>
      <c r="I101" s="9" t="inlineStr"/>
      <c r="J101" s="9" t="inlineStr">
        <is>
          <t>미발송</t>
        </is>
      </c>
      <c r="K101" s="9" t="inlineStr"/>
    </row>
    <row r="102">
      <c r="A102" s="8" t="inlineStr">
        <is>
          <t>영어권</t>
        </is>
      </c>
      <c r="B102" s="8" t="inlineStr">
        <is>
          <t>Digital Spy (Movies)</t>
        </is>
      </c>
      <c r="C102" s="8" t="inlineStr">
        <is>
          <t>UK</t>
        </is>
      </c>
      <c r="D102" s="8" t="inlineStr">
        <is>
          <t>온라인매체</t>
        </is>
      </c>
      <c r="E102" s="8" t="inlineStr">
        <is>
          <t>제보</t>
        </is>
      </c>
      <c r="F102" s="8" t="inlineStr">
        <is>
          <t>newsdesk@digitalspy.co.uk; isandwell@digitalspy.co.uk</t>
        </is>
      </c>
      <c r="G102" s="8" t="inlineStr">
        <is>
          <t>https://www.digitalspy.com/about/</t>
        </is>
      </c>
      <c r="H102" s="8" t="inlineStr">
        <is>
          <t>EU/영국</t>
        </is>
      </c>
      <c r="I102" s="8" t="inlineStr"/>
      <c r="J102" s="8" t="inlineStr">
        <is>
          <t>미발송</t>
        </is>
      </c>
      <c r="K102" s="8" t="inlineStr"/>
    </row>
    <row r="103">
      <c r="A103" s="8" t="inlineStr">
        <is>
          <t>영어권</t>
        </is>
      </c>
      <c r="B103" s="8" t="inlineStr">
        <is>
          <t>Radio Times</t>
        </is>
      </c>
      <c r="C103" s="8" t="inlineStr">
        <is>
          <t>UK</t>
        </is>
      </c>
      <c r="D103" s="8" t="inlineStr">
        <is>
          <t>잡지</t>
        </is>
      </c>
      <c r="E103" s="8" t="inlineStr">
        <is>
          <t>이메일</t>
        </is>
      </c>
      <c r="F103" s="8" t="inlineStr">
        <is>
          <t>feedback@radiotimes.com</t>
        </is>
      </c>
      <c r="G103" s="8" t="inlineStr">
        <is>
          <t>https://www.radiotimes.com/contact-us/</t>
        </is>
      </c>
      <c r="H103" s="8" t="inlineStr">
        <is>
          <t>EU/영국</t>
        </is>
      </c>
      <c r="I103" s="8" t="inlineStr"/>
      <c r="J103" s="8" t="inlineStr">
        <is>
          <t>미발송</t>
        </is>
      </c>
      <c r="K103" s="8" t="inlineStr"/>
    </row>
    <row r="104">
      <c r="A104" s="8" t="inlineStr">
        <is>
          <t>영어권</t>
        </is>
      </c>
      <c r="B104" s="8" t="inlineStr">
        <is>
          <t>Time Out (Film)</t>
        </is>
      </c>
      <c r="C104" s="8" t="inlineStr">
        <is>
          <t>UK</t>
        </is>
      </c>
      <c r="D104" s="8" t="inlineStr">
        <is>
          <t>온라인매체</t>
        </is>
      </c>
      <c r="E104" s="8" t="inlineStr">
        <is>
          <t>이메일</t>
        </is>
      </c>
      <c r="F104" s="8" t="inlineStr">
        <is>
          <t>hello@timeout.com</t>
        </is>
      </c>
      <c r="G104" s="8" t="inlineStr">
        <is>
          <t>https://www.timeout.com/about/contact-us</t>
        </is>
      </c>
      <c r="H104" s="8" t="inlineStr">
        <is>
          <t>EU/영국</t>
        </is>
      </c>
      <c r="I104" s="8" t="inlineStr"/>
      <c r="J104" s="8" t="inlineStr">
        <is>
          <t>미발송</t>
        </is>
      </c>
      <c r="K104" s="8" t="inlineStr">
        <is>
          <t>Global Film Editor 존재</t>
        </is>
      </c>
    </row>
    <row r="105">
      <c r="A105" s="9" t="inlineStr">
        <is>
          <t>영어권</t>
        </is>
      </c>
      <c r="B105" s="9" t="inlineStr">
        <is>
          <t>FILMHOUNDS Magazine</t>
        </is>
      </c>
      <c r="C105" s="9" t="inlineStr">
        <is>
          <t>UK</t>
        </is>
      </c>
      <c r="D105" s="9" t="inlineStr">
        <is>
          <t>잡지</t>
        </is>
      </c>
      <c r="E105" s="9" t="inlineStr">
        <is>
          <t>문의폼</t>
        </is>
      </c>
      <c r="F105" s="8" t="inlineStr">
        <is>
          <t>info@filmhounds.co.uk</t>
        </is>
      </c>
      <c r="G105" s="9" t="inlineStr">
        <is>
          <t>https://filmhounds.co.uk/contact/</t>
        </is>
      </c>
      <c r="H105" s="9" t="inlineStr">
        <is>
          <t>EU/영국</t>
        </is>
      </c>
      <c r="I105" s="9" t="inlineStr"/>
      <c r="J105" s="9" t="inlineStr">
        <is>
          <t>미발송</t>
        </is>
      </c>
      <c r="K105" s="9" t="inlineStr"/>
    </row>
    <row r="106">
      <c r="A106" s="8" t="inlineStr">
        <is>
          <t>영어권</t>
        </is>
      </c>
      <c r="B106" s="8" t="inlineStr">
        <is>
          <t>Movie Marker</t>
        </is>
      </c>
      <c r="C106" s="8" t="inlineStr">
        <is>
          <t>UK</t>
        </is>
      </c>
      <c r="D106" s="8" t="inlineStr">
        <is>
          <t>온라인매체</t>
        </is>
      </c>
      <c r="E106" s="8" t="inlineStr">
        <is>
          <t>이메일</t>
        </is>
      </c>
      <c r="F106" s="8" t="inlineStr">
        <is>
          <t>admin@moviemarker.co.uk; darryl@moviemarker.co.uk</t>
        </is>
      </c>
      <c r="G106" s="8" t="inlineStr">
        <is>
          <t>https://www.moviemarker.co.uk/contact-us/</t>
        </is>
      </c>
      <c r="H106" s="8" t="inlineStr">
        <is>
          <t>EU/영국</t>
        </is>
      </c>
      <c r="I106" s="8" t="inlineStr"/>
      <c r="J106" s="8" t="inlineStr">
        <is>
          <t>미발송</t>
        </is>
      </c>
      <c r="K106" s="8" t="inlineStr"/>
    </row>
    <row r="107">
      <c r="A107" s="8" t="inlineStr">
        <is>
          <t>영어권</t>
        </is>
      </c>
      <c r="B107" s="8" t="inlineStr">
        <is>
          <t>JumpCut Online</t>
        </is>
      </c>
      <c r="C107" s="8" t="inlineStr">
        <is>
          <t>UK</t>
        </is>
      </c>
      <c r="D107" s="8" t="inlineStr">
        <is>
          <t>온라인매체</t>
        </is>
      </c>
      <c r="E107" s="8" t="inlineStr">
        <is>
          <t>이메일</t>
        </is>
      </c>
      <c r="F107" s="8" t="inlineStr">
        <is>
          <t>jumpcut.contact@gmail.com; pitchtojumpcut@gmail.com</t>
        </is>
      </c>
      <c r="G107" s="8" t="inlineStr">
        <is>
          <t>https://jumpcutonline.co.uk/contact/</t>
        </is>
      </c>
      <c r="H107" s="8" t="inlineStr">
        <is>
          <t>EU/영국</t>
        </is>
      </c>
      <c r="I107" s="8" t="inlineStr"/>
      <c r="J107" s="8" t="inlineStr">
        <is>
          <t>미발송</t>
        </is>
      </c>
      <c r="K107" s="8" t="inlineStr"/>
    </row>
    <row r="108">
      <c r="A108" s="8" t="inlineStr">
        <is>
          <t>영어권</t>
        </is>
      </c>
      <c r="B108" s="8" t="inlineStr">
        <is>
          <t>Set The Tape</t>
        </is>
      </c>
      <c r="C108" s="8" t="inlineStr">
        <is>
          <t>UK</t>
        </is>
      </c>
      <c r="D108" s="8" t="inlineStr">
        <is>
          <t>온라인매체</t>
        </is>
      </c>
      <c r="E108" s="8" t="inlineStr">
        <is>
          <t>이메일</t>
        </is>
      </c>
      <c r="F108" s="8" t="inlineStr">
        <is>
          <t>info@setthetape.com</t>
        </is>
      </c>
      <c r="G108" s="8" t="inlineStr">
        <is>
          <t>https://setthetape.com/contact/</t>
        </is>
      </c>
      <c r="H108" s="8" t="inlineStr">
        <is>
          <t>EU/영국</t>
        </is>
      </c>
      <c r="I108" s="8" t="inlineStr"/>
      <c r="J108" s="8" t="inlineStr">
        <is>
          <t>미발송</t>
        </is>
      </c>
      <c r="K108" s="8" t="inlineStr"/>
    </row>
    <row r="109">
      <c r="A109" s="9" t="inlineStr">
        <is>
          <t>영어권</t>
        </is>
      </c>
      <c r="B109" s="9" t="inlineStr">
        <is>
          <t>The Digital Fix (Film/TV)</t>
        </is>
      </c>
      <c r="C109" s="9" t="inlineStr">
        <is>
          <t>UK</t>
        </is>
      </c>
      <c r="D109" s="9" t="inlineStr">
        <is>
          <t>온라인매체</t>
        </is>
      </c>
      <c r="E109" s="9" t="inlineStr">
        <is>
          <t>문의폼</t>
        </is>
      </c>
      <c r="F109" s="9" t="inlineStr"/>
      <c r="G109" s="9" t="inlineStr">
        <is>
          <t>https://www.thedigitalfix.com/about-us</t>
        </is>
      </c>
      <c r="H109" s="9" t="inlineStr">
        <is>
          <t>EU/영국</t>
        </is>
      </c>
      <c r="I109" s="9" t="inlineStr"/>
      <c r="J109" s="9" t="inlineStr">
        <is>
          <t>미발송</t>
        </is>
      </c>
      <c r="K109" s="9" t="inlineStr"/>
    </row>
    <row r="110">
      <c r="A110" s="9" t="inlineStr">
        <is>
          <t>영어권</t>
        </is>
      </c>
      <c r="B110" s="9" t="inlineStr">
        <is>
          <t>Nerdly</t>
        </is>
      </c>
      <c r="C110" s="9" t="inlineStr">
        <is>
          <t>UK</t>
        </is>
      </c>
      <c r="D110" s="9" t="inlineStr">
        <is>
          <t>온라인매체</t>
        </is>
      </c>
      <c r="E110" s="9" t="inlineStr">
        <is>
          <t>문의폼</t>
        </is>
      </c>
      <c r="F110" s="9" t="inlineStr"/>
      <c r="G110" s="9" t="inlineStr">
        <is>
          <t>https://www.nerdly.co.uk/contact-us/</t>
        </is>
      </c>
      <c r="H110" s="9" t="inlineStr">
        <is>
          <t>EU/영국</t>
        </is>
      </c>
      <c r="I110" s="9" t="inlineStr"/>
      <c r="J110" s="9" t="inlineStr">
        <is>
          <t>미발송</t>
        </is>
      </c>
      <c r="K110" s="9" t="inlineStr"/>
    </row>
    <row r="111">
      <c r="A111" s="8" t="inlineStr">
        <is>
          <t>영어권</t>
        </is>
      </c>
      <c r="B111" s="8" t="inlineStr">
        <is>
          <t>Far Out Magazine</t>
        </is>
      </c>
      <c r="C111" s="8" t="inlineStr">
        <is>
          <t>UK</t>
        </is>
      </c>
      <c r="D111" s="8" t="inlineStr">
        <is>
          <t>온라인매체</t>
        </is>
      </c>
      <c r="E111" s="8" t="inlineStr">
        <is>
          <t>제보</t>
        </is>
      </c>
      <c r="F111" s="8" t="inlineStr">
        <is>
          <t>newsdesk@faroutmagazine.co.uk</t>
        </is>
      </c>
      <c r="G111" s="8" t="inlineStr">
        <is>
          <t>https://faroutmagazine.co.uk/contact/</t>
        </is>
      </c>
      <c r="H111" s="8" t="inlineStr">
        <is>
          <t>EU/영국</t>
        </is>
      </c>
      <c r="I111" s="8" t="inlineStr"/>
      <c r="J111" s="8" t="inlineStr">
        <is>
          <t>미발송</t>
        </is>
      </c>
      <c r="K111" s="8" t="inlineStr"/>
    </row>
    <row r="112">
      <c r="A112" s="8" t="inlineStr">
        <is>
          <t>영어권</t>
        </is>
      </c>
      <c r="B112" s="8" t="inlineStr">
        <is>
          <t>Starburst Magazine</t>
        </is>
      </c>
      <c r="C112" s="8" t="inlineStr">
        <is>
          <t>UK</t>
        </is>
      </c>
      <c r="D112" s="8" t="inlineStr">
        <is>
          <t>잡지</t>
        </is>
      </c>
      <c r="E112" s="8" t="inlineStr">
        <is>
          <t>이메일</t>
        </is>
      </c>
      <c r="F112" s="8" t="inlineStr">
        <is>
          <t>press@starburstmagazine.com</t>
        </is>
      </c>
      <c r="G112" s="8" t="inlineStr">
        <is>
          <t>https://www.starburstmagazine.com/contact/</t>
        </is>
      </c>
      <c r="H112" s="8" t="inlineStr">
        <is>
          <t>EU/영국</t>
        </is>
      </c>
      <c r="I112" s="8" t="inlineStr"/>
      <c r="J112" s="8" t="inlineStr">
        <is>
          <t>미발송</t>
        </is>
      </c>
      <c r="K112" s="8" t="inlineStr"/>
    </row>
    <row r="113">
      <c r="A113" s="8" t="inlineStr">
        <is>
          <t>영어권</t>
        </is>
      </c>
      <c r="B113" s="8" t="inlineStr">
        <is>
          <t>Cultured Vultures (Film)</t>
        </is>
      </c>
      <c r="C113" s="8" t="inlineStr">
        <is>
          <t>UK</t>
        </is>
      </c>
      <c r="D113" s="8" t="inlineStr">
        <is>
          <t>온라인매체</t>
        </is>
      </c>
      <c r="E113" s="8" t="inlineStr">
        <is>
          <t>이메일</t>
        </is>
      </c>
      <c r="F113" s="8" t="inlineStr">
        <is>
          <t>info@culturedvultures.com</t>
        </is>
      </c>
      <c r="G113" s="8" t="inlineStr">
        <is>
          <t>https://culturedvultures.com/contact-us/</t>
        </is>
      </c>
      <c r="H113" s="8" t="inlineStr">
        <is>
          <t>EU/영국</t>
        </is>
      </c>
      <c r="I113" s="8" t="inlineStr"/>
      <c r="J113" s="8" t="inlineStr">
        <is>
          <t>미발송</t>
        </is>
      </c>
      <c r="K113" s="8" t="inlineStr"/>
    </row>
    <row r="114">
      <c r="A114" s="8" t="inlineStr">
        <is>
          <t>영어권</t>
        </is>
      </c>
      <c r="B114" s="8" t="inlineStr">
        <is>
          <t>The Upcoming (Cinema)</t>
        </is>
      </c>
      <c r="C114" s="8" t="inlineStr">
        <is>
          <t>UK</t>
        </is>
      </c>
      <c r="D114" s="8" t="inlineStr">
        <is>
          <t>온라인매체</t>
        </is>
      </c>
      <c r="E114" s="8" t="inlineStr">
        <is>
          <t>이메일</t>
        </is>
      </c>
      <c r="F114" s="8" t="inlineStr">
        <is>
          <t>recruitment@theupcoming.co.uk</t>
        </is>
      </c>
      <c r="G114" s="8" t="inlineStr">
        <is>
          <t>https://www.theupcoming.co.uk/contact-us/</t>
        </is>
      </c>
      <c r="H114" s="8" t="inlineStr">
        <is>
          <t>EU/영국</t>
        </is>
      </c>
      <c r="I114" s="8" t="inlineStr"/>
      <c r="J114" s="8" t="inlineStr">
        <is>
          <t>미발송</t>
        </is>
      </c>
      <c r="K114" s="8" t="inlineStr"/>
    </row>
    <row r="115">
      <c r="A115" s="9" t="inlineStr">
        <is>
          <t>영어권</t>
        </is>
      </c>
      <c r="B115" s="9" t="inlineStr">
        <is>
          <t>Loud and Clear Reviews</t>
        </is>
      </c>
      <c r="C115" s="9" t="inlineStr">
        <is>
          <t>UK</t>
        </is>
      </c>
      <c r="D115" s="9" t="inlineStr">
        <is>
          <t>온라인매체</t>
        </is>
      </c>
      <c r="E115" s="9" t="inlineStr">
        <is>
          <t>문의폼</t>
        </is>
      </c>
      <c r="F115" s="9" t="inlineStr"/>
      <c r="G115" s="9" t="inlineStr">
        <is>
          <t>https://loudandclearreviews.com/about/</t>
        </is>
      </c>
      <c r="H115" s="9" t="inlineStr">
        <is>
          <t>EU/영국</t>
        </is>
      </c>
      <c r="I115" s="9" t="inlineStr"/>
      <c r="J115" s="9" t="inlineStr">
        <is>
          <t>미발송</t>
        </is>
      </c>
      <c r="K115" s="9" t="inlineStr"/>
    </row>
    <row r="116">
      <c r="A116" s="9" t="inlineStr">
        <is>
          <t>영어권</t>
        </is>
      </c>
      <c r="B116" s="9" t="inlineStr">
        <is>
          <t>UK Film Review</t>
        </is>
      </c>
      <c r="C116" s="9" t="inlineStr">
        <is>
          <t>UK</t>
        </is>
      </c>
      <c r="D116" s="9" t="inlineStr">
        <is>
          <t>온라인매체</t>
        </is>
      </c>
      <c r="E116" s="9" t="inlineStr">
        <is>
          <t>문의폼</t>
        </is>
      </c>
      <c r="F116" s="9" t="inlineStr"/>
      <c r="G116" s="9" t="inlineStr">
        <is>
          <t>https://www.ukfilmreview.co.uk/contact-us</t>
        </is>
      </c>
      <c r="H116" s="9" t="inlineStr">
        <is>
          <t>EU/영국</t>
        </is>
      </c>
      <c r="I116" s="9" t="inlineStr"/>
      <c r="J116" s="9" t="inlineStr">
        <is>
          <t>미발송</t>
        </is>
      </c>
      <c r="K116" s="9" t="inlineStr"/>
    </row>
    <row r="117">
      <c r="A117" s="9" t="inlineStr">
        <is>
          <t>영어권</t>
        </is>
      </c>
      <c r="B117" s="9" t="inlineStr">
        <is>
          <t>CineVue</t>
        </is>
      </c>
      <c r="C117" s="9" t="inlineStr">
        <is>
          <t>UK</t>
        </is>
      </c>
      <c r="D117" s="9" t="inlineStr">
        <is>
          <t>온라인매체</t>
        </is>
      </c>
      <c r="E117" s="9" t="inlineStr">
        <is>
          <t>문의폼</t>
        </is>
      </c>
      <c r="F117" s="9" t="inlineStr"/>
      <c r="G117" s="9" t="inlineStr">
        <is>
          <t>https://cinevue.com/contact-us/</t>
        </is>
      </c>
      <c r="H117" s="9" t="inlineStr">
        <is>
          <t>EU/영국</t>
        </is>
      </c>
      <c r="I117" s="9" t="inlineStr"/>
      <c r="J117" s="9" t="inlineStr">
        <is>
          <t>미발송</t>
        </is>
      </c>
      <c r="K117" s="9" t="inlineStr"/>
    </row>
    <row r="118">
      <c r="A118" s="8" t="inlineStr">
        <is>
          <t>영어권</t>
        </is>
      </c>
      <c r="B118" s="8" t="inlineStr">
        <is>
          <t>Live for Films</t>
        </is>
      </c>
      <c r="C118" s="8" t="inlineStr">
        <is>
          <t>UK</t>
        </is>
      </c>
      <c r="D118" s="8" t="inlineStr">
        <is>
          <t>온라인매체</t>
        </is>
      </c>
      <c r="E118" s="8" t="inlineStr">
        <is>
          <t>이메일</t>
        </is>
      </c>
      <c r="F118" s="8" t="inlineStr">
        <is>
          <t>liveforfilms@outlook.com</t>
        </is>
      </c>
      <c r="G118" s="8" t="inlineStr">
        <is>
          <t>https://www.liveforfilm.com/about/contact-lff/</t>
        </is>
      </c>
      <c r="H118" s="8" t="inlineStr">
        <is>
          <t>EU/영국</t>
        </is>
      </c>
      <c r="I118" s="8" t="inlineStr"/>
      <c r="J118" s="8" t="inlineStr">
        <is>
          <t>미발송</t>
        </is>
      </c>
      <c r="K118" s="8" t="inlineStr"/>
    </row>
    <row r="119">
      <c r="A119" s="8" t="inlineStr">
        <is>
          <t>영어권</t>
        </is>
      </c>
      <c r="B119" s="8" t="inlineStr">
        <is>
          <t>The Reviews Hub (Film)</t>
        </is>
      </c>
      <c r="C119" s="8" t="inlineStr">
        <is>
          <t>UK</t>
        </is>
      </c>
      <c r="D119" s="8" t="inlineStr">
        <is>
          <t>온라인매체</t>
        </is>
      </c>
      <c r="E119" s="8" t="inlineStr">
        <is>
          <t>이메일</t>
        </is>
      </c>
      <c r="F119" s="8" t="inlineStr">
        <is>
          <t>john@thereviewshub.com</t>
        </is>
      </c>
      <c r="G119" s="8" t="inlineStr">
        <is>
          <t>https://www.thereviewshub.com/about-us/</t>
        </is>
      </c>
      <c r="H119" s="8" t="inlineStr">
        <is>
          <t>EU/영국</t>
        </is>
      </c>
      <c r="I119" s="8" t="inlineStr"/>
      <c r="J119" s="8" t="inlineStr">
        <is>
          <t>미발송</t>
        </is>
      </c>
      <c r="K119" s="8" t="inlineStr"/>
    </row>
    <row r="120">
      <c r="A120" s="9" t="inlineStr">
        <is>
          <t>영어권</t>
        </is>
      </c>
      <c r="B120" s="9" t="inlineStr">
        <is>
          <t>The Telegraph (Film)</t>
        </is>
      </c>
      <c r="C120" s="9" t="inlineStr">
        <is>
          <t>UK</t>
        </is>
      </c>
      <c r="D120" s="9" t="inlineStr">
        <is>
          <t>일간지문화부</t>
        </is>
      </c>
      <c r="E120" s="9" t="inlineStr">
        <is>
          <t>문의폼</t>
        </is>
      </c>
      <c r="F120" s="9" t="inlineStr"/>
      <c r="G120" s="9" t="inlineStr">
        <is>
          <t>https://www.telegraph.co.uk/contact-us/</t>
        </is>
      </c>
      <c r="H120" s="9" t="inlineStr">
        <is>
          <t>EU/영국</t>
        </is>
      </c>
      <c r="I120" s="9" t="inlineStr"/>
      <c r="J120" s="9" t="inlineStr">
        <is>
          <t>미발송</t>
        </is>
      </c>
      <c r="K120" s="9" t="inlineStr"/>
    </row>
    <row r="121">
      <c r="A121" s="9" t="inlineStr">
        <is>
          <t>영어권</t>
        </is>
      </c>
      <c r="B121" s="9" t="inlineStr">
        <is>
          <t>The Guardian (Film)</t>
        </is>
      </c>
      <c r="C121" s="9" t="inlineStr">
        <is>
          <t>UK</t>
        </is>
      </c>
      <c r="D121" s="9" t="inlineStr">
        <is>
          <t>일간지문화부</t>
        </is>
      </c>
      <c r="E121" s="9" t="inlineStr">
        <is>
          <t>문의폼</t>
        </is>
      </c>
      <c r="F121" s="9" t="inlineStr"/>
      <c r="G121" s="9" t="inlineStr">
        <is>
          <t>https://www.theguardian.com/help/contact-us</t>
        </is>
      </c>
      <c r="H121" s="9" t="inlineStr">
        <is>
          <t>EU/영국</t>
        </is>
      </c>
      <c r="I121" s="9" t="inlineStr"/>
      <c r="J121" s="9" t="inlineStr">
        <is>
          <t>미발송</t>
        </is>
      </c>
      <c r="K121" s="9" t="inlineStr"/>
    </row>
    <row r="122">
      <c r="A122" s="9" t="inlineStr">
        <is>
          <t>영어권</t>
        </is>
      </c>
      <c r="B122" s="9" t="inlineStr">
        <is>
          <t>The Independent (Film)</t>
        </is>
      </c>
      <c r="C122" s="9" t="inlineStr">
        <is>
          <t>UK</t>
        </is>
      </c>
      <c r="D122" s="9" t="inlineStr">
        <is>
          <t>일간지문화부</t>
        </is>
      </c>
      <c r="E122" s="9" t="inlineStr">
        <is>
          <t>문의폼</t>
        </is>
      </c>
      <c r="F122" s="9" t="inlineStr"/>
      <c r="G122" s="9" t="inlineStr">
        <is>
          <t>https://www.independent.co.uk/service/contact-us-8499849.html</t>
        </is>
      </c>
      <c r="H122" s="9" t="inlineStr">
        <is>
          <t>EU/영국</t>
        </is>
      </c>
      <c r="I122" s="9" t="inlineStr"/>
      <c r="J122" s="9" t="inlineStr">
        <is>
          <t>미발송</t>
        </is>
      </c>
      <c r="K122" s="9" t="inlineStr"/>
    </row>
    <row r="123">
      <c r="A123" s="8" t="inlineStr">
        <is>
          <t>영어권</t>
        </is>
      </c>
      <c r="B123" s="8" t="inlineStr">
        <is>
          <t>Kermode &amp; Mayo's Take</t>
        </is>
      </c>
      <c r="C123" s="8" t="inlineStr">
        <is>
          <t>UK</t>
        </is>
      </c>
      <c r="D123" s="8" t="inlineStr">
        <is>
          <t>팟캐스트유튜브</t>
        </is>
      </c>
      <c r="E123" s="8" t="inlineStr">
        <is>
          <t>이메일</t>
        </is>
      </c>
      <c r="F123" s="8" t="inlineStr">
        <is>
          <t>correspondence@kermodeandmayo.com</t>
        </is>
      </c>
      <c r="G123" s="8" t="inlineStr">
        <is>
          <t>https://www.kermodeandmayo.com/</t>
        </is>
      </c>
      <c r="H123" s="8" t="inlineStr">
        <is>
          <t>EU/영국</t>
        </is>
      </c>
      <c r="I123" s="8" t="inlineStr"/>
      <c r="J123" s="8" t="inlineStr">
        <is>
          <t>미발송</t>
        </is>
      </c>
      <c r="K123" s="8" t="inlineStr"/>
    </row>
    <row r="124">
      <c r="A124" s="8" t="inlineStr">
        <is>
          <t>영어권</t>
        </is>
      </c>
      <c r="B124" s="8" t="inlineStr">
        <is>
          <t>Belfast Telegraph (Arts)</t>
        </is>
      </c>
      <c r="C124" s="8" t="inlineStr">
        <is>
          <t>UK</t>
        </is>
      </c>
      <c r="D124" s="8" t="inlineStr">
        <is>
          <t>일간지문화부</t>
        </is>
      </c>
      <c r="E124" s="8" t="inlineStr">
        <is>
          <t>이메일</t>
        </is>
      </c>
      <c r="F124" s="8" t="inlineStr">
        <is>
          <t>newseditor@belfasttelegraph.co.uk</t>
        </is>
      </c>
      <c r="G124" s="8" t="inlineStr">
        <is>
          <t>https://www.belfasttelegraph.co.uk/contact-us/</t>
        </is>
      </c>
      <c r="H124" s="8" t="inlineStr">
        <is>
          <t>EU/영국</t>
        </is>
      </c>
      <c r="I124" s="8" t="inlineStr"/>
      <c r="J124" s="8" t="inlineStr">
        <is>
          <t>미발송</t>
        </is>
      </c>
      <c r="K124" s="8" t="inlineStr"/>
    </row>
    <row r="125">
      <c r="A125" s="8" t="inlineStr">
        <is>
          <t>영어권</t>
        </is>
      </c>
      <c r="B125" s="8" t="inlineStr">
        <is>
          <t>The Irish News (Arts)</t>
        </is>
      </c>
      <c r="C125" s="8" t="inlineStr">
        <is>
          <t>UK</t>
        </is>
      </c>
      <c r="D125" s="8" t="inlineStr">
        <is>
          <t>일간지문화부</t>
        </is>
      </c>
      <c r="E125" s="8" t="inlineStr">
        <is>
          <t>이메일</t>
        </is>
      </c>
      <c r="F125" s="8" t="inlineStr">
        <is>
          <t>newsdesk@irishnews.com</t>
        </is>
      </c>
      <c r="G125" s="8" t="inlineStr">
        <is>
          <t>https://www.irishnews.com/contact-us/</t>
        </is>
      </c>
      <c r="H125" s="8" t="inlineStr">
        <is>
          <t>EU/영국</t>
        </is>
      </c>
      <c r="I125" s="8" t="inlineStr"/>
      <c r="J125" s="8" t="inlineStr">
        <is>
          <t>미발송</t>
        </is>
      </c>
      <c r="K125" s="8" t="inlineStr"/>
    </row>
    <row r="126">
      <c r="A126" s="8" t="inlineStr">
        <is>
          <t>영어권</t>
        </is>
      </c>
      <c r="B126" s="8" t="inlineStr">
        <is>
          <t>Film Ireland</t>
        </is>
      </c>
      <c r="C126" s="8" t="inlineStr">
        <is>
          <t>Ireland</t>
        </is>
      </c>
      <c r="D126" s="8" t="inlineStr">
        <is>
          <t>온라인매체</t>
        </is>
      </c>
      <c r="E126" s="8" t="inlineStr">
        <is>
          <t>이메일</t>
        </is>
      </c>
      <c r="F126" s="8" t="inlineStr">
        <is>
          <t>info@filmireland.net</t>
        </is>
      </c>
      <c r="G126" s="8" t="inlineStr">
        <is>
          <t>https://filmireland.net/contact/</t>
        </is>
      </c>
      <c r="H126" s="8" t="inlineStr">
        <is>
          <t>EU/영국</t>
        </is>
      </c>
      <c r="I126" s="8" t="inlineStr"/>
      <c r="J126" s="8" t="inlineStr">
        <is>
          <t>미발송</t>
        </is>
      </c>
      <c r="K126" s="8" t="inlineStr"/>
    </row>
    <row r="127">
      <c r="A127" s="8" t="inlineStr">
        <is>
          <t>영어권</t>
        </is>
      </c>
      <c r="B127" s="8" t="inlineStr">
        <is>
          <t>Scannain</t>
        </is>
      </c>
      <c r="C127" s="8" t="inlineStr">
        <is>
          <t>Ireland</t>
        </is>
      </c>
      <c r="D127" s="8" t="inlineStr">
        <is>
          <t>온라인매체</t>
        </is>
      </c>
      <c r="E127" s="8" t="inlineStr">
        <is>
          <t>이메일</t>
        </is>
      </c>
      <c r="F127" s="8" t="inlineStr">
        <is>
          <t>editor@scannain.com; oneofus@scannain.com</t>
        </is>
      </c>
      <c r="G127" s="8" t="inlineStr">
        <is>
          <t>https://www.scannain.com/about/</t>
        </is>
      </c>
      <c r="H127" s="8" t="inlineStr">
        <is>
          <t>EU/영국</t>
        </is>
      </c>
      <c r="I127" s="8" t="inlineStr"/>
      <c r="J127" s="8" t="inlineStr">
        <is>
          <t>미발송</t>
        </is>
      </c>
      <c r="K127" s="8" t="inlineStr"/>
    </row>
    <row r="128">
      <c r="A128" s="8" t="inlineStr">
        <is>
          <t>영어권</t>
        </is>
      </c>
      <c r="B128" s="8" t="inlineStr">
        <is>
          <t>IFTN (Irish Film &amp; TV Network)</t>
        </is>
      </c>
      <c r="C128" s="8" t="inlineStr">
        <is>
          <t>Ireland</t>
        </is>
      </c>
      <c r="D128" s="8" t="inlineStr">
        <is>
          <t>트레이드</t>
        </is>
      </c>
      <c r="E128" s="8" t="inlineStr">
        <is>
          <t>이메일</t>
        </is>
      </c>
      <c r="F128" s="8" t="inlineStr">
        <is>
          <t>news@iftn.ie; editor@iftn.ie</t>
        </is>
      </c>
      <c r="G128" s="8" t="inlineStr">
        <is>
          <t>https://www.iftn.ie/contact/</t>
        </is>
      </c>
      <c r="H128" s="8" t="inlineStr">
        <is>
          <t>EU/영국</t>
        </is>
      </c>
      <c r="I128" s="8" t="inlineStr"/>
      <c r="J128" s="8" t="inlineStr">
        <is>
          <t>미발송</t>
        </is>
      </c>
      <c r="K128" s="8" t="inlineStr"/>
    </row>
    <row r="129">
      <c r="A129" s="8" t="inlineStr">
        <is>
          <t>영어권</t>
        </is>
      </c>
      <c r="B129" s="8" t="inlineStr">
        <is>
          <t>The Irish Times (The Ticket)</t>
        </is>
      </c>
      <c r="C129" s="8" t="inlineStr">
        <is>
          <t>Ireland</t>
        </is>
      </c>
      <c r="D129" s="8" t="inlineStr">
        <is>
          <t>일간지문화부</t>
        </is>
      </c>
      <c r="E129" s="8" t="inlineStr">
        <is>
          <t>이메일</t>
        </is>
      </c>
      <c r="F129" s="8" t="inlineStr">
        <is>
          <t>theticket@irishtimes.com; features@irishtimes.com</t>
        </is>
      </c>
      <c r="G129" s="8" t="inlineStr">
        <is>
          <t>https://www.irishtimes.com/about-us/contact-us/</t>
        </is>
      </c>
      <c r="H129" s="8" t="inlineStr">
        <is>
          <t>EU/영국</t>
        </is>
      </c>
      <c r="I129" s="8" t="inlineStr"/>
      <c r="J129" s="8" t="inlineStr">
        <is>
          <t>미발송</t>
        </is>
      </c>
      <c r="K129" s="8" t="inlineStr"/>
    </row>
    <row r="130">
      <c r="A130" s="8" t="inlineStr">
        <is>
          <t>영어권</t>
        </is>
      </c>
      <c r="B130" s="8" t="inlineStr">
        <is>
          <t>Irish Examiner</t>
        </is>
      </c>
      <c r="C130" s="8" t="inlineStr">
        <is>
          <t>Ireland</t>
        </is>
      </c>
      <c r="D130" s="8" t="inlineStr">
        <is>
          <t>일간지문화부</t>
        </is>
      </c>
      <c r="E130" s="8" t="inlineStr">
        <is>
          <t>이메일</t>
        </is>
      </c>
      <c r="F130" s="8" t="inlineStr">
        <is>
          <t>news@examiner.ie; digitaldesk@examiner.ie</t>
        </is>
      </c>
      <c r="G130" s="8" t="inlineStr">
        <is>
          <t>https://www.irishexaminer.com/contact-us/</t>
        </is>
      </c>
      <c r="H130" s="8" t="inlineStr">
        <is>
          <t>EU/영국</t>
        </is>
      </c>
      <c r="I130" s="8" t="inlineStr"/>
      <c r="J130" s="8" t="inlineStr">
        <is>
          <t>미발송</t>
        </is>
      </c>
      <c r="K130" s="8" t="inlineStr"/>
    </row>
    <row r="131">
      <c r="A131" s="8" t="inlineStr">
        <is>
          <t>영어권</t>
        </is>
      </c>
      <c r="B131" s="8" t="inlineStr">
        <is>
          <t>Hot Press (Film &amp; TV)</t>
        </is>
      </c>
      <c r="C131" s="8" t="inlineStr">
        <is>
          <t>Ireland</t>
        </is>
      </c>
      <c r="D131" s="8" t="inlineStr">
        <is>
          <t>잡지</t>
        </is>
      </c>
      <c r="E131" s="8" t="inlineStr">
        <is>
          <t>이메일/제보</t>
        </is>
      </c>
      <c r="F131" s="8" t="inlineStr">
        <is>
          <t>info@hotpress.com</t>
        </is>
      </c>
      <c r="G131" s="8" t="inlineStr">
        <is>
          <t>https://www.hotpress.com/competitions/contact-us-1278233</t>
        </is>
      </c>
      <c r="H131" s="8" t="inlineStr">
        <is>
          <t>EU/영국</t>
        </is>
      </c>
      <c r="I131" s="8" t="inlineStr"/>
      <c r="J131" s="8" t="inlineStr">
        <is>
          <t>미발송</t>
        </is>
      </c>
      <c r="K131" s="8" t="inlineStr"/>
    </row>
    <row r="132">
      <c r="A132" s="8" t="inlineStr">
        <is>
          <t>영어권</t>
        </is>
      </c>
      <c r="B132" s="8" t="inlineStr">
        <is>
          <t>RTÉ (Entertainment)</t>
        </is>
      </c>
      <c r="C132" s="8" t="inlineStr">
        <is>
          <t>Ireland</t>
        </is>
      </c>
      <c r="D132" s="8" t="inlineStr">
        <is>
          <t>방송</t>
        </is>
      </c>
      <c r="E132" s="8" t="inlineStr">
        <is>
          <t>이메일</t>
        </is>
      </c>
      <c r="F132" s="8" t="inlineStr">
        <is>
          <t>info@rte.ie</t>
        </is>
      </c>
      <c r="G132" s="8" t="inlineStr">
        <is>
          <t>https://about.rte.ie/contact/rte-information-office/</t>
        </is>
      </c>
      <c r="H132" s="8" t="inlineStr">
        <is>
          <t>EU/영국</t>
        </is>
      </c>
      <c r="I132" s="8" t="inlineStr"/>
      <c r="J132" s="8" t="inlineStr">
        <is>
          <t>미발송</t>
        </is>
      </c>
      <c r="K132" s="8" t="inlineStr"/>
    </row>
    <row r="133">
      <c r="A133" s="8" t="inlineStr">
        <is>
          <t>영어권</t>
        </is>
      </c>
      <c r="B133" s="8" t="inlineStr">
        <is>
          <t>Exclaim!</t>
        </is>
      </c>
      <c r="C133" s="8" t="inlineStr">
        <is>
          <t>Canada</t>
        </is>
      </c>
      <c r="D133" s="8" t="inlineStr">
        <is>
          <t>잡지</t>
        </is>
      </c>
      <c r="E133" s="8" t="inlineStr">
        <is>
          <t>이메일</t>
        </is>
      </c>
      <c r="F133" s="8" t="inlineStr">
        <is>
          <t>editorial@exclaim.ca; tips@exclaim.ca</t>
        </is>
      </c>
      <c r="G133" s="8" t="inlineStr">
        <is>
          <t>https://exclaim.ca/contact</t>
        </is>
      </c>
      <c r="H133" s="8" t="inlineStr">
        <is>
          <t>캐나다</t>
        </is>
      </c>
      <c r="I133" s="8" t="inlineStr"/>
      <c r="J133" s="8" t="inlineStr">
        <is>
          <t>미발송</t>
        </is>
      </c>
      <c r="K133" s="8" t="inlineStr">
        <is>
          <t>영화에디터 별도</t>
        </is>
      </c>
    </row>
    <row r="134">
      <c r="A134" s="9" t="inlineStr">
        <is>
          <t>영어권</t>
        </is>
      </c>
      <c r="B134" s="9" t="inlineStr">
        <is>
          <t>POV Magazine</t>
        </is>
      </c>
      <c r="C134" s="9" t="inlineStr">
        <is>
          <t>Canada</t>
        </is>
      </c>
      <c r="D134" s="9" t="inlineStr">
        <is>
          <t>잡지</t>
        </is>
      </c>
      <c r="E134" s="9" t="inlineStr">
        <is>
          <t>문의폼</t>
        </is>
      </c>
      <c r="F134" s="8" t="inlineStr">
        <is>
          <t>info@povmagazine.com</t>
        </is>
      </c>
      <c r="G134" s="9" t="inlineStr">
        <is>
          <t>https://povmagazine.com/contribute/</t>
        </is>
      </c>
      <c r="H134" s="9" t="inlineStr">
        <is>
          <t>캐나다</t>
        </is>
      </c>
      <c r="I134" s="9" t="inlineStr"/>
      <c r="J134" s="9" t="inlineStr">
        <is>
          <t>미발송</t>
        </is>
      </c>
      <c r="K134" s="9" t="inlineStr">
        <is>
          <t>다큐 전문</t>
        </is>
      </c>
    </row>
    <row r="135">
      <c r="A135" s="8" t="inlineStr">
        <is>
          <t>영어권</t>
        </is>
      </c>
      <c r="B135" s="8" t="inlineStr">
        <is>
          <t>That Shelf</t>
        </is>
      </c>
      <c r="C135" s="8" t="inlineStr">
        <is>
          <t>Canada</t>
        </is>
      </c>
      <c r="D135" s="8" t="inlineStr">
        <is>
          <t>온라인매체</t>
        </is>
      </c>
      <c r="E135" s="8" t="inlineStr">
        <is>
          <t>이메일</t>
        </is>
      </c>
      <c r="F135" s="8" t="inlineStr">
        <is>
          <t>contact@thatshelf.com</t>
        </is>
      </c>
      <c r="G135" s="8" t="inlineStr">
        <is>
          <t>https://thatshelf.com/contact/</t>
        </is>
      </c>
      <c r="H135" s="8" t="inlineStr">
        <is>
          <t>캐나다</t>
        </is>
      </c>
      <c r="I135" s="8" t="inlineStr"/>
      <c r="J135" s="8" t="inlineStr">
        <is>
          <t>미발송</t>
        </is>
      </c>
      <c r="K135" s="8" t="inlineStr"/>
    </row>
    <row r="136">
      <c r="A136" s="8" t="inlineStr">
        <is>
          <t>영어권</t>
        </is>
      </c>
      <c r="B136" s="8" t="inlineStr">
        <is>
          <t>Playback</t>
        </is>
      </c>
      <c r="C136" s="8" t="inlineStr">
        <is>
          <t>Canada</t>
        </is>
      </c>
      <c r="D136" s="8" t="inlineStr">
        <is>
          <t>트레이드</t>
        </is>
      </c>
      <c r="E136" s="8" t="inlineStr">
        <is>
          <t>이메일</t>
        </is>
      </c>
      <c r="F136" s="8" t="inlineStr">
        <is>
          <t>ktownsend@brunico.com; nsokic@brunico.com</t>
        </is>
      </c>
      <c r="G136" s="8" t="inlineStr">
        <is>
          <t>https://playbackonline.ca/contactus/</t>
        </is>
      </c>
      <c r="H136" s="8" t="inlineStr">
        <is>
          <t>캐나다</t>
        </is>
      </c>
      <c r="I136" s="8" t="inlineStr"/>
      <c r="J136" s="8" t="inlineStr">
        <is>
          <t>미발송</t>
        </is>
      </c>
      <c r="K136" s="8" t="inlineStr">
        <is>
          <t>업계지</t>
        </is>
      </c>
    </row>
    <row r="137">
      <c r="A137" s="9" t="inlineStr">
        <is>
          <t>영어권</t>
        </is>
      </c>
      <c r="B137" s="9" t="inlineStr">
        <is>
          <t>Cinema Scope</t>
        </is>
      </c>
      <c r="C137" s="9" t="inlineStr">
        <is>
          <t>Canada</t>
        </is>
      </c>
      <c r="D137" s="9" t="inlineStr">
        <is>
          <t>리뷰비평</t>
        </is>
      </c>
      <c r="E137" s="9" t="inlineStr">
        <is>
          <t>문의폼</t>
        </is>
      </c>
      <c r="F137" s="8" t="inlineStr">
        <is>
          <t>info@cinema-scope.com</t>
        </is>
      </c>
      <c r="G137" s="9" t="inlineStr">
        <is>
          <t>https://cinema-scope.com/contact/</t>
        </is>
      </c>
      <c r="H137" s="9" t="inlineStr">
        <is>
          <t>캐나다</t>
        </is>
      </c>
      <c r="I137" s="9" t="inlineStr"/>
      <c r="J137" s="9" t="inlineStr">
        <is>
          <t>미발송</t>
        </is>
      </c>
      <c r="K137" s="9" t="inlineStr">
        <is>
          <t>97호 종간(아카이브)</t>
        </is>
      </c>
    </row>
    <row r="138">
      <c r="A138" s="9" t="inlineStr">
        <is>
          <t>영어권</t>
        </is>
      </c>
      <c r="B138" s="9" t="inlineStr">
        <is>
          <t>Original-Cin</t>
        </is>
      </c>
      <c r="C138" s="9" t="inlineStr">
        <is>
          <t>Canada</t>
        </is>
      </c>
      <c r="D138" s="9" t="inlineStr">
        <is>
          <t>리뷰비평</t>
        </is>
      </c>
      <c r="E138" s="9" t="inlineStr">
        <is>
          <t>문의폼</t>
        </is>
      </c>
      <c r="F138" s="8" t="inlineStr">
        <is>
          <t>info@original-cin.ca</t>
        </is>
      </c>
      <c r="G138" s="9" t="inlineStr">
        <is>
          <t>https://www.original-cin.ca/contact</t>
        </is>
      </c>
      <c r="H138" s="9" t="inlineStr">
        <is>
          <t>캐나다</t>
        </is>
      </c>
      <c r="I138" s="9" t="inlineStr"/>
      <c r="J138" s="9" t="inlineStr">
        <is>
          <t>미발송</t>
        </is>
      </c>
      <c r="K138" s="9" t="inlineStr"/>
    </row>
    <row r="139">
      <c r="A139" s="8" t="inlineStr">
        <is>
          <t>영어권</t>
        </is>
      </c>
      <c r="B139" s="8" t="inlineStr">
        <is>
          <t>The Globe and Mail</t>
        </is>
      </c>
      <c r="C139" s="8" t="inlineStr">
        <is>
          <t>Canada</t>
        </is>
      </c>
      <c r="D139" s="8" t="inlineStr">
        <is>
          <t>일간지문화부</t>
        </is>
      </c>
      <c r="E139" s="8" t="inlineStr">
        <is>
          <t>이메일</t>
        </is>
      </c>
      <c r="F139" s="8" t="inlineStr">
        <is>
          <t>newsroom@globeandmail.com</t>
        </is>
      </c>
      <c r="G139" s="8" t="inlineStr">
        <is>
          <t>https://www.theglobeandmail.com/about/contact/</t>
        </is>
      </c>
      <c r="H139" s="8" t="inlineStr">
        <is>
          <t>캐나다</t>
        </is>
      </c>
      <c r="I139" s="8" t="inlineStr"/>
      <c r="J139" s="8" t="inlineStr">
        <is>
          <t>미발송</t>
        </is>
      </c>
      <c r="K139" s="8" t="inlineStr"/>
    </row>
    <row r="140">
      <c r="A140" s="8" t="inlineStr">
        <is>
          <t>영어권</t>
        </is>
      </c>
      <c r="B140" s="8" t="inlineStr">
        <is>
          <t>CBC News</t>
        </is>
      </c>
      <c r="C140" s="8" t="inlineStr">
        <is>
          <t>Canada</t>
        </is>
      </c>
      <c r="D140" s="8" t="inlineStr">
        <is>
          <t>방송</t>
        </is>
      </c>
      <c r="E140" s="8" t="inlineStr">
        <is>
          <t>이메일</t>
        </is>
      </c>
      <c r="F140" s="8" t="inlineStr">
        <is>
          <t>talkback@cbc.ca; cbcpr@cbc.ca</t>
        </is>
      </c>
      <c r="G140" s="8" t="inlineStr">
        <is>
          <t>https://www.cbc.ca/news/email-cbc-contact-phone-tips-news-story-1.6466536</t>
        </is>
      </c>
      <c r="H140" s="8" t="inlineStr">
        <is>
          <t>캐나다</t>
        </is>
      </c>
      <c r="I140" s="8" t="inlineStr"/>
      <c r="J140" s="8" t="inlineStr">
        <is>
          <t>미발송</t>
        </is>
      </c>
      <c r="K140" s="8" t="inlineStr"/>
    </row>
    <row r="141">
      <c r="A141" s="9" t="inlineStr">
        <is>
          <t>영어권</t>
        </is>
      </c>
      <c r="B141" s="9" t="inlineStr">
        <is>
          <t>Cult MTL</t>
        </is>
      </c>
      <c r="C141" s="9" t="inlineStr">
        <is>
          <t>Canada</t>
        </is>
      </c>
      <c r="D141" s="9" t="inlineStr">
        <is>
          <t>온라인매체</t>
        </is>
      </c>
      <c r="E141" s="9" t="inlineStr">
        <is>
          <t>문의폼</t>
        </is>
      </c>
      <c r="F141" s="9" t="inlineStr"/>
      <c r="G141" s="9" t="inlineStr">
        <is>
          <t>https://cultmtl.com/about-contact/</t>
        </is>
      </c>
      <c r="H141" s="9" t="inlineStr">
        <is>
          <t>캐나다</t>
        </is>
      </c>
      <c r="I141" s="9" t="inlineStr"/>
      <c r="J141" s="9" t="inlineStr">
        <is>
          <t>미발송</t>
        </is>
      </c>
      <c r="K141" s="9" t="inlineStr">
        <is>
          <t>몬트리올 문화</t>
        </is>
      </c>
    </row>
    <row r="142">
      <c r="A142" s="8" t="inlineStr">
        <is>
          <t>영어권</t>
        </is>
      </c>
      <c r="B142" s="8" t="inlineStr">
        <is>
          <t>FilmInk</t>
        </is>
      </c>
      <c r="C142" s="8" t="inlineStr">
        <is>
          <t>Australia</t>
        </is>
      </c>
      <c r="D142" s="8" t="inlineStr">
        <is>
          <t>잡지</t>
        </is>
      </c>
      <c r="E142" s="8" t="inlineStr">
        <is>
          <t>이메일</t>
        </is>
      </c>
      <c r="F142" s="8" t="inlineStr">
        <is>
          <t>filmink@filmink.com.au</t>
        </is>
      </c>
      <c r="G142" s="8" t="inlineStr">
        <is>
          <t>https://www.filmink.com.au/contact/</t>
        </is>
      </c>
      <c r="H142" s="8" t="inlineStr">
        <is>
          <t>기타</t>
        </is>
      </c>
      <c r="I142" s="8" t="inlineStr"/>
      <c r="J142" s="8" t="inlineStr">
        <is>
          <t>미발송</t>
        </is>
      </c>
      <c r="K142" s="8" t="inlineStr">
        <is>
          <t>호주 대표 영화매체</t>
        </is>
      </c>
    </row>
    <row r="143">
      <c r="A143" s="9" t="inlineStr">
        <is>
          <t>영어권</t>
        </is>
      </c>
      <c r="B143" s="9" t="inlineStr">
        <is>
          <t>ScreenHub</t>
        </is>
      </c>
      <c r="C143" s="9" t="inlineStr">
        <is>
          <t>Australia</t>
        </is>
      </c>
      <c r="D143" s="9" t="inlineStr">
        <is>
          <t>트레이드</t>
        </is>
      </c>
      <c r="E143" s="9" t="inlineStr">
        <is>
          <t>문의폼</t>
        </is>
      </c>
      <c r="F143" s="9" t="inlineStr"/>
      <c r="G143" s="9" t="inlineStr">
        <is>
          <t>https://www.screenhub.com.au/contact-us/</t>
        </is>
      </c>
      <c r="H143" s="9" t="inlineStr">
        <is>
          <t>기타</t>
        </is>
      </c>
      <c r="I143" s="9" t="inlineStr"/>
      <c r="J143" s="9" t="inlineStr">
        <is>
          <t>미발송</t>
        </is>
      </c>
      <c r="K143" s="9" t="inlineStr">
        <is>
          <t>업계지</t>
        </is>
      </c>
    </row>
    <row r="144">
      <c r="A144" s="9" t="inlineStr">
        <is>
          <t>영어권</t>
        </is>
      </c>
      <c r="B144" s="9" t="inlineStr">
        <is>
          <t>IF Magazine (Inside Film)</t>
        </is>
      </c>
      <c r="C144" s="9" t="inlineStr">
        <is>
          <t>Australia</t>
        </is>
      </c>
      <c r="D144" s="9" t="inlineStr">
        <is>
          <t>트레이드</t>
        </is>
      </c>
      <c r="E144" s="9" t="inlineStr">
        <is>
          <t>문의폼</t>
        </is>
      </c>
      <c r="F144" s="8" t="inlineStr">
        <is>
          <t>jkeast@if.com.au</t>
        </is>
      </c>
      <c r="G144" s="9" t="inlineStr">
        <is>
          <t>https://if.com.au/contact/</t>
        </is>
      </c>
      <c r="H144" s="9" t="inlineStr">
        <is>
          <t>기타</t>
        </is>
      </c>
      <c r="I144" s="9" t="inlineStr"/>
      <c r="J144" s="9" t="inlineStr">
        <is>
          <t>미발송</t>
        </is>
      </c>
      <c r="K144" s="9" t="inlineStr"/>
    </row>
    <row r="145">
      <c r="A145" s="8" t="inlineStr">
        <is>
          <t>영어권</t>
        </is>
      </c>
      <c r="B145" s="8" t="inlineStr">
        <is>
          <t>Senses of Cinema</t>
        </is>
      </c>
      <c r="C145" s="8" t="inlineStr">
        <is>
          <t>Australia</t>
        </is>
      </c>
      <c r="D145" s="8" t="inlineStr">
        <is>
          <t>리뷰비평</t>
        </is>
      </c>
      <c r="E145" s="8" t="inlineStr">
        <is>
          <t>이메일</t>
        </is>
      </c>
      <c r="F145" s="8" t="inlineStr">
        <is>
          <t>proposals@sensesofcinema.com</t>
        </is>
      </c>
      <c r="G145" s="8" t="inlineStr">
        <is>
          <t>https://www.sensesofcinema.com/about/proposals/</t>
        </is>
      </c>
      <c r="H145" s="8" t="inlineStr">
        <is>
          <t>기타</t>
        </is>
      </c>
      <c r="I145" s="8" t="inlineStr"/>
      <c r="J145" s="8" t="inlineStr">
        <is>
          <t>미발송</t>
        </is>
      </c>
      <c r="K145" s="8" t="inlineStr">
        <is>
          <t>학술/비평</t>
        </is>
      </c>
    </row>
    <row r="146">
      <c r="A146" s="8" t="inlineStr">
        <is>
          <t>영어권</t>
        </is>
      </c>
      <c r="B146" s="8" t="inlineStr">
        <is>
          <t>The Curb</t>
        </is>
      </c>
      <c r="C146" s="8" t="inlineStr">
        <is>
          <t>Australia</t>
        </is>
      </c>
      <c r="D146" s="8" t="inlineStr">
        <is>
          <t>온라인매체</t>
        </is>
      </c>
      <c r="E146" s="8" t="inlineStr">
        <is>
          <t>이메일</t>
        </is>
      </c>
      <c r="F146" s="8" t="inlineStr">
        <is>
          <t>contact@thecurb.com.au</t>
        </is>
      </c>
      <c r="G146" s="8" t="inlineStr">
        <is>
          <t>https://www.thecurb.com.au/contact/</t>
        </is>
      </c>
      <c r="H146" s="8" t="inlineStr">
        <is>
          <t>기타</t>
        </is>
      </c>
      <c r="I146" s="8" t="inlineStr"/>
      <c r="J146" s="8" t="inlineStr">
        <is>
          <t>미발송</t>
        </is>
      </c>
      <c r="K146" s="8" t="inlineStr"/>
    </row>
    <row r="147">
      <c r="A147" s="8" t="inlineStr">
        <is>
          <t>영어권</t>
        </is>
      </c>
      <c r="B147" s="8" t="inlineStr">
        <is>
          <t>SBS</t>
        </is>
      </c>
      <c r="C147" s="8" t="inlineStr">
        <is>
          <t>Australia</t>
        </is>
      </c>
      <c r="D147" s="8" t="inlineStr">
        <is>
          <t>방송</t>
        </is>
      </c>
      <c r="E147" s="8" t="inlineStr">
        <is>
          <t>이메일</t>
        </is>
      </c>
      <c r="F147" s="8" t="inlineStr">
        <is>
          <t>cos@sbs.com.au</t>
        </is>
      </c>
      <c r="G147" s="8" t="inlineStr">
        <is>
          <t>https://www.sbs.com.au/aboutus/contact-us/</t>
        </is>
      </c>
      <c r="H147" s="8" t="inlineStr">
        <is>
          <t>기타</t>
        </is>
      </c>
      <c r="I147" s="8" t="inlineStr"/>
      <c r="J147" s="8" t="inlineStr">
        <is>
          <t>미발송</t>
        </is>
      </c>
      <c r="K147" s="8" t="inlineStr"/>
    </row>
    <row r="148">
      <c r="A148" s="9" t="inlineStr">
        <is>
          <t>영어권</t>
        </is>
      </c>
      <c r="B148" s="9" t="inlineStr">
        <is>
          <t>The AU Review</t>
        </is>
      </c>
      <c r="C148" s="9" t="inlineStr">
        <is>
          <t>Australia</t>
        </is>
      </c>
      <c r="D148" s="9" t="inlineStr">
        <is>
          <t>온라인매체</t>
        </is>
      </c>
      <c r="E148" s="9" t="inlineStr">
        <is>
          <t>문의폼</t>
        </is>
      </c>
      <c r="F148" s="9" t="inlineStr"/>
      <c r="G148" s="9" t="inlineStr">
        <is>
          <t>https://www.theaureview.com/contact/</t>
        </is>
      </c>
      <c r="H148" s="9" t="inlineStr">
        <is>
          <t>기타</t>
        </is>
      </c>
      <c r="I148" s="9" t="inlineStr"/>
      <c r="J148" s="9" t="inlineStr">
        <is>
          <t>미발송</t>
        </is>
      </c>
      <c r="K148" s="9" t="inlineStr"/>
    </row>
    <row r="149">
      <c r="A149" s="9" t="inlineStr">
        <is>
          <t>영어권</t>
        </is>
      </c>
      <c r="B149" s="9" t="inlineStr">
        <is>
          <t>Beat Magazine</t>
        </is>
      </c>
      <c r="C149" s="9" t="inlineStr">
        <is>
          <t>Australia</t>
        </is>
      </c>
      <c r="D149" s="9" t="inlineStr">
        <is>
          <t>잡지</t>
        </is>
      </c>
      <c r="E149" s="9" t="inlineStr">
        <is>
          <t>문의폼</t>
        </is>
      </c>
      <c r="F149" s="9" t="inlineStr"/>
      <c r="G149" s="9" t="inlineStr">
        <is>
          <t>https://beat.com.au/contact/</t>
        </is>
      </c>
      <c r="H149" s="9" t="inlineStr">
        <is>
          <t>기타</t>
        </is>
      </c>
      <c r="I149" s="9" t="inlineStr"/>
      <c r="J149" s="9" t="inlineStr">
        <is>
          <t>미발송</t>
        </is>
      </c>
      <c r="K149" s="9" t="inlineStr">
        <is>
          <t>멜버른 문화지</t>
        </is>
      </c>
    </row>
    <row r="150">
      <c r="A150" s="9" t="inlineStr">
        <is>
          <t>영어권</t>
        </is>
      </c>
      <c r="B150" s="9" t="inlineStr">
        <is>
          <t>The Conversation (AU)</t>
        </is>
      </c>
      <c r="C150" s="9" t="inlineStr">
        <is>
          <t>Australia</t>
        </is>
      </c>
      <c r="D150" s="9" t="inlineStr">
        <is>
          <t>온라인매체</t>
        </is>
      </c>
      <c r="E150" s="9" t="inlineStr">
        <is>
          <t>문의폼</t>
        </is>
      </c>
      <c r="F150" s="9" t="inlineStr"/>
      <c r="G150" s="9" t="inlineStr">
        <is>
          <t>https://theconversation.com/au/contact-us</t>
        </is>
      </c>
      <c r="H150" s="9" t="inlineStr">
        <is>
          <t>기타</t>
        </is>
      </c>
      <c r="I150" s="9" t="inlineStr"/>
      <c r="J150" s="9" t="inlineStr">
        <is>
          <t>미발송</t>
        </is>
      </c>
      <c r="K150" s="9" t="inlineStr">
        <is>
          <t>예술/문화 데스크</t>
        </is>
      </c>
    </row>
    <row r="151">
      <c r="A151" s="9" t="inlineStr">
        <is>
          <t>영어권</t>
        </is>
      </c>
      <c r="B151" s="9" t="inlineStr">
        <is>
          <t>Flicks NZ</t>
        </is>
      </c>
      <c r="C151" s="9" t="inlineStr">
        <is>
          <t>New Zealand</t>
        </is>
      </c>
      <c r="D151" s="9" t="inlineStr">
        <is>
          <t>온라인매체</t>
        </is>
      </c>
      <c r="E151" s="9" t="inlineStr">
        <is>
          <t>문의폼</t>
        </is>
      </c>
      <c r="F151" s="9" t="inlineStr"/>
      <c r="G151" s="9" t="inlineStr">
        <is>
          <t>https://www.flicks.co.nz/page/contact/</t>
        </is>
      </c>
      <c r="H151" s="9" t="inlineStr">
        <is>
          <t>기타</t>
        </is>
      </c>
      <c r="I151" s="9" t="inlineStr"/>
      <c r="J151" s="9" t="inlineStr">
        <is>
          <t>미발송</t>
        </is>
      </c>
      <c r="K151" s="9" t="inlineStr"/>
    </row>
    <row r="152">
      <c r="A152" s="8" t="inlineStr">
        <is>
          <t>영어권</t>
        </is>
      </c>
      <c r="B152" s="8" t="inlineStr">
        <is>
          <t>NZ Herald</t>
        </is>
      </c>
      <c r="C152" s="8" t="inlineStr">
        <is>
          <t>New Zealand</t>
        </is>
      </c>
      <c r="D152" s="8" t="inlineStr">
        <is>
          <t>일간지문화부</t>
        </is>
      </c>
      <c r="E152" s="8" t="inlineStr">
        <is>
          <t>이메일</t>
        </is>
      </c>
      <c r="F152" s="8" t="inlineStr">
        <is>
          <t>newsdesk@nzherald.co.nz</t>
        </is>
      </c>
      <c r="G152" s="8" t="inlineStr">
        <is>
          <t>https://www.nzherald.co.nz/</t>
        </is>
      </c>
      <c r="H152" s="8" t="inlineStr">
        <is>
          <t>기타</t>
        </is>
      </c>
      <c r="I152" s="8" t="inlineStr"/>
      <c r="J152" s="8" t="inlineStr">
        <is>
          <t>미발송</t>
        </is>
      </c>
      <c r="K152" s="8" t="inlineStr"/>
    </row>
    <row r="153">
      <c r="A153" s="8" t="inlineStr">
        <is>
          <t>영어권</t>
        </is>
      </c>
      <c r="B153" s="8" t="inlineStr">
        <is>
          <t>RNZ</t>
        </is>
      </c>
      <c r="C153" s="8" t="inlineStr">
        <is>
          <t>New Zealand</t>
        </is>
      </c>
      <c r="D153" s="8" t="inlineStr">
        <is>
          <t>방송</t>
        </is>
      </c>
      <c r="E153" s="8" t="inlineStr">
        <is>
          <t>이메일</t>
        </is>
      </c>
      <c r="F153" s="8" t="inlineStr">
        <is>
          <t>news@rnz.co.nz</t>
        </is>
      </c>
      <c r="G153" s="8" t="inlineStr">
        <is>
          <t>https://www.rnz.co.nz/about/contact</t>
        </is>
      </c>
      <c r="H153" s="8" t="inlineStr">
        <is>
          <t>기타</t>
        </is>
      </c>
      <c r="I153" s="8" t="inlineStr"/>
      <c r="J153" s="8" t="inlineStr">
        <is>
          <t>미발송</t>
        </is>
      </c>
      <c r="K153" s="8" t="inlineStr"/>
    </row>
    <row r="154">
      <c r="A154" s="8" t="inlineStr">
        <is>
          <t>영어권</t>
        </is>
      </c>
      <c r="B154" s="8" t="inlineStr">
        <is>
          <t>Stuff.co.nz</t>
        </is>
      </c>
      <c r="C154" s="8" t="inlineStr">
        <is>
          <t>New Zealand</t>
        </is>
      </c>
      <c r="D154" s="8" t="inlineStr">
        <is>
          <t>온라인매체</t>
        </is>
      </c>
      <c r="E154" s="8" t="inlineStr">
        <is>
          <t>이메일</t>
        </is>
      </c>
      <c r="F154" s="8" t="inlineStr">
        <is>
          <t>newstips@stuffdigital.co.nz</t>
        </is>
      </c>
      <c r="G154" s="8" t="inlineStr">
        <is>
          <t>https://www.stuff.co.nz/about-us/350112976/</t>
        </is>
      </c>
      <c r="H154" s="8" t="inlineStr">
        <is>
          <t>기타</t>
        </is>
      </c>
      <c r="I154" s="8" t="inlineStr"/>
      <c r="J154" s="8" t="inlineStr">
        <is>
          <t>미발송</t>
        </is>
      </c>
      <c r="K154" s="8" t="inlineStr"/>
    </row>
    <row r="155">
      <c r="A155" s="9" t="inlineStr">
        <is>
          <t>영어권</t>
        </is>
      </c>
      <c r="B155" s="9" t="inlineStr">
        <is>
          <t>Film Companion</t>
        </is>
      </c>
      <c r="C155" s="9" t="inlineStr">
        <is>
          <t>India</t>
        </is>
      </c>
      <c r="D155" s="9" t="inlineStr">
        <is>
          <t>온라인매체</t>
        </is>
      </c>
      <c r="E155" s="9" t="inlineStr">
        <is>
          <t>문의폼</t>
        </is>
      </c>
      <c r="F155" s="9" t="inlineStr"/>
      <c r="G155" s="9" t="inlineStr">
        <is>
          <t>https://www.filmcompanion.in/contact-us/</t>
        </is>
      </c>
      <c r="H155" s="9" t="inlineStr">
        <is>
          <t>기타</t>
        </is>
      </c>
      <c r="I155" s="9" t="inlineStr"/>
      <c r="J155" s="9" t="inlineStr">
        <is>
          <t>미발송</t>
        </is>
      </c>
      <c r="K155" s="9" t="inlineStr">
        <is>
          <t>이메일 난독화</t>
        </is>
      </c>
    </row>
    <row r="156">
      <c r="A156" s="8" t="inlineStr">
        <is>
          <t>영어권</t>
        </is>
      </c>
      <c r="B156" s="8" t="inlineStr">
        <is>
          <t>Bollywood Hungama</t>
        </is>
      </c>
      <c r="C156" s="8" t="inlineStr">
        <is>
          <t>India</t>
        </is>
      </c>
      <c r="D156" s="8" t="inlineStr">
        <is>
          <t>온라인매체</t>
        </is>
      </c>
      <c r="E156" s="8" t="inlineStr">
        <is>
          <t>이메일</t>
        </is>
      </c>
      <c r="F156" s="8" t="inlineStr">
        <is>
          <t>support@hungama.com</t>
        </is>
      </c>
      <c r="G156" s="8" t="inlineStr">
        <is>
          <t>https://www.bollywoodhungama.com/contact-us/</t>
        </is>
      </c>
      <c r="H156" s="8" t="inlineStr">
        <is>
          <t>기타</t>
        </is>
      </c>
      <c r="I156" s="8" t="inlineStr"/>
      <c r="J156" s="8" t="inlineStr">
        <is>
          <t>미발송</t>
        </is>
      </c>
      <c r="K156" s="8" t="inlineStr"/>
    </row>
    <row r="157">
      <c r="A157" s="8" t="inlineStr">
        <is>
          <t>영어권</t>
        </is>
      </c>
      <c r="B157" s="8" t="inlineStr">
        <is>
          <t>Pinkvilla</t>
        </is>
      </c>
      <c r="C157" s="8" t="inlineStr">
        <is>
          <t>India</t>
        </is>
      </c>
      <c r="D157" s="8" t="inlineStr">
        <is>
          <t>온라인매체</t>
        </is>
      </c>
      <c r="E157" s="8" t="inlineStr">
        <is>
          <t>이메일</t>
        </is>
      </c>
      <c r="F157" s="8" t="inlineStr">
        <is>
          <t>editorial@pinkvilla.com</t>
        </is>
      </c>
      <c r="G157" s="8" t="inlineStr">
        <is>
          <t>https://www.pinkvilla.com/contact-us</t>
        </is>
      </c>
      <c r="H157" s="8" t="inlineStr">
        <is>
          <t>기타</t>
        </is>
      </c>
      <c r="I157" s="8" t="inlineStr"/>
      <c r="J157" s="8" t="inlineStr">
        <is>
          <t>미발송</t>
        </is>
      </c>
      <c r="K157" s="8" t="inlineStr"/>
    </row>
    <row r="158">
      <c r="A158" s="8" t="inlineStr">
        <is>
          <t>영어권</t>
        </is>
      </c>
      <c r="B158" s="8" t="inlineStr">
        <is>
          <t>Firstpost</t>
        </is>
      </c>
      <c r="C158" s="8" t="inlineStr">
        <is>
          <t>India</t>
        </is>
      </c>
      <c r="D158" s="8" t="inlineStr">
        <is>
          <t>온라인매체</t>
        </is>
      </c>
      <c r="E158" s="8" t="inlineStr">
        <is>
          <t>이메일</t>
        </is>
      </c>
      <c r="F158" s="8" t="inlineStr">
        <is>
          <t>pressrelease@firstpost.com; feedback@firstpost.com</t>
        </is>
      </c>
      <c r="G158" s="8" t="inlineStr">
        <is>
          <t>https://www.firstpost.com/contact-us/</t>
        </is>
      </c>
      <c r="H158" s="8" t="inlineStr">
        <is>
          <t>기타</t>
        </is>
      </c>
      <c r="I158" s="8" t="inlineStr"/>
      <c r="J158" s="8" t="inlineStr">
        <is>
          <t>미발송</t>
        </is>
      </c>
      <c r="K158" s="8" t="inlineStr"/>
    </row>
    <row r="159">
      <c r="A159" s="9" t="inlineStr">
        <is>
          <t>영어권</t>
        </is>
      </c>
      <c r="B159" s="9" t="inlineStr">
        <is>
          <t>Scroll.in (The Reel)</t>
        </is>
      </c>
      <c r="C159" s="9" t="inlineStr">
        <is>
          <t>India</t>
        </is>
      </c>
      <c r="D159" s="9" t="inlineStr">
        <is>
          <t>온라인매체</t>
        </is>
      </c>
      <c r="E159" s="9" t="inlineStr">
        <is>
          <t>문의폼</t>
        </is>
      </c>
      <c r="F159" s="8" t="inlineStr">
        <is>
          <t>letters@scroll.in</t>
        </is>
      </c>
      <c r="G159" s="9" t="inlineStr">
        <is>
          <t>https://scroll.in/contact-us</t>
        </is>
      </c>
      <c r="H159" s="9" t="inlineStr">
        <is>
          <t>기타</t>
        </is>
      </c>
      <c r="I159" s="9" t="inlineStr"/>
      <c r="J159" s="9" t="inlineStr">
        <is>
          <t>미발송</t>
        </is>
      </c>
      <c r="K159" s="9" t="inlineStr"/>
    </row>
    <row r="160">
      <c r="A160" s="8" t="inlineStr">
        <is>
          <t>영어권</t>
        </is>
      </c>
      <c r="B160" s="8" t="inlineStr">
        <is>
          <t>The Hindu</t>
        </is>
      </c>
      <c r="C160" s="8" t="inlineStr">
        <is>
          <t>India</t>
        </is>
      </c>
      <c r="D160" s="8" t="inlineStr">
        <is>
          <t>일간지문화부</t>
        </is>
      </c>
      <c r="E160" s="8" t="inlineStr">
        <is>
          <t>이메일</t>
        </is>
      </c>
      <c r="F160" s="8" t="inlineStr">
        <is>
          <t>letters@thehindu.co.in</t>
        </is>
      </c>
      <c r="G160" s="8" t="inlineStr">
        <is>
          <t>https://www.thehindu.com/contacts/</t>
        </is>
      </c>
      <c r="H160" s="8" t="inlineStr">
        <is>
          <t>기타</t>
        </is>
      </c>
      <c r="I160" s="8" t="inlineStr"/>
      <c r="J160" s="8" t="inlineStr">
        <is>
          <t>미발송</t>
        </is>
      </c>
      <c r="K160" s="8" t="inlineStr"/>
    </row>
    <row r="161">
      <c r="A161" s="8" t="inlineStr">
        <is>
          <t>영어권</t>
        </is>
      </c>
      <c r="B161" s="8" t="inlineStr">
        <is>
          <t>Cinema Express (New Indian Express)</t>
        </is>
      </c>
      <c r="C161" s="8" t="inlineStr">
        <is>
          <t>India</t>
        </is>
      </c>
      <c r="D161" s="8" t="inlineStr">
        <is>
          <t>온라인매체</t>
        </is>
      </c>
      <c r="E161" s="8" t="inlineStr">
        <is>
          <t>이메일</t>
        </is>
      </c>
      <c r="F161" s="8" t="inlineStr">
        <is>
          <t>writetous@newindianexpress.com</t>
        </is>
      </c>
      <c r="G161" s="8" t="inlineStr">
        <is>
          <t>https://www.cinemaexpress.com/</t>
        </is>
      </c>
      <c r="H161" s="8" t="inlineStr">
        <is>
          <t>기타</t>
        </is>
      </c>
      <c r="I161" s="8" t="inlineStr"/>
      <c r="J161" s="8" t="inlineStr">
        <is>
          <t>미발송</t>
        </is>
      </c>
      <c r="K161" s="8" t="inlineStr"/>
    </row>
    <row r="162">
      <c r="A162" s="8" t="inlineStr">
        <is>
          <t>영어권</t>
        </is>
      </c>
      <c r="B162" s="8" t="inlineStr">
        <is>
          <t>OTTplay</t>
        </is>
      </c>
      <c r="C162" s="8" t="inlineStr">
        <is>
          <t>India</t>
        </is>
      </c>
      <c r="D162" s="8" t="inlineStr">
        <is>
          <t>온라인매체</t>
        </is>
      </c>
      <c r="E162" s="8" t="inlineStr">
        <is>
          <t>이메일</t>
        </is>
      </c>
      <c r="F162" s="8" t="inlineStr">
        <is>
          <t>support@ottplay.com</t>
        </is>
      </c>
      <c r="G162" s="8" t="inlineStr">
        <is>
          <t>https://www.ottplay.com</t>
        </is>
      </c>
      <c r="H162" s="8" t="inlineStr">
        <is>
          <t>기타</t>
        </is>
      </c>
      <c r="I162" s="8" t="inlineStr"/>
      <c r="J162" s="8" t="inlineStr">
        <is>
          <t>미발송</t>
        </is>
      </c>
      <c r="K162" s="8" t="inlineStr"/>
    </row>
    <row r="163">
      <c r="A163" s="8" t="inlineStr">
        <is>
          <t>영어권</t>
        </is>
      </c>
      <c r="B163" s="8" t="inlineStr">
        <is>
          <t>Times of India (ETimes)</t>
        </is>
      </c>
      <c r="C163" s="8" t="inlineStr">
        <is>
          <t>India</t>
        </is>
      </c>
      <c r="D163" s="8" t="inlineStr">
        <is>
          <t>일간지문화부</t>
        </is>
      </c>
      <c r="E163" s="8" t="inlineStr">
        <is>
          <t>이메일</t>
        </is>
      </c>
      <c r="F163" s="8" t="inlineStr">
        <is>
          <t>toieditorial@timesgroup.com</t>
        </is>
      </c>
      <c r="G163" s="8" t="inlineStr">
        <is>
          <t>https://timesofindia.indiatimes.com/toi-contact-us</t>
        </is>
      </c>
      <c r="H163" s="8" t="inlineStr">
        <is>
          <t>기타</t>
        </is>
      </c>
      <c r="I163" s="8" t="inlineStr"/>
      <c r="J163" s="8" t="inlineStr">
        <is>
          <t>미발송</t>
        </is>
      </c>
      <c r="K163" s="8" t="inlineStr"/>
    </row>
    <row r="164">
      <c r="A164" s="8" t="inlineStr">
        <is>
          <t>영어권</t>
        </is>
      </c>
      <c r="B164" s="8" t="inlineStr">
        <is>
          <t>The Indian Express</t>
        </is>
      </c>
      <c r="C164" s="8" t="inlineStr">
        <is>
          <t>India</t>
        </is>
      </c>
      <c r="D164" s="8" t="inlineStr">
        <is>
          <t>일간지문화부</t>
        </is>
      </c>
      <c r="E164" s="8" t="inlineStr">
        <is>
          <t>이메일</t>
        </is>
      </c>
      <c r="F164" s="8" t="inlineStr">
        <is>
          <t>feedback@expressindia.com</t>
        </is>
      </c>
      <c r="G164" s="8" t="inlineStr">
        <is>
          <t>https://indianexpress.com/contact-us/</t>
        </is>
      </c>
      <c r="H164" s="8" t="inlineStr">
        <is>
          <t>기타</t>
        </is>
      </c>
      <c r="I164" s="8" t="inlineStr"/>
      <c r="J164" s="8" t="inlineStr">
        <is>
          <t>미발송</t>
        </is>
      </c>
      <c r="K164" s="8" t="inlineStr"/>
    </row>
    <row r="165">
      <c r="A165" s="8" t="inlineStr">
        <is>
          <t>영어권</t>
        </is>
      </c>
      <c r="B165" s="8" t="inlineStr">
        <is>
          <t>Hindustan Times</t>
        </is>
      </c>
      <c r="C165" s="8" t="inlineStr">
        <is>
          <t>India</t>
        </is>
      </c>
      <c r="D165" s="8" t="inlineStr">
        <is>
          <t>일간지문화부</t>
        </is>
      </c>
      <c r="E165" s="8" t="inlineStr">
        <is>
          <t>이메일</t>
        </is>
      </c>
      <c r="F165" s="8" t="inlineStr">
        <is>
          <t>editorial@hindustantimes.com</t>
        </is>
      </c>
      <c r="G165" s="8" t="inlineStr">
        <is>
          <t>https://www.hindustantimes.com/contact-us</t>
        </is>
      </c>
      <c r="H165" s="8" t="inlineStr">
        <is>
          <t>기타</t>
        </is>
      </c>
      <c r="I165" s="8" t="inlineStr"/>
      <c r="J165" s="8" t="inlineStr">
        <is>
          <t>미발송</t>
        </is>
      </c>
      <c r="K165" s="8" t="inlineStr"/>
    </row>
    <row r="166">
      <c r="A166" s="8" t="inlineStr">
        <is>
          <t>영어권</t>
        </is>
      </c>
      <c r="B166" s="8" t="inlineStr">
        <is>
          <t>The Quint</t>
        </is>
      </c>
      <c r="C166" s="8" t="inlineStr">
        <is>
          <t>India</t>
        </is>
      </c>
      <c r="D166" s="8" t="inlineStr">
        <is>
          <t>온라인매체</t>
        </is>
      </c>
      <c r="E166" s="8" t="inlineStr">
        <is>
          <t>이메일</t>
        </is>
      </c>
      <c r="F166" s="8" t="inlineStr">
        <is>
          <t>editor@thequint.com</t>
        </is>
      </c>
      <c r="G166" s="8" t="inlineStr">
        <is>
          <t>https://www.thequint.com/contact-us</t>
        </is>
      </c>
      <c r="H166" s="8" t="inlineStr">
        <is>
          <t>기타</t>
        </is>
      </c>
      <c r="I166" s="8" t="inlineStr"/>
      <c r="J166" s="8" t="inlineStr">
        <is>
          <t>미발송</t>
        </is>
      </c>
      <c r="K166" s="8" t="inlineStr"/>
    </row>
    <row r="167">
      <c r="A167" s="8" t="inlineStr">
        <is>
          <t>영어권</t>
        </is>
      </c>
      <c r="B167" s="8" t="inlineStr">
        <is>
          <t>Galatta</t>
        </is>
      </c>
      <c r="C167" s="8" t="inlineStr">
        <is>
          <t>India</t>
        </is>
      </c>
      <c r="D167" s="8" t="inlineStr">
        <is>
          <t>온라인매체</t>
        </is>
      </c>
      <c r="E167" s="8" t="inlineStr">
        <is>
          <t>이메일</t>
        </is>
      </c>
      <c r="F167" s="8" t="inlineStr">
        <is>
          <t>contact@galatta.com</t>
        </is>
      </c>
      <c r="G167" s="8" t="inlineStr">
        <is>
          <t>https://www.galatta.com/contact-us/</t>
        </is>
      </c>
      <c r="H167" s="8" t="inlineStr">
        <is>
          <t>기타</t>
        </is>
      </c>
      <c r="I167" s="8" t="inlineStr"/>
      <c r="J167" s="8" t="inlineStr">
        <is>
          <t>미발송</t>
        </is>
      </c>
      <c r="K167" s="8" t="inlineStr">
        <is>
          <t>타밀</t>
        </is>
      </c>
    </row>
    <row r="168">
      <c r="A168" s="8" t="inlineStr">
        <is>
          <t>영어권</t>
        </is>
      </c>
      <c r="B168" s="8" t="inlineStr">
        <is>
          <t>123telugu</t>
        </is>
      </c>
      <c r="C168" s="8" t="inlineStr">
        <is>
          <t>India</t>
        </is>
      </c>
      <c r="D168" s="8" t="inlineStr">
        <is>
          <t>온라인매체</t>
        </is>
      </c>
      <c r="E168" s="8" t="inlineStr">
        <is>
          <t>이메일</t>
        </is>
      </c>
      <c r="F168" s="8" t="inlineStr">
        <is>
          <t>123telugu@live.com</t>
        </is>
      </c>
      <c r="G168" s="8" t="inlineStr">
        <is>
          <t>https://www.123telugu.com/contact-us</t>
        </is>
      </c>
      <c r="H168" s="8" t="inlineStr">
        <is>
          <t>기타</t>
        </is>
      </c>
      <c r="I168" s="8" t="inlineStr"/>
      <c r="J168" s="8" t="inlineStr">
        <is>
          <t>미발송</t>
        </is>
      </c>
      <c r="K168" s="8" t="inlineStr">
        <is>
          <t>텔루구</t>
        </is>
      </c>
    </row>
    <row r="169">
      <c r="A169" s="8" t="inlineStr">
        <is>
          <t>영어권</t>
        </is>
      </c>
      <c r="B169" s="8" t="inlineStr">
        <is>
          <t>Koimoi</t>
        </is>
      </c>
      <c r="C169" s="8" t="inlineStr">
        <is>
          <t>India</t>
        </is>
      </c>
      <c r="D169" s="8" t="inlineStr">
        <is>
          <t>온라인매체</t>
        </is>
      </c>
      <c r="E169" s="8" t="inlineStr">
        <is>
          <t>이메일</t>
        </is>
      </c>
      <c r="F169" s="8" t="inlineStr">
        <is>
          <t>editor@koimoi.com; business@koimoi.com</t>
        </is>
      </c>
      <c r="G169" s="8" t="inlineStr">
        <is>
          <t>https://www.koimoi.com/contact-us/</t>
        </is>
      </c>
      <c r="H169" s="8" t="inlineStr">
        <is>
          <t>기타</t>
        </is>
      </c>
      <c r="I169" s="8" t="inlineStr"/>
      <c r="J169" s="8" t="inlineStr">
        <is>
          <t>미발송</t>
        </is>
      </c>
      <c r="K169" s="8" t="inlineStr"/>
    </row>
    <row r="170">
      <c r="A170" s="8" t="inlineStr">
        <is>
          <t>영어권</t>
        </is>
      </c>
      <c r="B170" s="8" t="inlineStr">
        <is>
          <t>Gulte</t>
        </is>
      </c>
      <c r="C170" s="8" t="inlineStr">
        <is>
          <t>India</t>
        </is>
      </c>
      <c r="D170" s="8" t="inlineStr">
        <is>
          <t>온라인매체</t>
        </is>
      </c>
      <c r="E170" s="8" t="inlineStr">
        <is>
          <t>이메일</t>
        </is>
      </c>
      <c r="F170" s="8" t="inlineStr">
        <is>
          <t>admin@gulte.com</t>
        </is>
      </c>
      <c r="G170" s="8" t="inlineStr">
        <is>
          <t>https://www.gulte.com/contact-us</t>
        </is>
      </c>
      <c r="H170" s="8" t="inlineStr">
        <is>
          <t>기타</t>
        </is>
      </c>
      <c r="I170" s="8" t="inlineStr"/>
      <c r="J170" s="8" t="inlineStr">
        <is>
          <t>미발송</t>
        </is>
      </c>
      <c r="K170" s="8" t="inlineStr">
        <is>
          <t>텔루구</t>
        </is>
      </c>
    </row>
    <row r="171">
      <c r="A171" s="8" t="inlineStr">
        <is>
          <t>영어권</t>
        </is>
      </c>
      <c r="B171" s="8" t="inlineStr">
        <is>
          <t>Rappler (Entertainment)</t>
        </is>
      </c>
      <c r="C171" s="8" t="inlineStr">
        <is>
          <t>Philippines</t>
        </is>
      </c>
      <c r="D171" s="8" t="inlineStr">
        <is>
          <t>온라인매체</t>
        </is>
      </c>
      <c r="E171" s="8" t="inlineStr">
        <is>
          <t>이메일</t>
        </is>
      </c>
      <c r="F171" s="8" t="inlineStr">
        <is>
          <t>desk@rappler.com; feedback@rappler.com</t>
        </is>
      </c>
      <c r="G171" s="8" t="inlineStr">
        <is>
          <t>https://www.rappler.com/about/1557-contact-us/</t>
        </is>
      </c>
      <c r="H171" s="8" t="inlineStr">
        <is>
          <t>기타</t>
        </is>
      </c>
      <c r="I171" s="8" t="inlineStr"/>
      <c r="J171" s="8" t="inlineStr">
        <is>
          <t>미발송</t>
        </is>
      </c>
      <c r="K171" s="8" t="inlineStr"/>
    </row>
    <row r="172">
      <c r="A172" s="8" t="inlineStr">
        <is>
          <t>영어권</t>
        </is>
      </c>
      <c r="B172" s="8" t="inlineStr">
        <is>
          <t>ClickTheCity</t>
        </is>
      </c>
      <c r="C172" s="8" t="inlineStr">
        <is>
          <t>Philippines</t>
        </is>
      </c>
      <c r="D172" s="8" t="inlineStr">
        <is>
          <t>온라인매체</t>
        </is>
      </c>
      <c r="E172" s="8" t="inlineStr">
        <is>
          <t>이메일</t>
        </is>
      </c>
      <c r="F172" s="8" t="inlineStr">
        <is>
          <t>movie@clickthecity.com; pr@clickthecity.com</t>
        </is>
      </c>
      <c r="G172" s="8" t="inlineStr">
        <is>
          <t>https://www.clickthecity.com/contact-us/</t>
        </is>
      </c>
      <c r="H172" s="8" t="inlineStr">
        <is>
          <t>기타</t>
        </is>
      </c>
      <c r="I172" s="8" t="inlineStr"/>
      <c r="J172" s="8" t="inlineStr">
        <is>
          <t>미발송</t>
        </is>
      </c>
      <c r="K172" s="8" t="inlineStr">
        <is>
          <t>영화데스크</t>
        </is>
      </c>
    </row>
    <row r="173">
      <c r="A173" s="8" t="inlineStr">
        <is>
          <t>영어권</t>
        </is>
      </c>
      <c r="B173" s="8" t="inlineStr">
        <is>
          <t>The Straits Times</t>
        </is>
      </c>
      <c r="C173" s="8" t="inlineStr">
        <is>
          <t>Singapore</t>
        </is>
      </c>
      <c r="D173" s="8" t="inlineStr">
        <is>
          <t>일간지문화부</t>
        </is>
      </c>
      <c r="E173" s="8" t="inlineStr">
        <is>
          <t>이메일</t>
        </is>
      </c>
      <c r="F173" s="8" t="inlineStr">
        <is>
          <t>stshare@sph.com.sg</t>
        </is>
      </c>
      <c r="G173" s="8" t="inlineStr">
        <is>
          <t>https://www.straitstimes.com</t>
        </is>
      </c>
      <c r="H173" s="8" t="inlineStr">
        <is>
          <t>기타</t>
        </is>
      </c>
      <c r="I173" s="8" t="inlineStr"/>
      <c r="J173" s="8" t="inlineStr">
        <is>
          <t>미발송</t>
        </is>
      </c>
      <c r="K173" s="8" t="inlineStr"/>
    </row>
    <row r="174">
      <c r="A174" s="8" t="inlineStr">
        <is>
          <t>영어권</t>
        </is>
      </c>
      <c r="B174" s="8" t="inlineStr">
        <is>
          <t>Time Out Singapore</t>
        </is>
      </c>
      <c r="C174" s="8" t="inlineStr">
        <is>
          <t>Singapore</t>
        </is>
      </c>
      <c r="D174" s="8" t="inlineStr">
        <is>
          <t>잡지</t>
        </is>
      </c>
      <c r="E174" s="8" t="inlineStr">
        <is>
          <t>이메일</t>
        </is>
      </c>
      <c r="F174" s="8" t="inlineStr">
        <is>
          <t>editor@timeoutsingapore.com</t>
        </is>
      </c>
      <c r="G174" s="8" t="inlineStr">
        <is>
          <t>https://www.timeout.com/singapore/about-us</t>
        </is>
      </c>
      <c r="H174" s="8" t="inlineStr">
        <is>
          <t>기타</t>
        </is>
      </c>
      <c r="I174" s="8" t="inlineStr"/>
      <c r="J174" s="8" t="inlineStr">
        <is>
          <t>미발송</t>
        </is>
      </c>
      <c r="K174" s="8" t="inlineStr"/>
    </row>
    <row r="175">
      <c r="A175" s="8" t="inlineStr">
        <is>
          <t>영어권</t>
        </is>
      </c>
      <c r="B175" s="8" t="inlineStr">
        <is>
          <t>The Star (Malaysia)</t>
        </is>
      </c>
      <c r="C175" s="8" t="inlineStr">
        <is>
          <t>Malaysia</t>
        </is>
      </c>
      <c r="D175" s="8" t="inlineStr">
        <is>
          <t>일간지문화부</t>
        </is>
      </c>
      <c r="E175" s="8" t="inlineStr">
        <is>
          <t>이메일</t>
        </is>
      </c>
      <c r="F175" s="8" t="inlineStr">
        <is>
          <t>editor@thestar.com.my</t>
        </is>
      </c>
      <c r="G175" s="8" t="inlineStr">
        <is>
          <t>https://www.thestar.com.my/contactus/</t>
        </is>
      </c>
      <c r="H175" s="8" t="inlineStr">
        <is>
          <t>기타</t>
        </is>
      </c>
      <c r="I175" s="8" t="inlineStr"/>
      <c r="J175" s="8" t="inlineStr">
        <is>
          <t>미발송</t>
        </is>
      </c>
      <c r="K175" s="8" t="inlineStr"/>
    </row>
    <row r="176">
      <c r="A176" s="8" t="inlineStr">
        <is>
          <t>영어권</t>
        </is>
      </c>
      <c r="B176" s="8" t="inlineStr">
        <is>
          <t>Channel24 / News24</t>
        </is>
      </c>
      <c r="C176" s="8" t="inlineStr">
        <is>
          <t>South Africa</t>
        </is>
      </c>
      <c r="D176" s="8" t="inlineStr">
        <is>
          <t>온라인매체</t>
        </is>
      </c>
      <c r="E176" s="8" t="inlineStr">
        <is>
          <t>이메일</t>
        </is>
      </c>
      <c r="F176" s="8" t="inlineStr">
        <is>
          <t>feedback@news24.com</t>
        </is>
      </c>
      <c r="G176" s="8" t="inlineStr">
        <is>
          <t>https://www.news24.com/contact-us-20180411-529</t>
        </is>
      </c>
      <c r="H176" s="8" t="inlineStr">
        <is>
          <t>기타</t>
        </is>
      </c>
      <c r="I176" s="8" t="inlineStr"/>
      <c r="J176" s="8" t="inlineStr">
        <is>
          <t>미발송</t>
        </is>
      </c>
      <c r="K176" s="8" t="inlineStr"/>
    </row>
    <row r="177">
      <c r="A177" s="8" t="inlineStr">
        <is>
          <t>영어권</t>
        </is>
      </c>
      <c r="B177" s="8" t="inlineStr">
        <is>
          <t>Daily Maverick</t>
        </is>
      </c>
      <c r="C177" s="8" t="inlineStr">
        <is>
          <t>South Africa</t>
        </is>
      </c>
      <c r="D177" s="8" t="inlineStr">
        <is>
          <t>온라인매체</t>
        </is>
      </c>
      <c r="E177" s="8" t="inlineStr">
        <is>
          <t>이메일</t>
        </is>
      </c>
      <c r="F177" s="8" t="inlineStr">
        <is>
          <t>info@dailymaverick.co.za</t>
        </is>
      </c>
      <c r="G177" s="8" t="inlineStr">
        <is>
          <t>https://www.dailymaverick.co.za/contact-us/</t>
        </is>
      </c>
      <c r="H177" s="8" t="inlineStr">
        <is>
          <t>기타</t>
        </is>
      </c>
      <c r="I177" s="8" t="inlineStr"/>
      <c r="J177" s="8" t="inlineStr">
        <is>
          <t>미발송</t>
        </is>
      </c>
      <c r="K177" s="8" t="inlineStr"/>
    </row>
    <row r="178">
      <c r="A178" s="8" t="inlineStr">
        <is>
          <t>영어권</t>
        </is>
      </c>
      <c r="B178" s="8" t="inlineStr">
        <is>
          <t>TimesLIVE / Sunday Times</t>
        </is>
      </c>
      <c r="C178" s="8" t="inlineStr">
        <is>
          <t>South Africa</t>
        </is>
      </c>
      <c r="D178" s="8" t="inlineStr">
        <is>
          <t>일간지문화부</t>
        </is>
      </c>
      <c r="E178" s="8" t="inlineStr">
        <is>
          <t>이메일</t>
        </is>
      </c>
      <c r="F178" s="8" t="inlineStr">
        <is>
          <t>entertainment@timeslive.co.za</t>
        </is>
      </c>
      <c r="G178" s="8" t="inlineStr">
        <is>
          <t>https://www.timeslive.co.za/information/contact-us/</t>
        </is>
      </c>
      <c r="H178" s="8" t="inlineStr">
        <is>
          <t>기타</t>
        </is>
      </c>
      <c r="I178" s="8" t="inlineStr"/>
      <c r="J178" s="8" t="inlineStr">
        <is>
          <t>미발송</t>
        </is>
      </c>
      <c r="K178" s="8" t="inlineStr"/>
    </row>
    <row r="179">
      <c r="A179" s="8" t="inlineStr">
        <is>
          <t>영어권</t>
        </is>
      </c>
      <c r="B179" s="8" t="inlineStr">
        <is>
          <t>Pulse Nigeria</t>
        </is>
      </c>
      <c r="C179" s="8" t="inlineStr">
        <is>
          <t>Nigeria</t>
        </is>
      </c>
      <c r="D179" s="8" t="inlineStr">
        <is>
          <t>온라인매체</t>
        </is>
      </c>
      <c r="E179" s="8" t="inlineStr">
        <is>
          <t>이메일</t>
        </is>
      </c>
      <c r="F179" s="8" t="inlineStr">
        <is>
          <t>info@pulse.ng</t>
        </is>
      </c>
      <c r="G179" s="8" t="inlineStr">
        <is>
          <t>https://www.pulse.ng/about</t>
        </is>
      </c>
      <c r="H179" s="8" t="inlineStr">
        <is>
          <t>기타</t>
        </is>
      </c>
      <c r="I179" s="8" t="inlineStr"/>
      <c r="J179" s="8" t="inlineStr">
        <is>
          <t>미발송</t>
        </is>
      </c>
      <c r="K179" s="8" t="inlineStr"/>
    </row>
    <row r="180">
      <c r="A180" s="8" t="inlineStr">
        <is>
          <t>영어권</t>
        </is>
      </c>
      <c r="B180" s="8" t="inlineStr">
        <is>
          <t>Premium Times</t>
        </is>
      </c>
      <c r="C180" s="8" t="inlineStr">
        <is>
          <t>Nigeria</t>
        </is>
      </c>
      <c r="D180" s="8" t="inlineStr">
        <is>
          <t>온라인매체</t>
        </is>
      </c>
      <c r="E180" s="8" t="inlineStr">
        <is>
          <t>제보</t>
        </is>
      </c>
      <c r="F180" s="8" t="inlineStr">
        <is>
          <t>newsroom@premiumtimesng.com</t>
        </is>
      </c>
      <c r="G180" s="8" t="inlineStr">
        <is>
          <t>https://www.premiumtimesng.com/contact</t>
        </is>
      </c>
      <c r="H180" s="8" t="inlineStr">
        <is>
          <t>기타</t>
        </is>
      </c>
      <c r="I180" s="8" t="inlineStr"/>
      <c r="J180" s="8" t="inlineStr">
        <is>
          <t>미발송</t>
        </is>
      </c>
      <c r="K180" s="8" t="inlineStr"/>
    </row>
    <row r="181">
      <c r="A181" s="9" t="inlineStr">
        <is>
          <t>유럽(불어권)</t>
        </is>
      </c>
      <c r="B181" s="9" t="inlineStr">
        <is>
          <t>Cahiers du Cinéma</t>
        </is>
      </c>
      <c r="C181" s="9" t="inlineStr">
        <is>
          <t>France</t>
        </is>
      </c>
      <c r="D181" s="9" t="inlineStr">
        <is>
          <t>리뷰비평</t>
        </is>
      </c>
      <c r="E181" s="9" t="inlineStr">
        <is>
          <t>문의폼</t>
        </is>
      </c>
      <c r="F181" s="9" t="inlineStr"/>
      <c r="G181" s="9" t="inlineStr">
        <is>
          <t>https://www.cahiersducinema.com/</t>
        </is>
      </c>
      <c r="H181" s="9" t="inlineStr">
        <is>
          <t>EU/영국</t>
        </is>
      </c>
      <c r="I181" s="9" t="inlineStr"/>
      <c r="J181" s="9" t="inlineStr">
        <is>
          <t>미발송</t>
        </is>
      </c>
      <c r="K181" s="9" t="inlineStr"/>
    </row>
    <row r="182">
      <c r="A182" s="8" t="inlineStr">
        <is>
          <t>유럽(불어권)</t>
        </is>
      </c>
      <c r="B182" s="8" t="inlineStr">
        <is>
          <t>Positif</t>
        </is>
      </c>
      <c r="C182" s="8" t="inlineStr">
        <is>
          <t>France</t>
        </is>
      </c>
      <c r="D182" s="8" t="inlineStr">
        <is>
          <t>리뷰비평</t>
        </is>
      </c>
      <c r="E182" s="8" t="inlineStr">
        <is>
          <t>이메일</t>
        </is>
      </c>
      <c r="F182" s="8" t="inlineStr">
        <is>
          <t>positif@revue-positif.com</t>
        </is>
      </c>
      <c r="G182" s="8" t="inlineStr">
        <is>
          <t>https://revue-positif.com/</t>
        </is>
      </c>
      <c r="H182" s="8" t="inlineStr">
        <is>
          <t>EU/영국</t>
        </is>
      </c>
      <c r="I182" s="8" t="inlineStr"/>
      <c r="J182" s="8" t="inlineStr">
        <is>
          <t>미발송</t>
        </is>
      </c>
      <c r="K182" s="8" t="inlineStr"/>
    </row>
    <row r="183">
      <c r="A183" s="9" t="inlineStr">
        <is>
          <t>유럽(불어권)</t>
        </is>
      </c>
      <c r="B183" s="9" t="inlineStr">
        <is>
          <t>Première</t>
        </is>
      </c>
      <c r="C183" s="9" t="inlineStr">
        <is>
          <t>France</t>
        </is>
      </c>
      <c r="D183" s="9" t="inlineStr">
        <is>
          <t>잡지</t>
        </is>
      </c>
      <c r="E183" s="9" t="inlineStr">
        <is>
          <t>문의폼</t>
        </is>
      </c>
      <c r="F183" s="9" t="inlineStr"/>
      <c r="G183" s="9" t="inlineStr">
        <is>
          <t>https://www.premiere.fr/</t>
        </is>
      </c>
      <c r="H183" s="9" t="inlineStr">
        <is>
          <t>EU/영국</t>
        </is>
      </c>
      <c r="I183" s="9" t="inlineStr"/>
      <c r="J183" s="9" t="inlineStr">
        <is>
          <t>미발송</t>
        </is>
      </c>
      <c r="K183" s="9" t="inlineStr"/>
    </row>
    <row r="184">
      <c r="A184" s="9" t="inlineStr">
        <is>
          <t>유럽(불어권)</t>
        </is>
      </c>
      <c r="B184" s="9" t="inlineStr">
        <is>
          <t>Les Inrockuptibles</t>
        </is>
      </c>
      <c r="C184" s="9" t="inlineStr">
        <is>
          <t>France</t>
        </is>
      </c>
      <c r="D184" s="9" t="inlineStr">
        <is>
          <t>잡지</t>
        </is>
      </c>
      <c r="E184" s="9" t="inlineStr">
        <is>
          <t>문의폼</t>
        </is>
      </c>
      <c r="F184" s="9" t="inlineStr"/>
      <c r="G184" s="9" t="inlineStr">
        <is>
          <t>https://www.lesinrocks.com/</t>
        </is>
      </c>
      <c r="H184" s="9" t="inlineStr">
        <is>
          <t>EU/영국</t>
        </is>
      </c>
      <c r="I184" s="9" t="inlineStr"/>
      <c r="J184" s="9" t="inlineStr">
        <is>
          <t>미발송</t>
        </is>
      </c>
      <c r="K184" s="9" t="inlineStr"/>
    </row>
    <row r="185">
      <c r="A185" s="9" t="inlineStr">
        <is>
          <t>유럽(불어권)</t>
        </is>
      </c>
      <c r="B185" s="9" t="inlineStr">
        <is>
          <t>Télérama</t>
        </is>
      </c>
      <c r="C185" s="9" t="inlineStr">
        <is>
          <t>France</t>
        </is>
      </c>
      <c r="D185" s="9" t="inlineStr">
        <is>
          <t>잡지</t>
        </is>
      </c>
      <c r="E185" s="9" t="inlineStr">
        <is>
          <t>문의폼</t>
        </is>
      </c>
      <c r="F185" s="9" t="inlineStr"/>
      <c r="G185" s="9" t="inlineStr">
        <is>
          <t>https://www.telerama.fr/</t>
        </is>
      </c>
      <c r="H185" s="9" t="inlineStr">
        <is>
          <t>EU/영국</t>
        </is>
      </c>
      <c r="I185" s="9" t="inlineStr"/>
      <c r="J185" s="9" t="inlineStr">
        <is>
          <t>미발송</t>
        </is>
      </c>
      <c r="K185" s="9" t="inlineStr"/>
    </row>
    <row r="186">
      <c r="A186" s="8" t="inlineStr">
        <is>
          <t>유럽(불어권)</t>
        </is>
      </c>
      <c r="B186" s="8" t="inlineStr">
        <is>
          <t>AlloCiné</t>
        </is>
      </c>
      <c r="C186" s="8" t="inlineStr">
        <is>
          <t>France</t>
        </is>
      </c>
      <c r="D186" s="8" t="inlineStr">
        <is>
          <t>온라인매체</t>
        </is>
      </c>
      <c r="E186" s="8" t="inlineStr">
        <is>
          <t>이메일</t>
        </is>
      </c>
      <c r="F186" s="8" t="inlineStr">
        <is>
          <t>info@allocine.fr</t>
        </is>
      </c>
      <c r="G186" s="8" t="inlineStr">
        <is>
          <t>https://www.allocine.fr/service/charte.html</t>
        </is>
      </c>
      <c r="H186" s="8" t="inlineStr">
        <is>
          <t>EU/영국</t>
        </is>
      </c>
      <c r="I186" s="8" t="inlineStr"/>
      <c r="J186" s="8" t="inlineStr">
        <is>
          <t>미발송</t>
        </is>
      </c>
      <c r="K186" s="8" t="inlineStr"/>
    </row>
    <row r="187">
      <c r="A187" s="8" t="inlineStr">
        <is>
          <t>유럽(불어권)</t>
        </is>
      </c>
      <c r="B187" s="8" t="inlineStr">
        <is>
          <t>Écran Large</t>
        </is>
      </c>
      <c r="C187" s="8" t="inlineStr">
        <is>
          <t>France</t>
        </is>
      </c>
      <c r="D187" s="8" t="inlineStr">
        <is>
          <t>온라인매체</t>
        </is>
      </c>
      <c r="E187" s="8" t="inlineStr">
        <is>
          <t>이메일</t>
        </is>
      </c>
      <c r="F187" s="8" t="inlineStr">
        <is>
          <t>redac@ecranlarge.com</t>
        </is>
      </c>
      <c r="G187" s="8" t="inlineStr">
        <is>
          <t>https://www.ecranlarge.com/nous-contacter</t>
        </is>
      </c>
      <c r="H187" s="8" t="inlineStr">
        <is>
          <t>EU/영국</t>
        </is>
      </c>
      <c r="I187" s="8" t="inlineStr"/>
      <c r="J187" s="8" t="inlineStr">
        <is>
          <t>미발송</t>
        </is>
      </c>
      <c r="K187" s="8" t="inlineStr"/>
    </row>
    <row r="188">
      <c r="A188" s="8" t="inlineStr">
        <is>
          <t>유럽(불어권)</t>
        </is>
      </c>
      <c r="B188" s="8" t="inlineStr">
        <is>
          <t>aVoir-aLire</t>
        </is>
      </c>
      <c r="C188" s="8" t="inlineStr">
        <is>
          <t>France</t>
        </is>
      </c>
      <c r="D188" s="8" t="inlineStr">
        <is>
          <t>온라인매체</t>
        </is>
      </c>
      <c r="E188" s="8" t="inlineStr">
        <is>
          <t>이메일</t>
        </is>
      </c>
      <c r="F188" s="8" t="inlineStr">
        <is>
          <t>gcrespo@avoir-alire.com</t>
        </is>
      </c>
      <c r="G188" s="8" t="inlineStr">
        <is>
          <t>https://www.avoir-alire.com/l-equipe</t>
        </is>
      </c>
      <c r="H188" s="8" t="inlineStr">
        <is>
          <t>EU/영국</t>
        </is>
      </c>
      <c r="I188" s="8" t="inlineStr"/>
      <c r="J188" s="8" t="inlineStr">
        <is>
          <t>미발송</t>
        </is>
      </c>
      <c r="K188" s="8" t="inlineStr"/>
    </row>
    <row r="189">
      <c r="A189" s="9" t="inlineStr">
        <is>
          <t>유럽(불어권)</t>
        </is>
      </c>
      <c r="B189" s="9" t="inlineStr">
        <is>
          <t>Critikat</t>
        </is>
      </c>
      <c r="C189" s="9" t="inlineStr">
        <is>
          <t>France</t>
        </is>
      </c>
      <c r="D189" s="9" t="inlineStr">
        <is>
          <t>리뷰비평</t>
        </is>
      </c>
      <c r="E189" s="9" t="inlineStr">
        <is>
          <t>문의폼</t>
        </is>
      </c>
      <c r="F189" s="8" t="inlineStr">
        <is>
          <t>contact-site@critikat.com</t>
        </is>
      </c>
      <c r="G189" s="9" t="inlineStr">
        <is>
          <t>https://www.critikat.com/contact/</t>
        </is>
      </c>
      <c r="H189" s="9" t="inlineStr">
        <is>
          <t>EU/영국</t>
        </is>
      </c>
      <c r="I189" s="9" t="inlineStr"/>
      <c r="J189" s="9" t="inlineStr">
        <is>
          <t>미발송</t>
        </is>
      </c>
      <c r="K189" s="9" t="inlineStr"/>
    </row>
    <row r="190">
      <c r="A190" s="8" t="inlineStr">
        <is>
          <t>유럽(불어권)</t>
        </is>
      </c>
      <c r="B190" s="8" t="inlineStr">
        <is>
          <t>Le Monde (cinéma)</t>
        </is>
      </c>
      <c r="C190" s="8" t="inlineStr">
        <is>
          <t>France</t>
        </is>
      </c>
      <c r="D190" s="8" t="inlineStr">
        <is>
          <t>일간지문화부</t>
        </is>
      </c>
      <c r="E190" s="8" t="inlineStr">
        <is>
          <t>이메일</t>
        </is>
      </c>
      <c r="F190" s="8" t="inlineStr">
        <is>
          <t>courrier-des-lecteurs@lemonde.fr</t>
        </is>
      </c>
      <c r="G190" s="8" t="inlineStr">
        <is>
          <t>https://www.lemonde.fr/</t>
        </is>
      </c>
      <c r="H190" s="8" t="inlineStr">
        <is>
          <t>EU/영국</t>
        </is>
      </c>
      <c r="I190" s="8" t="inlineStr"/>
      <c r="J190" s="8" t="inlineStr">
        <is>
          <t>미발송</t>
        </is>
      </c>
      <c r="K190" s="8" t="inlineStr"/>
    </row>
    <row r="191">
      <c r="A191" s="9" t="inlineStr">
        <is>
          <t>유럽(불어권)</t>
        </is>
      </c>
      <c r="B191" s="9" t="inlineStr">
        <is>
          <t>Libération (culture)</t>
        </is>
      </c>
      <c r="C191" s="9" t="inlineStr">
        <is>
          <t>France</t>
        </is>
      </c>
      <c r="D191" s="9" t="inlineStr">
        <is>
          <t>일간지문화부</t>
        </is>
      </c>
      <c r="E191" s="9" t="inlineStr">
        <is>
          <t>문의폼</t>
        </is>
      </c>
      <c r="F191" s="9" t="inlineStr"/>
      <c r="G191" s="9" t="inlineStr">
        <is>
          <t>https://www.liberation.fr/</t>
        </is>
      </c>
      <c r="H191" s="9" t="inlineStr">
        <is>
          <t>EU/영국</t>
        </is>
      </c>
      <c r="I191" s="9" t="inlineStr"/>
      <c r="J191" s="9" t="inlineStr">
        <is>
          <t>미발송</t>
        </is>
      </c>
      <c r="K191" s="9" t="inlineStr"/>
    </row>
    <row r="192">
      <c r="A192" s="9" t="inlineStr">
        <is>
          <t>유럽(불어권)</t>
        </is>
      </c>
      <c r="B192" s="9" t="inlineStr">
        <is>
          <t>Le Figaro (culture)</t>
        </is>
      </c>
      <c r="C192" s="9" t="inlineStr">
        <is>
          <t>France</t>
        </is>
      </c>
      <c r="D192" s="9" t="inlineStr">
        <is>
          <t>일간지문화부</t>
        </is>
      </c>
      <c r="E192" s="9" t="inlineStr">
        <is>
          <t>문의폼</t>
        </is>
      </c>
      <c r="F192" s="9" t="inlineStr"/>
      <c r="G192" s="9" t="inlineStr">
        <is>
          <t>https://www.lefigaro.fr/</t>
        </is>
      </c>
      <c r="H192" s="9" t="inlineStr">
        <is>
          <t>EU/영국</t>
        </is>
      </c>
      <c r="I192" s="9" t="inlineStr"/>
      <c r="J192" s="9" t="inlineStr">
        <is>
          <t>미발송</t>
        </is>
      </c>
      <c r="K192" s="9" t="inlineStr"/>
    </row>
    <row r="193">
      <c r="A193" s="8" t="inlineStr">
        <is>
          <t>유럽(불어권)</t>
        </is>
      </c>
      <c r="B193" s="8" t="inlineStr">
        <is>
          <t>Trois Couleurs (MK2)</t>
        </is>
      </c>
      <c r="C193" s="8" t="inlineStr">
        <is>
          <t>France</t>
        </is>
      </c>
      <c r="D193" s="8" t="inlineStr">
        <is>
          <t>잡지</t>
        </is>
      </c>
      <c r="E193" s="8" t="inlineStr">
        <is>
          <t>이메일</t>
        </is>
      </c>
      <c r="F193" s="8" t="inlineStr">
        <is>
          <t>bonjour@troiscouleurs.fr</t>
        </is>
      </c>
      <c r="G193" s="8" t="inlineStr">
        <is>
          <t>https://www.troiscouleurs.fr/</t>
        </is>
      </c>
      <c r="H193" s="8" t="inlineStr">
        <is>
          <t>EU/영국</t>
        </is>
      </c>
      <c r="I193" s="8" t="inlineStr"/>
      <c r="J193" s="8" t="inlineStr">
        <is>
          <t>미발송</t>
        </is>
      </c>
      <c r="K193" s="8" t="inlineStr"/>
    </row>
    <row r="194">
      <c r="A194" s="8" t="inlineStr">
        <is>
          <t>유럽(불어권)</t>
        </is>
      </c>
      <c r="B194" s="8" t="inlineStr">
        <is>
          <t>So Film</t>
        </is>
      </c>
      <c r="C194" s="8" t="inlineStr">
        <is>
          <t>France</t>
        </is>
      </c>
      <c r="D194" s="8" t="inlineStr">
        <is>
          <t>잡지</t>
        </is>
      </c>
      <c r="E194" s="8" t="inlineStr">
        <is>
          <t>이메일</t>
        </is>
      </c>
      <c r="F194" s="8" t="inlineStr">
        <is>
          <t>contact@so-edition.com</t>
        </is>
      </c>
      <c r="G194" s="8" t="inlineStr">
        <is>
          <t>https://so-magazines.com/mentions-legales/</t>
        </is>
      </c>
      <c r="H194" s="8" t="inlineStr">
        <is>
          <t>EU/영국</t>
        </is>
      </c>
      <c r="I194" s="8" t="inlineStr"/>
      <c r="J194" s="8" t="inlineStr">
        <is>
          <t>미발송</t>
        </is>
      </c>
      <c r="K194" s="8" t="inlineStr"/>
    </row>
    <row r="195">
      <c r="A195" s="8" t="inlineStr">
        <is>
          <t>유럽(불어권)</t>
        </is>
      </c>
      <c r="B195" s="8" t="inlineStr">
        <is>
          <t>SensCritique</t>
        </is>
      </c>
      <c r="C195" s="8" t="inlineStr">
        <is>
          <t>France</t>
        </is>
      </c>
      <c r="D195" s="8" t="inlineStr">
        <is>
          <t>온라인매체</t>
        </is>
      </c>
      <c r="E195" s="8" t="inlineStr">
        <is>
          <t>이메일</t>
        </is>
      </c>
      <c r="F195" s="8" t="inlineStr">
        <is>
          <t>contact@senscritique.com</t>
        </is>
      </c>
      <c r="G195" s="8" t="inlineStr">
        <is>
          <t>https://www.senscritique.com/</t>
        </is>
      </c>
      <c r="H195" s="8" t="inlineStr">
        <is>
          <t>EU/영국</t>
        </is>
      </c>
      <c r="I195" s="8" t="inlineStr"/>
      <c r="J195" s="8" t="inlineStr">
        <is>
          <t>미발송</t>
        </is>
      </c>
      <c r="K195" s="8" t="inlineStr"/>
    </row>
    <row r="196">
      <c r="A196" s="8" t="inlineStr">
        <is>
          <t>유럽(불어권)</t>
        </is>
      </c>
      <c r="B196" s="8" t="inlineStr">
        <is>
          <t>Transfuge</t>
        </is>
      </c>
      <c r="C196" s="8" t="inlineStr">
        <is>
          <t>France</t>
        </is>
      </c>
      <c r="D196" s="8" t="inlineStr">
        <is>
          <t>잡지</t>
        </is>
      </c>
      <c r="E196" s="8" t="inlineStr">
        <is>
          <t>이메일</t>
        </is>
      </c>
      <c r="F196" s="8" t="inlineStr">
        <is>
          <t>info@transfuge.fr</t>
        </is>
      </c>
      <c r="G196" s="8" t="inlineStr">
        <is>
          <t>https://www.transfuge.fr/contact/</t>
        </is>
      </c>
      <c r="H196" s="8" t="inlineStr">
        <is>
          <t>EU/영국</t>
        </is>
      </c>
      <c r="I196" s="8" t="inlineStr"/>
      <c r="J196" s="8" t="inlineStr">
        <is>
          <t>미발송</t>
        </is>
      </c>
      <c r="K196" s="8" t="inlineStr"/>
    </row>
    <row r="197">
      <c r="A197" s="9" t="inlineStr">
        <is>
          <t>유럽(불어권)</t>
        </is>
      </c>
      <c r="B197" s="9" t="inlineStr">
        <is>
          <t>Bande à part</t>
        </is>
      </c>
      <c r="C197" s="9" t="inlineStr">
        <is>
          <t>France</t>
        </is>
      </c>
      <c r="D197" s="9" t="inlineStr">
        <is>
          <t>온라인매체</t>
        </is>
      </c>
      <c r="E197" s="9" t="inlineStr">
        <is>
          <t>문의폼</t>
        </is>
      </c>
      <c r="F197" s="9" t="inlineStr"/>
      <c r="G197" s="9" t="inlineStr">
        <is>
          <t>https://www.bande-a-part.fr/</t>
        </is>
      </c>
      <c r="H197" s="9" t="inlineStr">
        <is>
          <t>EU/영국</t>
        </is>
      </c>
      <c r="I197" s="9" t="inlineStr"/>
      <c r="J197" s="9" t="inlineStr">
        <is>
          <t>미발송</t>
        </is>
      </c>
      <c r="K197" s="9" t="inlineStr"/>
    </row>
    <row r="198">
      <c r="A198" s="9" t="inlineStr">
        <is>
          <t>유럽(불어권)</t>
        </is>
      </c>
      <c r="B198" s="9" t="inlineStr">
        <is>
          <t>Le Polyester</t>
        </is>
      </c>
      <c r="C198" s="9" t="inlineStr">
        <is>
          <t>France</t>
        </is>
      </c>
      <c r="D198" s="9" t="inlineStr">
        <is>
          <t>온라인매체</t>
        </is>
      </c>
      <c r="E198" s="9" t="inlineStr">
        <is>
          <t>문의폼</t>
        </is>
      </c>
      <c r="F198" s="9" t="inlineStr"/>
      <c r="G198" s="9" t="inlineStr">
        <is>
          <t>https://lepolyester.com/</t>
        </is>
      </c>
      <c r="H198" s="9" t="inlineStr">
        <is>
          <t>EU/영국</t>
        </is>
      </c>
      <c r="I198" s="9" t="inlineStr"/>
      <c r="J198" s="9" t="inlineStr">
        <is>
          <t>미발송</t>
        </is>
      </c>
      <c r="K198" s="9" t="inlineStr"/>
    </row>
    <row r="199">
      <c r="A199" s="9" t="inlineStr">
        <is>
          <t>유럽(불어권)</t>
        </is>
      </c>
      <c r="B199" s="9" t="inlineStr">
        <is>
          <t>Format Court</t>
        </is>
      </c>
      <c r="C199" s="9" t="inlineStr">
        <is>
          <t>France</t>
        </is>
      </c>
      <c r="D199" s="9" t="inlineStr">
        <is>
          <t>온라인매체</t>
        </is>
      </c>
      <c r="E199" s="9" t="inlineStr">
        <is>
          <t>문의폼</t>
        </is>
      </c>
      <c r="F199" s="8" t="inlineStr">
        <is>
          <t>info@formatcourt.com</t>
        </is>
      </c>
      <c r="G199" s="9" t="inlineStr">
        <is>
          <t>http://www.formatcourt.com/</t>
        </is>
      </c>
      <c r="H199" s="9" t="inlineStr">
        <is>
          <t>EU/영국</t>
        </is>
      </c>
      <c r="I199" s="9" t="inlineStr"/>
      <c r="J199" s="9" t="inlineStr">
        <is>
          <t>미발송</t>
        </is>
      </c>
      <c r="K199" s="9" t="inlineStr">
        <is>
          <t>단편</t>
        </is>
      </c>
    </row>
    <row r="200">
      <c r="A200" s="8" t="inlineStr">
        <is>
          <t>유럽(불어권)</t>
        </is>
      </c>
      <c r="B200" s="8" t="inlineStr">
        <is>
          <t>Chaos Reign</t>
        </is>
      </c>
      <c r="C200" s="8" t="inlineStr">
        <is>
          <t>France</t>
        </is>
      </c>
      <c r="D200" s="8" t="inlineStr">
        <is>
          <t>온라인매체</t>
        </is>
      </c>
      <c r="E200" s="8" t="inlineStr">
        <is>
          <t>이메일</t>
        </is>
      </c>
      <c r="F200" s="8" t="inlineStr">
        <is>
          <t>redaction@chaosreign.fr</t>
        </is>
      </c>
      <c r="G200" s="8" t="inlineStr">
        <is>
          <t>https://www.chaosreign.fr/</t>
        </is>
      </c>
      <c r="H200" s="8" t="inlineStr">
        <is>
          <t>EU/영국</t>
        </is>
      </c>
      <c r="I200" s="8" t="inlineStr"/>
      <c r="J200" s="8" t="inlineStr">
        <is>
          <t>미발송</t>
        </is>
      </c>
      <c r="K200" s="8" t="inlineStr"/>
    </row>
    <row r="201">
      <c r="A201" s="8" t="inlineStr">
        <is>
          <t>유럽(불어권)</t>
        </is>
      </c>
      <c r="B201" s="8" t="inlineStr">
        <is>
          <t>CinéSéries</t>
        </is>
      </c>
      <c r="C201" s="8" t="inlineStr">
        <is>
          <t>France</t>
        </is>
      </c>
      <c r="D201" s="8" t="inlineStr">
        <is>
          <t>온라인매체</t>
        </is>
      </c>
      <c r="E201" s="8" t="inlineStr">
        <is>
          <t>이메일</t>
        </is>
      </c>
      <c r="F201" s="8" t="inlineStr">
        <is>
          <t>contact@cineseriesculture.com</t>
        </is>
      </c>
      <c r="G201" s="8" t="inlineStr">
        <is>
          <t>https://www.cineseriesculture.com/mentions-legales/</t>
        </is>
      </c>
      <c r="H201" s="8" t="inlineStr">
        <is>
          <t>EU/영국</t>
        </is>
      </c>
      <c r="I201" s="8" t="inlineStr"/>
      <c r="J201" s="8" t="inlineStr">
        <is>
          <t>미발송</t>
        </is>
      </c>
      <c r="K201" s="8" t="inlineStr"/>
    </row>
    <row r="202">
      <c r="A202" s="9" t="inlineStr">
        <is>
          <t>유럽(불어권)</t>
        </is>
      </c>
      <c r="B202" s="9" t="inlineStr">
        <is>
          <t>Écran Noir</t>
        </is>
      </c>
      <c r="C202" s="9" t="inlineStr">
        <is>
          <t>France</t>
        </is>
      </c>
      <c r="D202" s="9" t="inlineStr">
        <is>
          <t>온라인매체</t>
        </is>
      </c>
      <c r="E202" s="9" t="inlineStr">
        <is>
          <t>문의폼</t>
        </is>
      </c>
      <c r="F202" s="9" t="inlineStr"/>
      <c r="G202" s="9" t="inlineStr">
        <is>
          <t>https://www.ecrannoir.fr/nous-contacter/</t>
        </is>
      </c>
      <c r="H202" s="9" t="inlineStr">
        <is>
          <t>EU/영국</t>
        </is>
      </c>
      <c r="I202" s="9" t="inlineStr"/>
      <c r="J202" s="9" t="inlineStr">
        <is>
          <t>미발송</t>
        </is>
      </c>
      <c r="K202" s="9" t="inlineStr"/>
    </row>
    <row r="203">
      <c r="A203" s="8" t="inlineStr">
        <is>
          <t>유럽(불어권)</t>
        </is>
      </c>
      <c r="B203" s="8" t="inlineStr">
        <is>
          <t>DVDClassik</t>
        </is>
      </c>
      <c r="C203" s="8" t="inlineStr">
        <is>
          <t>France</t>
        </is>
      </c>
      <c r="D203" s="8" t="inlineStr">
        <is>
          <t>리뷰비평</t>
        </is>
      </c>
      <c r="E203" s="8" t="inlineStr">
        <is>
          <t>이메일</t>
        </is>
      </c>
      <c r="F203" s="8" t="inlineStr">
        <is>
          <t>laredaction@dvdclassik.com</t>
        </is>
      </c>
      <c r="G203" s="8" t="inlineStr">
        <is>
          <t>https://www.dvdclassik.com/article/nous-contacter</t>
        </is>
      </c>
      <c r="H203" s="8" t="inlineStr">
        <is>
          <t>EU/영국</t>
        </is>
      </c>
      <c r="I203" s="8" t="inlineStr"/>
      <c r="J203" s="8" t="inlineStr">
        <is>
          <t>미발송</t>
        </is>
      </c>
      <c r="K203" s="8" t="inlineStr"/>
    </row>
    <row r="204">
      <c r="A204" s="9" t="inlineStr">
        <is>
          <t>유럽(불어권)</t>
        </is>
      </c>
      <c r="B204" s="9" t="inlineStr">
        <is>
          <t>Le Bleu du Miroir</t>
        </is>
      </c>
      <c r="C204" s="9" t="inlineStr">
        <is>
          <t>France</t>
        </is>
      </c>
      <c r="D204" s="9" t="inlineStr">
        <is>
          <t>리뷰비평</t>
        </is>
      </c>
      <c r="E204" s="9" t="inlineStr">
        <is>
          <t>문의폼</t>
        </is>
      </c>
      <c r="F204" s="8" t="inlineStr">
        <is>
          <t>contact.lebleudumiroir@gmail.com</t>
        </is>
      </c>
      <c r="G204" s="9" t="inlineStr">
        <is>
          <t>https://www.lebleudumiroir.fr/contact-2/</t>
        </is>
      </c>
      <c r="H204" s="9" t="inlineStr">
        <is>
          <t>EU/영국</t>
        </is>
      </c>
      <c r="I204" s="9" t="inlineStr"/>
      <c r="J204" s="9" t="inlineStr">
        <is>
          <t>미발송</t>
        </is>
      </c>
      <c r="K204" s="9" t="inlineStr"/>
    </row>
    <row r="205">
      <c r="A205" s="9" t="inlineStr">
        <is>
          <t>유럽(불어권)</t>
        </is>
      </c>
      <c r="B205" s="9" t="inlineStr">
        <is>
          <t>Culturopoing</t>
        </is>
      </c>
      <c r="C205" s="9" t="inlineStr">
        <is>
          <t>France</t>
        </is>
      </c>
      <c r="D205" s="9" t="inlineStr">
        <is>
          <t>온라인매체</t>
        </is>
      </c>
      <c r="E205" s="9" t="inlineStr">
        <is>
          <t>문의폼</t>
        </is>
      </c>
      <c r="F205" s="9" t="inlineStr"/>
      <c r="G205" s="9" t="inlineStr">
        <is>
          <t>https://www.culturopoing.com/contact</t>
        </is>
      </c>
      <c r="H205" s="9" t="inlineStr">
        <is>
          <t>EU/영국</t>
        </is>
      </c>
      <c r="I205" s="9" t="inlineStr"/>
      <c r="J205" s="9" t="inlineStr">
        <is>
          <t>미발송</t>
        </is>
      </c>
      <c r="K205" s="9" t="inlineStr"/>
    </row>
    <row r="206">
      <c r="A206" s="9" t="inlineStr">
        <is>
          <t>유럽(불어권)</t>
        </is>
      </c>
      <c r="B206" s="9" t="inlineStr">
        <is>
          <t>Vodkaster</t>
        </is>
      </c>
      <c r="C206" s="9" t="inlineStr">
        <is>
          <t>France</t>
        </is>
      </c>
      <c r="D206" s="9" t="inlineStr">
        <is>
          <t>온라인매체</t>
        </is>
      </c>
      <c r="E206" s="9" t="inlineStr">
        <is>
          <t>문의폼</t>
        </is>
      </c>
      <c r="F206" s="9" t="inlineStr"/>
      <c r="G206" s="9" t="inlineStr">
        <is>
          <t>https://www.vodkaster.com/</t>
        </is>
      </c>
      <c r="H206" s="9" t="inlineStr">
        <is>
          <t>EU/영국</t>
        </is>
      </c>
      <c r="I206" s="9" t="inlineStr"/>
      <c r="J206" s="9" t="inlineStr">
        <is>
          <t>미발송</t>
        </is>
      </c>
      <c r="K206" s="9" t="inlineStr"/>
    </row>
    <row r="207">
      <c r="A207" s="9" t="inlineStr">
        <is>
          <t>유럽(불어권)</t>
        </is>
      </c>
      <c r="B207" s="9" t="inlineStr">
        <is>
          <t>Cinezik</t>
        </is>
      </c>
      <c r="C207" s="9" t="inlineStr">
        <is>
          <t>France</t>
        </is>
      </c>
      <c r="D207" s="9" t="inlineStr">
        <is>
          <t>온라인매체</t>
        </is>
      </c>
      <c r="E207" s="9" t="inlineStr">
        <is>
          <t>문의폼</t>
        </is>
      </c>
      <c r="F207" s="9" t="inlineStr"/>
      <c r="G207" s="9" t="inlineStr">
        <is>
          <t>https://www.cinezik.org/equipe.php</t>
        </is>
      </c>
      <c r="H207" s="9" t="inlineStr">
        <is>
          <t>EU/영국</t>
        </is>
      </c>
      <c r="I207" s="9" t="inlineStr"/>
      <c r="J207" s="9" t="inlineStr">
        <is>
          <t>미발송</t>
        </is>
      </c>
      <c r="K207" s="9" t="inlineStr">
        <is>
          <t>영화음악</t>
        </is>
      </c>
    </row>
    <row r="208">
      <c r="A208" s="9" t="inlineStr">
        <is>
          <t>유럽(불어권)</t>
        </is>
      </c>
      <c r="B208" s="9" t="inlineStr">
        <is>
          <t>Abus de Ciné</t>
        </is>
      </c>
      <c r="C208" s="9" t="inlineStr">
        <is>
          <t>France</t>
        </is>
      </c>
      <c r="D208" s="9" t="inlineStr">
        <is>
          <t>온라인매체</t>
        </is>
      </c>
      <c r="E208" s="9" t="inlineStr">
        <is>
          <t>문의폼</t>
        </is>
      </c>
      <c r="F208" s="9" t="inlineStr"/>
      <c r="G208" s="9" t="inlineStr">
        <is>
          <t>https://www.abusdecine.com/contact/</t>
        </is>
      </c>
      <c r="H208" s="9" t="inlineStr">
        <is>
          <t>EU/영국</t>
        </is>
      </c>
      <c r="I208" s="9" t="inlineStr"/>
      <c r="J208" s="9" t="inlineStr">
        <is>
          <t>미발송</t>
        </is>
      </c>
      <c r="K208" s="9" t="inlineStr"/>
    </row>
    <row r="209">
      <c r="A209" s="8" t="inlineStr">
        <is>
          <t>유럽(불어권)</t>
        </is>
      </c>
      <c r="B209" s="8" t="inlineStr">
        <is>
          <t>CineChronicle</t>
        </is>
      </c>
      <c r="C209" s="8" t="inlineStr">
        <is>
          <t>France</t>
        </is>
      </c>
      <c r="D209" s="8" t="inlineStr">
        <is>
          <t>온라인매체</t>
        </is>
      </c>
      <c r="E209" s="8" t="inlineStr">
        <is>
          <t>이메일</t>
        </is>
      </c>
      <c r="F209" s="8" t="inlineStr">
        <is>
          <t>partenariats@cinechronicle.com</t>
        </is>
      </c>
      <c r="G209" s="8" t="inlineStr">
        <is>
          <t>https://www.cinechronicle.com/contact/</t>
        </is>
      </c>
      <c r="H209" s="8" t="inlineStr">
        <is>
          <t>EU/영국</t>
        </is>
      </c>
      <c r="I209" s="8" t="inlineStr"/>
      <c r="J209" s="8" t="inlineStr">
        <is>
          <t>미발송</t>
        </is>
      </c>
      <c r="K209" s="8" t="inlineStr"/>
    </row>
    <row r="210">
      <c r="A210" s="9" t="inlineStr">
        <is>
          <t>유럽(불어권)</t>
        </is>
      </c>
      <c r="B210" s="9" t="inlineStr">
        <is>
          <t>CinéDweller</t>
        </is>
      </c>
      <c r="C210" s="9" t="inlineStr">
        <is>
          <t>France</t>
        </is>
      </c>
      <c r="D210" s="9" t="inlineStr">
        <is>
          <t>온라인매체</t>
        </is>
      </c>
      <c r="E210" s="9" t="inlineStr">
        <is>
          <t>문의폼</t>
        </is>
      </c>
      <c r="F210" s="9" t="inlineStr"/>
      <c r="G210" s="9" t="inlineStr">
        <is>
          <t>https://cinedweller.com/contactez-nous/</t>
        </is>
      </c>
      <c r="H210" s="9" t="inlineStr">
        <is>
          <t>EU/영국</t>
        </is>
      </c>
      <c r="I210" s="9" t="inlineStr"/>
      <c r="J210" s="9" t="inlineStr">
        <is>
          <t>미발송</t>
        </is>
      </c>
      <c r="K210" s="9" t="inlineStr"/>
    </row>
    <row r="211">
      <c r="A211" s="9" t="inlineStr">
        <is>
          <t>유럽(불어권)</t>
        </is>
      </c>
      <c r="B211" s="9" t="inlineStr">
        <is>
          <t>Cinéma Teaser</t>
        </is>
      </c>
      <c r="C211" s="9" t="inlineStr">
        <is>
          <t>France</t>
        </is>
      </c>
      <c r="D211" s="9" t="inlineStr">
        <is>
          <t>잡지</t>
        </is>
      </c>
      <c r="E211" s="9" t="inlineStr">
        <is>
          <t>문의폼</t>
        </is>
      </c>
      <c r="F211" s="9" t="inlineStr"/>
      <c r="G211" s="9" t="inlineStr">
        <is>
          <t>https://cinemateaser.com/</t>
        </is>
      </c>
      <c r="H211" s="9" t="inlineStr">
        <is>
          <t>EU/영국</t>
        </is>
      </c>
      <c r="I211" s="9" t="inlineStr"/>
      <c r="J211" s="9" t="inlineStr">
        <is>
          <t>미발송</t>
        </is>
      </c>
      <c r="K211" s="9" t="inlineStr"/>
    </row>
    <row r="212">
      <c r="A212" s="9" t="inlineStr">
        <is>
          <t>유럽(불어권)</t>
        </is>
      </c>
      <c r="B212" s="9" t="inlineStr">
        <is>
          <t>Mad Movies</t>
        </is>
      </c>
      <c r="C212" s="9" t="inlineStr">
        <is>
          <t>France</t>
        </is>
      </c>
      <c r="D212" s="9" t="inlineStr">
        <is>
          <t>잡지</t>
        </is>
      </c>
      <c r="E212" s="9" t="inlineStr">
        <is>
          <t>문의폼</t>
        </is>
      </c>
      <c r="F212" s="9" t="inlineStr"/>
      <c r="G212" s="9" t="inlineStr">
        <is>
          <t>https://www.mad-movies.com/</t>
        </is>
      </c>
      <c r="H212" s="9" t="inlineStr">
        <is>
          <t>EU/영국</t>
        </is>
      </c>
      <c r="I212" s="9" t="inlineStr"/>
      <c r="J212" s="9" t="inlineStr">
        <is>
          <t>미발송</t>
        </is>
      </c>
      <c r="K212" s="9" t="inlineStr">
        <is>
          <t>장르</t>
        </is>
      </c>
    </row>
    <row r="213">
      <c r="A213" s="9" t="inlineStr">
        <is>
          <t>유럽(불어권)</t>
        </is>
      </c>
      <c r="B213" s="9" t="inlineStr">
        <is>
          <t>L'Écran Fantastique</t>
        </is>
      </c>
      <c r="C213" s="9" t="inlineStr">
        <is>
          <t>France</t>
        </is>
      </c>
      <c r="D213" s="9" t="inlineStr">
        <is>
          <t>잡지</t>
        </is>
      </c>
      <c r="E213" s="9" t="inlineStr">
        <is>
          <t>문의폼</t>
        </is>
      </c>
      <c r="F213" s="9" t="inlineStr"/>
      <c r="G213" s="9" t="inlineStr">
        <is>
          <t>https://www.ecranfantastique.fr/nous-contacter/</t>
        </is>
      </c>
      <c r="H213" s="9" t="inlineStr">
        <is>
          <t>EU/영국</t>
        </is>
      </c>
      <c r="I213" s="9" t="inlineStr"/>
      <c r="J213" s="9" t="inlineStr">
        <is>
          <t>미발송</t>
        </is>
      </c>
      <c r="K213" s="9" t="inlineStr">
        <is>
          <t>장르</t>
        </is>
      </c>
    </row>
    <row r="214">
      <c r="A214" s="8" t="inlineStr">
        <is>
          <t>유럽(불어권)</t>
        </is>
      </c>
      <c r="B214" s="8" t="inlineStr">
        <is>
          <t>CloneWeb</t>
        </is>
      </c>
      <c r="C214" s="8" t="inlineStr">
        <is>
          <t>France</t>
        </is>
      </c>
      <c r="D214" s="8" t="inlineStr">
        <is>
          <t>온라인매체</t>
        </is>
      </c>
      <c r="E214" s="8" t="inlineStr">
        <is>
          <t>이메일</t>
        </is>
      </c>
      <c r="F214" s="8" t="inlineStr">
        <is>
          <t>cloneweb@cloneweb.net</t>
        </is>
      </c>
      <c r="G214" s="8" t="inlineStr">
        <is>
          <t>https://www.cloneweb.net/contacts/</t>
        </is>
      </c>
      <c r="H214" s="8" t="inlineStr">
        <is>
          <t>EU/영국</t>
        </is>
      </c>
      <c r="I214" s="8" t="inlineStr"/>
      <c r="J214" s="8" t="inlineStr">
        <is>
          <t>미발송</t>
        </is>
      </c>
      <c r="K214" s="8" t="inlineStr"/>
    </row>
    <row r="215">
      <c r="A215" s="9" t="inlineStr">
        <is>
          <t>유럽(불어권)</t>
        </is>
      </c>
      <c r="B215" s="9" t="inlineStr">
        <is>
          <t>Fais pas Genre</t>
        </is>
      </c>
      <c r="C215" s="9" t="inlineStr">
        <is>
          <t>France</t>
        </is>
      </c>
      <c r="D215" s="9" t="inlineStr">
        <is>
          <t>온라인매체</t>
        </is>
      </c>
      <c r="E215" s="9" t="inlineStr">
        <is>
          <t>문의폼</t>
        </is>
      </c>
      <c r="F215" s="9" t="inlineStr"/>
      <c r="G215" s="9" t="inlineStr">
        <is>
          <t>https://faispasgenre.com/</t>
        </is>
      </c>
      <c r="H215" s="9" t="inlineStr">
        <is>
          <t>EU/영국</t>
        </is>
      </c>
      <c r="I215" s="9" t="inlineStr"/>
      <c r="J215" s="9" t="inlineStr">
        <is>
          <t>미발송</t>
        </is>
      </c>
      <c r="K215" s="9" t="inlineStr">
        <is>
          <t>장르</t>
        </is>
      </c>
    </row>
    <row r="216">
      <c r="A216" s="9" t="inlineStr">
        <is>
          <t>유럽(불어권)</t>
        </is>
      </c>
      <c r="B216" s="9" t="inlineStr">
        <is>
          <t>Sueurs Froides</t>
        </is>
      </c>
      <c r="C216" s="9" t="inlineStr">
        <is>
          <t>France</t>
        </is>
      </c>
      <c r="D216" s="9" t="inlineStr">
        <is>
          <t>온라인매체</t>
        </is>
      </c>
      <c r="E216" s="9" t="inlineStr">
        <is>
          <t>문의폼</t>
        </is>
      </c>
      <c r="F216" s="9" t="inlineStr"/>
      <c r="G216" s="9" t="inlineStr">
        <is>
          <t>https://sueursfroides.net/</t>
        </is>
      </c>
      <c r="H216" s="9" t="inlineStr">
        <is>
          <t>EU/영국</t>
        </is>
      </c>
      <c r="I216" s="9" t="inlineStr"/>
      <c r="J216" s="9" t="inlineStr">
        <is>
          <t>미발송</t>
        </is>
      </c>
      <c r="K216" s="9" t="inlineStr">
        <is>
          <t>장르</t>
        </is>
      </c>
    </row>
    <row r="217">
      <c r="A217" s="8" t="inlineStr">
        <is>
          <t>유럽(불어권)</t>
        </is>
      </c>
      <c r="B217" s="8" t="inlineStr">
        <is>
          <t>Le Blog du Cinéma</t>
        </is>
      </c>
      <c r="C217" s="8" t="inlineStr">
        <is>
          <t>France</t>
        </is>
      </c>
      <c r="D217" s="8" t="inlineStr">
        <is>
          <t>리뷰비평</t>
        </is>
      </c>
      <c r="E217" s="8" t="inlineStr">
        <is>
          <t>이메일</t>
        </is>
      </c>
      <c r="F217" s="8" t="inlineStr">
        <is>
          <t>contact@leblogducinema.com</t>
        </is>
      </c>
      <c r="G217" s="8" t="inlineStr">
        <is>
          <t>https://www.leblogducinema.com/contact/</t>
        </is>
      </c>
      <c r="H217" s="8" t="inlineStr">
        <is>
          <t>EU/영국</t>
        </is>
      </c>
      <c r="I217" s="8" t="inlineStr"/>
      <c r="J217" s="8" t="inlineStr">
        <is>
          <t>미발송</t>
        </is>
      </c>
      <c r="K217" s="8" t="inlineStr"/>
    </row>
    <row r="218">
      <c r="A218" s="9" t="inlineStr">
        <is>
          <t>유럽(불어권)</t>
        </is>
      </c>
      <c r="B218" s="9" t="inlineStr">
        <is>
          <t>Cinématraque</t>
        </is>
      </c>
      <c r="C218" s="9" t="inlineStr">
        <is>
          <t>France</t>
        </is>
      </c>
      <c r="D218" s="9" t="inlineStr">
        <is>
          <t>온라인매체</t>
        </is>
      </c>
      <c r="E218" s="9" t="inlineStr">
        <is>
          <t>문의폼</t>
        </is>
      </c>
      <c r="F218" s="9" t="inlineStr"/>
      <c r="G218" s="9" t="inlineStr">
        <is>
          <t>http://www.cinematraque.com/contact/</t>
        </is>
      </c>
      <c r="H218" s="9" t="inlineStr">
        <is>
          <t>EU/영국</t>
        </is>
      </c>
      <c r="I218" s="9" t="inlineStr"/>
      <c r="J218" s="9" t="inlineStr">
        <is>
          <t>미발송</t>
        </is>
      </c>
      <c r="K218" s="9" t="inlineStr"/>
    </row>
    <row r="219">
      <c r="A219" s="8" t="inlineStr">
        <is>
          <t>유럽(불어권)</t>
        </is>
      </c>
      <c r="B219" s="8" t="inlineStr">
        <is>
          <t>Bulles de Culture</t>
        </is>
      </c>
      <c r="C219" s="8" t="inlineStr">
        <is>
          <t>France</t>
        </is>
      </c>
      <c r="D219" s="8" t="inlineStr">
        <is>
          <t>온라인매체</t>
        </is>
      </c>
      <c r="E219" s="8" t="inlineStr">
        <is>
          <t>이메일</t>
        </is>
      </c>
      <c r="F219" s="8" t="inlineStr">
        <is>
          <t>contact@bullesdeculture.com</t>
        </is>
      </c>
      <c r="G219" s="8" t="inlineStr">
        <is>
          <t>https://bullesdeculture.com/contacts-fr/</t>
        </is>
      </c>
      <c r="H219" s="8" t="inlineStr">
        <is>
          <t>EU/영국</t>
        </is>
      </c>
      <c r="I219" s="8" t="inlineStr"/>
      <c r="J219" s="8" t="inlineStr">
        <is>
          <t>미발송</t>
        </is>
      </c>
      <c r="K219" s="8" t="inlineStr"/>
    </row>
    <row r="220">
      <c r="A220" s="9" t="inlineStr">
        <is>
          <t>유럽(불어권)</t>
        </is>
      </c>
      <c r="B220" s="9" t="inlineStr">
        <is>
          <t>Capture Mag</t>
        </is>
      </c>
      <c r="C220" s="9" t="inlineStr">
        <is>
          <t>France</t>
        </is>
      </c>
      <c r="D220" s="9" t="inlineStr">
        <is>
          <t>팟캐스트유튜브</t>
        </is>
      </c>
      <c r="E220" s="9" t="inlineStr">
        <is>
          <t>문의폼</t>
        </is>
      </c>
      <c r="F220" s="9" t="inlineStr"/>
      <c r="G220" s="9" t="inlineStr">
        <is>
          <t>http://capturemag.net/</t>
        </is>
      </c>
      <c r="H220" s="9" t="inlineStr">
        <is>
          <t>EU/영국</t>
        </is>
      </c>
      <c r="I220" s="9" t="inlineStr"/>
      <c r="J220" s="9" t="inlineStr">
        <is>
          <t>미발송</t>
        </is>
      </c>
      <c r="K220" s="9" t="inlineStr"/>
    </row>
    <row r="221">
      <c r="A221" s="9" t="inlineStr">
        <is>
          <t>유럽(불어권)</t>
        </is>
      </c>
      <c r="B221" s="9" t="inlineStr">
        <is>
          <t>Cinéverse</t>
        </is>
      </c>
      <c r="C221" s="9" t="inlineStr">
        <is>
          <t>France</t>
        </is>
      </c>
      <c r="D221" s="9" t="inlineStr">
        <is>
          <t>팟캐스트유튜브</t>
        </is>
      </c>
      <c r="E221" s="9" t="inlineStr">
        <is>
          <t>문의폼</t>
        </is>
      </c>
      <c r="F221" s="8" t="inlineStr">
        <is>
          <t>cineverse.contact@gmail.com</t>
        </is>
      </c>
      <c r="G221" s="9" t="inlineStr">
        <is>
          <t>https://cineverse.fr/presentation/</t>
        </is>
      </c>
      <c r="H221" s="9" t="inlineStr">
        <is>
          <t>EU/영국</t>
        </is>
      </c>
      <c r="I221" s="9" t="inlineStr"/>
      <c r="J221" s="9" t="inlineStr">
        <is>
          <t>미발송</t>
        </is>
      </c>
      <c r="K221" s="9" t="inlineStr"/>
    </row>
    <row r="222">
      <c r="A222" s="9" t="inlineStr">
        <is>
          <t>유럽(불어권)</t>
        </is>
      </c>
      <c r="B222" s="9" t="inlineStr">
        <is>
          <t>Devildead</t>
        </is>
      </c>
      <c r="C222" s="9" t="inlineStr">
        <is>
          <t>France</t>
        </is>
      </c>
      <c r="D222" s="9" t="inlineStr">
        <is>
          <t>온라인매체</t>
        </is>
      </c>
      <c r="E222" s="9" t="inlineStr">
        <is>
          <t>문의폼</t>
        </is>
      </c>
      <c r="F222" s="9" t="inlineStr"/>
      <c r="G222" s="9" t="inlineStr">
        <is>
          <t>https://www.devildead.com/</t>
        </is>
      </c>
      <c r="H222" s="9" t="inlineStr">
        <is>
          <t>EU/영국</t>
        </is>
      </c>
      <c r="I222" s="9" t="inlineStr"/>
      <c r="J222" s="9" t="inlineStr">
        <is>
          <t>미발송</t>
        </is>
      </c>
      <c r="K222" s="9" t="inlineStr">
        <is>
          <t>장르</t>
        </is>
      </c>
    </row>
    <row r="223">
      <c r="A223" s="9" t="inlineStr">
        <is>
          <t>유럽(불어권)</t>
        </is>
      </c>
      <c r="B223" s="9" t="inlineStr">
        <is>
          <t>UnderScores</t>
        </is>
      </c>
      <c r="C223" s="9" t="inlineStr">
        <is>
          <t>France</t>
        </is>
      </c>
      <c r="D223" s="9" t="inlineStr">
        <is>
          <t>온라인매체</t>
        </is>
      </c>
      <c r="E223" s="9" t="inlineStr">
        <is>
          <t>문의폼</t>
        </is>
      </c>
      <c r="F223" s="9" t="inlineStr"/>
      <c r="G223" s="9" t="inlineStr">
        <is>
          <t>https://www.underscores.fr/contact/</t>
        </is>
      </c>
      <c r="H223" s="9" t="inlineStr">
        <is>
          <t>EU/영국</t>
        </is>
      </c>
      <c r="I223" s="9" t="inlineStr"/>
      <c r="J223" s="9" t="inlineStr">
        <is>
          <t>미발송</t>
        </is>
      </c>
      <c r="K223" s="9" t="inlineStr">
        <is>
          <t>영화음악</t>
        </is>
      </c>
    </row>
    <row r="224">
      <c r="A224" s="8" t="inlineStr">
        <is>
          <t>유럽(불어권)</t>
        </is>
      </c>
      <c r="B224" s="8" t="inlineStr">
        <is>
          <t>Il était une fois le cinéma</t>
        </is>
      </c>
      <c r="C224" s="8" t="inlineStr">
        <is>
          <t>France</t>
        </is>
      </c>
      <c r="D224" s="8" t="inlineStr">
        <is>
          <t>리뷰비평</t>
        </is>
      </c>
      <c r="E224" s="8" t="inlineStr">
        <is>
          <t>이메일</t>
        </is>
      </c>
      <c r="F224" s="8" t="inlineStr">
        <is>
          <t>redaction@iletaitunefoislecinema.com</t>
        </is>
      </c>
      <c r="G224" s="8" t="inlineStr">
        <is>
          <t>https://www.iletaitunefoislecinema.com/le-site/</t>
        </is>
      </c>
      <c r="H224" s="8" t="inlineStr">
        <is>
          <t>EU/영국</t>
        </is>
      </c>
      <c r="I224" s="8" t="inlineStr"/>
      <c r="J224" s="8" t="inlineStr">
        <is>
          <t>미발송</t>
        </is>
      </c>
      <c r="K224" s="8" t="inlineStr"/>
    </row>
    <row r="225">
      <c r="A225" s="8" t="inlineStr">
        <is>
          <t>유럽(불어권)</t>
        </is>
      </c>
      <c r="B225" s="8" t="inlineStr">
        <is>
          <t>Les Fiches du Cinéma</t>
        </is>
      </c>
      <c r="C225" s="8" t="inlineStr">
        <is>
          <t>France</t>
        </is>
      </c>
      <c r="D225" s="8" t="inlineStr">
        <is>
          <t>트레이드</t>
        </is>
      </c>
      <c r="E225" s="8" t="inlineStr">
        <is>
          <t>이메일</t>
        </is>
      </c>
      <c r="F225" s="8" t="inlineStr">
        <is>
          <t>redaction@fichesducinema.com</t>
        </is>
      </c>
      <c r="G225" s="8" t="inlineStr">
        <is>
          <t>http://www.fichesducinema.com/</t>
        </is>
      </c>
      <c r="H225" s="8" t="inlineStr">
        <is>
          <t>EU/영국</t>
        </is>
      </c>
      <c r="I225" s="8" t="inlineStr"/>
      <c r="J225" s="8" t="inlineStr">
        <is>
          <t>미발송</t>
        </is>
      </c>
      <c r="K225" s="8" t="inlineStr"/>
    </row>
    <row r="226">
      <c r="A226" s="8" t="inlineStr">
        <is>
          <t>유럽(불어권)</t>
        </is>
      </c>
      <c r="B226" s="8" t="inlineStr">
        <is>
          <t>Éclipses (Revue)</t>
        </is>
      </c>
      <c r="C226" s="8" t="inlineStr">
        <is>
          <t>France</t>
        </is>
      </c>
      <c r="D226" s="8" t="inlineStr">
        <is>
          <t>리뷰비평</t>
        </is>
      </c>
      <c r="E226" s="8" t="inlineStr">
        <is>
          <t>이메일</t>
        </is>
      </c>
      <c r="F226" s="8" t="inlineStr">
        <is>
          <t>contact@revue-eclipses.com</t>
        </is>
      </c>
      <c r="G226" s="8" t="inlineStr">
        <is>
          <t>https://www.revue-eclipses.com/</t>
        </is>
      </c>
      <c r="H226" s="8" t="inlineStr">
        <is>
          <t>EU/영국</t>
        </is>
      </c>
      <c r="I226" s="8" t="inlineStr"/>
      <c r="J226" s="8" t="inlineStr">
        <is>
          <t>미발송</t>
        </is>
      </c>
      <c r="K226" s="8" t="inlineStr"/>
    </row>
    <row r="227">
      <c r="A227" s="8" t="inlineStr">
        <is>
          <t>유럽(불어권)</t>
        </is>
      </c>
      <c r="B227" s="8" t="inlineStr">
        <is>
          <t>Jeune Cinéma</t>
        </is>
      </c>
      <c r="C227" s="8" t="inlineStr">
        <is>
          <t>France</t>
        </is>
      </c>
      <c r="D227" s="8" t="inlineStr">
        <is>
          <t>리뷰비평</t>
        </is>
      </c>
      <c r="E227" s="8" t="inlineStr">
        <is>
          <t>이메일</t>
        </is>
      </c>
      <c r="F227" s="8" t="inlineStr">
        <is>
          <t>revue.jeunecinema@orange.fr</t>
        </is>
      </c>
      <c r="G227" s="8" t="inlineStr">
        <is>
          <t>https://www.jeunecinema.fr/</t>
        </is>
      </c>
      <c r="H227" s="8" t="inlineStr">
        <is>
          <t>EU/영국</t>
        </is>
      </c>
      <c r="I227" s="8" t="inlineStr"/>
      <c r="J227" s="8" t="inlineStr">
        <is>
          <t>미발송</t>
        </is>
      </c>
      <c r="K227" s="8" t="inlineStr"/>
    </row>
    <row r="228">
      <c r="A228" s="8" t="inlineStr">
        <is>
          <t>유럽(불어권)</t>
        </is>
      </c>
      <c r="B228" s="8" t="inlineStr">
        <is>
          <t>Bref (Brefcinema)</t>
        </is>
      </c>
      <c r="C228" s="8" t="inlineStr">
        <is>
          <t>France</t>
        </is>
      </c>
      <c r="D228" s="8" t="inlineStr">
        <is>
          <t>트레이드</t>
        </is>
      </c>
      <c r="E228" s="8" t="inlineStr">
        <is>
          <t>이메일</t>
        </is>
      </c>
      <c r="F228" s="8" t="inlineStr">
        <is>
          <t>c.chauville@brefcinema.com</t>
        </is>
      </c>
      <c r="G228" s="8" t="inlineStr">
        <is>
          <t>https://www.brefcinema.com/</t>
        </is>
      </c>
      <c r="H228" s="8" t="inlineStr">
        <is>
          <t>EU/영국</t>
        </is>
      </c>
      <c r="I228" s="8" t="inlineStr"/>
      <c r="J228" s="8" t="inlineStr">
        <is>
          <t>미발송</t>
        </is>
      </c>
      <c r="K228" s="8" t="inlineStr">
        <is>
          <t>단편</t>
        </is>
      </c>
    </row>
    <row r="229">
      <c r="A229" s="8" t="inlineStr">
        <is>
          <t>유럽(불어권)</t>
        </is>
      </c>
      <c r="B229" s="8" t="inlineStr">
        <is>
          <t>Agence du court métrage</t>
        </is>
      </c>
      <c r="C229" s="8" t="inlineStr">
        <is>
          <t>France</t>
        </is>
      </c>
      <c r="D229" s="8" t="inlineStr">
        <is>
          <t>트레이드</t>
        </is>
      </c>
      <c r="E229" s="8" t="inlineStr">
        <is>
          <t>이메일</t>
        </is>
      </c>
      <c r="F229" s="8" t="inlineStr">
        <is>
          <t>info@agencecm.com</t>
        </is>
      </c>
      <c r="G229" s="8" t="inlineStr">
        <is>
          <t>https://www.agencecm.com/fr/nous-contacter</t>
        </is>
      </c>
      <c r="H229" s="8" t="inlineStr">
        <is>
          <t>EU/영국</t>
        </is>
      </c>
      <c r="I229" s="8" t="inlineStr"/>
      <c r="J229" s="8" t="inlineStr">
        <is>
          <t>미발송</t>
        </is>
      </c>
      <c r="K229" s="8" t="inlineStr">
        <is>
          <t>단편</t>
        </is>
      </c>
    </row>
    <row r="230">
      <c r="A230" s="9" t="inlineStr">
        <is>
          <t>유럽(불어권)</t>
        </is>
      </c>
      <c r="B230" s="9" t="inlineStr">
        <is>
          <t>Cinétrange</t>
        </is>
      </c>
      <c r="C230" s="9" t="inlineStr">
        <is>
          <t>France</t>
        </is>
      </c>
      <c r="D230" s="9" t="inlineStr">
        <is>
          <t>온라인매체</t>
        </is>
      </c>
      <c r="E230" s="9" t="inlineStr">
        <is>
          <t>문의폼</t>
        </is>
      </c>
      <c r="F230" s="8" t="inlineStr">
        <is>
          <t>jerome@cinetrange.com</t>
        </is>
      </c>
      <c r="G230" s="9" t="inlineStr">
        <is>
          <t>https://www.cinetrange.com/</t>
        </is>
      </c>
      <c r="H230" s="9" t="inlineStr">
        <is>
          <t>EU/영국</t>
        </is>
      </c>
      <c r="I230" s="9" t="inlineStr"/>
      <c r="J230" s="9" t="inlineStr">
        <is>
          <t>미발송</t>
        </is>
      </c>
      <c r="K230" s="9" t="inlineStr">
        <is>
          <t>장르</t>
        </is>
      </c>
    </row>
    <row r="231">
      <c r="A231" s="9" t="inlineStr">
        <is>
          <t>유럽(불어권)</t>
        </is>
      </c>
      <c r="B231" s="9" t="inlineStr">
        <is>
          <t>Le Film Français</t>
        </is>
      </c>
      <c r="C231" s="9" t="inlineStr">
        <is>
          <t>France</t>
        </is>
      </c>
      <c r="D231" s="9" t="inlineStr">
        <is>
          <t>트레이드</t>
        </is>
      </c>
      <c r="E231" s="9" t="inlineStr">
        <is>
          <t>문의폼</t>
        </is>
      </c>
      <c r="F231" s="9" t="inlineStr"/>
      <c r="G231" s="9" t="inlineStr">
        <is>
          <t>https://www.lefilmfrancais.com/</t>
        </is>
      </c>
      <c r="H231" s="9" t="inlineStr">
        <is>
          <t>EU/영국</t>
        </is>
      </c>
      <c r="I231" s="9" t="inlineStr"/>
      <c r="J231" s="9" t="inlineStr">
        <is>
          <t>미발송</t>
        </is>
      </c>
      <c r="K231" s="9" t="inlineStr">
        <is>
          <t>주간 트레이드</t>
        </is>
      </c>
    </row>
    <row r="232">
      <c r="A232" s="9" t="inlineStr">
        <is>
          <t>유럽(불어권)</t>
        </is>
      </c>
      <c r="B232" s="9" t="inlineStr">
        <is>
          <t>Le Masque et la Plume</t>
        </is>
      </c>
      <c r="C232" s="9" t="inlineStr">
        <is>
          <t>France</t>
        </is>
      </c>
      <c r="D232" s="9" t="inlineStr">
        <is>
          <t>방송</t>
        </is>
      </c>
      <c r="E232" s="9" t="inlineStr">
        <is>
          <t>문의폼</t>
        </is>
      </c>
      <c r="F232" s="9" t="inlineStr"/>
      <c r="G232" s="9" t="inlineStr">
        <is>
          <t>https://www.radiofrance.fr/franceinter/podcasts/le-masque-et-la-plume</t>
        </is>
      </c>
      <c r="H232" s="9" t="inlineStr">
        <is>
          <t>EU/영국</t>
        </is>
      </c>
      <c r="I232" s="9" t="inlineStr"/>
      <c r="J232" s="9" t="inlineStr">
        <is>
          <t>미발송</t>
        </is>
      </c>
      <c r="K232" s="9" t="inlineStr">
        <is>
          <t>라디오</t>
        </is>
      </c>
    </row>
    <row r="233">
      <c r="A233" s="9" t="inlineStr">
        <is>
          <t>유럽(불어권)</t>
        </is>
      </c>
      <c r="B233" s="9" t="inlineStr">
        <is>
          <t>Konbini Cinéma</t>
        </is>
      </c>
      <c r="C233" s="9" t="inlineStr">
        <is>
          <t>France</t>
        </is>
      </c>
      <c r="D233" s="9" t="inlineStr">
        <is>
          <t>팟캐스트유튜브</t>
        </is>
      </c>
      <c r="E233" s="9" t="inlineStr">
        <is>
          <t>문의폼</t>
        </is>
      </c>
      <c r="F233" s="9" t="inlineStr"/>
      <c r="G233" s="9" t="inlineStr">
        <is>
          <t>https://www.konbini.com/</t>
        </is>
      </c>
      <c r="H233" s="9" t="inlineStr">
        <is>
          <t>EU/영국</t>
        </is>
      </c>
      <c r="I233" s="9" t="inlineStr"/>
      <c r="J233" s="9" t="inlineStr">
        <is>
          <t>미발송</t>
        </is>
      </c>
      <c r="K233" s="9" t="inlineStr"/>
    </row>
    <row r="234">
      <c r="A234" s="8" t="inlineStr">
        <is>
          <t>유럽(불어권)</t>
        </is>
      </c>
      <c r="B234" s="8" t="inlineStr">
        <is>
          <t>Cineuropa</t>
        </is>
      </c>
      <c r="C234" s="8" t="inlineStr">
        <is>
          <t>France</t>
        </is>
      </c>
      <c r="D234" s="8" t="inlineStr">
        <is>
          <t>트레이드</t>
        </is>
      </c>
      <c r="E234" s="8" t="inlineStr">
        <is>
          <t>이메일</t>
        </is>
      </c>
      <c r="F234" s="8" t="inlineStr">
        <is>
          <t>cineuropa@cineuropa.org; lemercier@cineuropa.org</t>
        </is>
      </c>
      <c r="G234" s="8" t="inlineStr">
        <is>
          <t>https://cineuropa.org/fr/contact-fr</t>
        </is>
      </c>
      <c r="H234" s="8" t="inlineStr">
        <is>
          <t>EU/영국</t>
        </is>
      </c>
      <c r="I234" s="8" t="inlineStr"/>
      <c r="J234" s="8" t="inlineStr">
        <is>
          <t>미발송</t>
        </is>
      </c>
      <c r="K234" s="8" t="inlineStr">
        <is>
          <t>범유럽</t>
        </is>
      </c>
    </row>
    <row r="235">
      <c r="A235" s="8" t="inlineStr">
        <is>
          <t>유럽(불어권)</t>
        </is>
      </c>
      <c r="B235" s="8" t="inlineStr">
        <is>
          <t>Cinergie</t>
        </is>
      </c>
      <c r="C235" s="8" t="inlineStr">
        <is>
          <t>Belgium</t>
        </is>
      </c>
      <c r="D235" s="8" t="inlineStr">
        <is>
          <t>온라인매체</t>
        </is>
      </c>
      <c r="E235" s="8" t="inlineStr">
        <is>
          <t>이메일</t>
        </is>
      </c>
      <c r="F235" s="8" t="inlineStr">
        <is>
          <t>info@cinergie.be</t>
        </is>
      </c>
      <c r="G235" s="8" t="inlineStr">
        <is>
          <t>https://www.cinergie.be/a-propos/contact</t>
        </is>
      </c>
      <c r="H235" s="8" t="inlineStr">
        <is>
          <t>EU/영국</t>
        </is>
      </c>
      <c r="I235" s="8" t="inlineStr"/>
      <c r="J235" s="8" t="inlineStr">
        <is>
          <t>미발송</t>
        </is>
      </c>
      <c r="K235" s="8" t="inlineStr"/>
    </row>
    <row r="236">
      <c r="A236" s="8" t="inlineStr">
        <is>
          <t>유럽(불어권)</t>
        </is>
      </c>
      <c r="B236" s="8" t="inlineStr">
        <is>
          <t>Cinevox / We Love Cinema</t>
        </is>
      </c>
      <c r="C236" s="8" t="inlineStr">
        <is>
          <t>Belgium</t>
        </is>
      </c>
      <c r="D236" s="8" t="inlineStr">
        <is>
          <t>온라인매체</t>
        </is>
      </c>
      <c r="E236" s="8" t="inlineStr">
        <is>
          <t>이메일</t>
        </is>
      </c>
      <c r="F236" s="8" t="inlineStr">
        <is>
          <t>info@w-l-c.be</t>
        </is>
      </c>
      <c r="G236" s="8" t="inlineStr">
        <is>
          <t>https://welovecinema.be/fr/contact/</t>
        </is>
      </c>
      <c r="H236" s="8" t="inlineStr">
        <is>
          <t>EU/영국</t>
        </is>
      </c>
      <c r="I236" s="8" t="inlineStr"/>
      <c r="J236" s="8" t="inlineStr">
        <is>
          <t>미발송</t>
        </is>
      </c>
      <c r="K236" s="8" t="inlineStr"/>
    </row>
    <row r="237">
      <c r="A237" s="8" t="inlineStr">
        <is>
          <t>유럽(불어권)</t>
        </is>
      </c>
      <c r="B237" s="8" t="inlineStr">
        <is>
          <t>Focus Vif (cinéma)</t>
        </is>
      </c>
      <c r="C237" s="8" t="inlineStr">
        <is>
          <t>Belgium</t>
        </is>
      </c>
      <c r="D237" s="8" t="inlineStr">
        <is>
          <t>잡지</t>
        </is>
      </c>
      <c r="E237" s="8" t="inlineStr">
        <is>
          <t>이메일</t>
        </is>
      </c>
      <c r="F237" s="8" t="inlineStr">
        <is>
          <t>focusvif@levif.be</t>
        </is>
      </c>
      <c r="G237" s="8" t="inlineStr">
        <is>
          <t>https://focus.levif.be/</t>
        </is>
      </c>
      <c r="H237" s="8" t="inlineStr">
        <is>
          <t>EU/영국</t>
        </is>
      </c>
      <c r="I237" s="8" t="inlineStr"/>
      <c r="J237" s="8" t="inlineStr">
        <is>
          <t>미발송</t>
        </is>
      </c>
      <c r="K237" s="8" t="inlineStr"/>
    </row>
    <row r="238">
      <c r="A238" s="9" t="inlineStr">
        <is>
          <t>유럽(불어권)</t>
        </is>
      </c>
      <c r="B238" s="9" t="inlineStr">
        <is>
          <t>Cinopsis</t>
        </is>
      </c>
      <c r="C238" s="9" t="inlineStr">
        <is>
          <t>Belgium</t>
        </is>
      </c>
      <c r="D238" s="9" t="inlineStr">
        <is>
          <t>온라인매체</t>
        </is>
      </c>
      <c r="E238" s="9" t="inlineStr">
        <is>
          <t>문의폼</t>
        </is>
      </c>
      <c r="F238" s="8" t="inlineStr">
        <is>
          <t>webmaster@cinopsis.be</t>
        </is>
      </c>
      <c r="G238" s="9" t="inlineStr">
        <is>
          <t>https://www.cinopsis.be/contactez-nous/</t>
        </is>
      </c>
      <c r="H238" s="9" t="inlineStr">
        <is>
          <t>EU/영국</t>
        </is>
      </c>
      <c r="I238" s="9" t="inlineStr"/>
      <c r="J238" s="9" t="inlineStr">
        <is>
          <t>미발송</t>
        </is>
      </c>
      <c r="K238" s="9" t="inlineStr">
        <is>
          <t>장르</t>
        </is>
      </c>
    </row>
    <row r="239">
      <c r="A239" s="8" t="inlineStr">
        <is>
          <t>유럽(불어권)</t>
        </is>
      </c>
      <c r="B239" s="8" t="inlineStr">
        <is>
          <t>Le Suricate Magazine</t>
        </is>
      </c>
      <c r="C239" s="8" t="inlineStr">
        <is>
          <t>Belgium</t>
        </is>
      </c>
      <c r="D239" s="8" t="inlineStr">
        <is>
          <t>온라인매체</t>
        </is>
      </c>
      <c r="E239" s="8" t="inlineStr">
        <is>
          <t>이메일</t>
        </is>
      </c>
      <c r="F239" s="8" t="inlineStr">
        <is>
          <t>redaction@lesuricate.org</t>
        </is>
      </c>
      <c r="G239" s="8" t="inlineStr">
        <is>
          <t>https://www.lesuricate.org/formulaire-de-contact/</t>
        </is>
      </c>
      <c r="H239" s="8" t="inlineStr">
        <is>
          <t>EU/영국</t>
        </is>
      </c>
      <c r="I239" s="8" t="inlineStr"/>
      <c r="J239" s="8" t="inlineStr">
        <is>
          <t>미발송</t>
        </is>
      </c>
      <c r="K239" s="8" t="inlineStr"/>
    </row>
    <row r="240">
      <c r="A240" s="8" t="inlineStr">
        <is>
          <t>유럽(불어권)</t>
        </is>
      </c>
      <c r="B240" s="8" t="inlineStr">
        <is>
          <t>Surimpressions</t>
        </is>
      </c>
      <c r="C240" s="8" t="inlineStr">
        <is>
          <t>Belgium</t>
        </is>
      </c>
      <c r="D240" s="8" t="inlineStr">
        <is>
          <t>잡지</t>
        </is>
      </c>
      <c r="E240" s="8" t="inlineStr">
        <is>
          <t>이메일</t>
        </is>
      </c>
      <c r="F240" s="8" t="inlineStr">
        <is>
          <t>partenariats@surimpressions.be</t>
        </is>
      </c>
      <c r="G240" s="8" t="inlineStr">
        <is>
          <t>https://www.surimpressions.be/</t>
        </is>
      </c>
      <c r="H240" s="8" t="inlineStr">
        <is>
          <t>EU/영국</t>
        </is>
      </c>
      <c r="I240" s="8" t="inlineStr"/>
      <c r="J240" s="8" t="inlineStr">
        <is>
          <t>미발송</t>
        </is>
      </c>
      <c r="K240" s="8" t="inlineStr"/>
    </row>
    <row r="241">
      <c r="A241" s="8" t="inlineStr">
        <is>
          <t>유럽(불어권)</t>
        </is>
      </c>
      <c r="B241" s="8" t="inlineStr">
        <is>
          <t>Karoo</t>
        </is>
      </c>
      <c r="C241" s="8" t="inlineStr">
        <is>
          <t>Belgium</t>
        </is>
      </c>
      <c r="D241" s="8" t="inlineStr">
        <is>
          <t>온라인매체</t>
        </is>
      </c>
      <c r="E241" s="8" t="inlineStr">
        <is>
          <t>이메일</t>
        </is>
      </c>
      <c r="F241" s="8" t="inlineStr">
        <is>
          <t>redaction@karoo.me</t>
        </is>
      </c>
      <c r="G241" s="8" t="inlineStr">
        <is>
          <t>https://karoo.me/</t>
        </is>
      </c>
      <c r="H241" s="8" t="inlineStr">
        <is>
          <t>EU/영국</t>
        </is>
      </c>
      <c r="I241" s="8" t="inlineStr"/>
      <c r="J241" s="8" t="inlineStr">
        <is>
          <t>미발송</t>
        </is>
      </c>
      <c r="K241" s="8" t="inlineStr"/>
    </row>
    <row r="242">
      <c r="A242" s="9" t="inlineStr">
        <is>
          <t>유럽(불어권)</t>
        </is>
      </c>
      <c r="B242" s="9" t="inlineStr">
        <is>
          <t>Cinemaniacs</t>
        </is>
      </c>
      <c r="C242" s="9" t="inlineStr">
        <is>
          <t>Belgium</t>
        </is>
      </c>
      <c r="D242" s="9" t="inlineStr">
        <is>
          <t>온라인매체</t>
        </is>
      </c>
      <c r="E242" s="9" t="inlineStr">
        <is>
          <t>문의폼</t>
        </is>
      </c>
      <c r="F242" s="9" t="inlineStr"/>
      <c r="G242" s="9" t="inlineStr">
        <is>
          <t>https://cinemaniacs.be/</t>
        </is>
      </c>
      <c r="H242" s="9" t="inlineStr">
        <is>
          <t>EU/영국</t>
        </is>
      </c>
      <c r="I242" s="9" t="inlineStr"/>
      <c r="J242" s="9" t="inlineStr">
        <is>
          <t>미발송</t>
        </is>
      </c>
      <c r="K242" s="9" t="inlineStr"/>
    </row>
    <row r="243">
      <c r="A243" s="9" t="inlineStr">
        <is>
          <t>유럽(불어권)</t>
        </is>
      </c>
      <c r="B243" s="9" t="inlineStr">
        <is>
          <t>Moustique (culture)</t>
        </is>
      </c>
      <c r="C243" s="9" t="inlineStr">
        <is>
          <t>Belgium</t>
        </is>
      </c>
      <c r="D243" s="9" t="inlineStr">
        <is>
          <t>잡지</t>
        </is>
      </c>
      <c r="E243" s="9" t="inlineStr">
        <is>
          <t>문의폼</t>
        </is>
      </c>
      <c r="F243" s="9" t="inlineStr"/>
      <c r="G243" s="9" t="inlineStr">
        <is>
          <t>https://www.moustique.be/</t>
        </is>
      </c>
      <c r="H243" s="9" t="inlineStr">
        <is>
          <t>EU/영국</t>
        </is>
      </c>
      <c r="I243" s="9" t="inlineStr"/>
      <c r="J243" s="9" t="inlineStr">
        <is>
          <t>미발송</t>
        </is>
      </c>
      <c r="K243" s="9" t="inlineStr"/>
    </row>
    <row r="244">
      <c r="A244" s="9" t="inlineStr">
        <is>
          <t>유럽(불어권)</t>
        </is>
      </c>
      <c r="B244" s="9" t="inlineStr">
        <is>
          <t>Cinescope (BE)</t>
        </is>
      </c>
      <c r="C244" s="9" t="inlineStr">
        <is>
          <t>Belgium</t>
        </is>
      </c>
      <c r="D244" s="9" t="inlineStr">
        <is>
          <t>온라인매체</t>
        </is>
      </c>
      <c r="E244" s="9" t="inlineStr">
        <is>
          <t>문의폼</t>
        </is>
      </c>
      <c r="F244" s="9" t="inlineStr"/>
      <c r="G244" s="9" t="inlineStr">
        <is>
          <t>https://cinescope.be/</t>
        </is>
      </c>
      <c r="H244" s="9" t="inlineStr">
        <is>
          <t>EU/영국</t>
        </is>
      </c>
      <c r="I244" s="9" t="inlineStr"/>
      <c r="J244" s="9" t="inlineStr">
        <is>
          <t>미발송</t>
        </is>
      </c>
      <c r="K244" s="9" t="inlineStr"/>
    </row>
    <row r="245">
      <c r="A245" s="9" t="inlineStr">
        <is>
          <t>유럽(불어권)</t>
        </is>
      </c>
      <c r="B245" s="9" t="inlineStr">
        <is>
          <t>Ciné-Feuilles</t>
        </is>
      </c>
      <c r="C245" s="9" t="inlineStr">
        <is>
          <t>Switzerland</t>
        </is>
      </c>
      <c r="D245" s="9" t="inlineStr">
        <is>
          <t>잡지</t>
        </is>
      </c>
      <c r="E245" s="9" t="inlineStr">
        <is>
          <t>문의폼</t>
        </is>
      </c>
      <c r="F245" s="9" t="inlineStr"/>
      <c r="G245" s="9" t="inlineStr">
        <is>
          <t>https://www.cine-feuilles.ch/contact</t>
        </is>
      </c>
      <c r="H245" s="9" t="inlineStr">
        <is>
          <t>기타</t>
        </is>
      </c>
      <c r="I245" s="9" t="inlineStr"/>
      <c r="J245" s="9" t="inlineStr">
        <is>
          <t>미발송</t>
        </is>
      </c>
      <c r="K245" s="9" t="inlineStr"/>
    </row>
    <row r="246">
      <c r="A246" s="8" t="inlineStr">
        <is>
          <t>유럽(불어권)</t>
        </is>
      </c>
      <c r="B246" s="8" t="inlineStr">
        <is>
          <t>Le Courrier (culture)</t>
        </is>
      </c>
      <c r="C246" s="8" t="inlineStr">
        <is>
          <t>Switzerland</t>
        </is>
      </c>
      <c r="D246" s="8" t="inlineStr">
        <is>
          <t>일간지문화부</t>
        </is>
      </c>
      <c r="E246" s="8" t="inlineStr">
        <is>
          <t>이메일</t>
        </is>
      </c>
      <c r="F246" s="8" t="inlineStr">
        <is>
          <t>redaction@lecourrier.ch</t>
        </is>
      </c>
      <c r="G246" s="8" t="inlineStr">
        <is>
          <t>https://lecourrier.ch/contact/</t>
        </is>
      </c>
      <c r="H246" s="8" t="inlineStr">
        <is>
          <t>기타</t>
        </is>
      </c>
      <c r="I246" s="8" t="inlineStr"/>
      <c r="J246" s="8" t="inlineStr">
        <is>
          <t>미발송</t>
        </is>
      </c>
      <c r="K246" s="8" t="inlineStr"/>
    </row>
    <row r="247">
      <c r="A247" s="8" t="inlineStr">
        <is>
          <t>유럽(불어권)</t>
        </is>
      </c>
      <c r="B247" s="8" t="inlineStr">
        <is>
          <t>Cinébulletin</t>
        </is>
      </c>
      <c r="C247" s="8" t="inlineStr">
        <is>
          <t>Switzerland</t>
        </is>
      </c>
      <c r="D247" s="8" t="inlineStr">
        <is>
          <t>트레이드</t>
        </is>
      </c>
      <c r="E247" s="8" t="inlineStr">
        <is>
          <t>이메일</t>
        </is>
      </c>
      <c r="F247" s="8" t="inlineStr">
        <is>
          <t>redaction@cinebulletin.ch</t>
        </is>
      </c>
      <c r="G247" s="8" t="inlineStr">
        <is>
          <t>https://cinebulletin.ch/fr/page/contact</t>
        </is>
      </c>
      <c r="H247" s="8" t="inlineStr">
        <is>
          <t>기타</t>
        </is>
      </c>
      <c r="I247" s="8" t="inlineStr"/>
      <c r="J247" s="8" t="inlineStr">
        <is>
          <t>미발송</t>
        </is>
      </c>
      <c r="K247" s="8" t="inlineStr">
        <is>
          <t>업계지</t>
        </is>
      </c>
    </row>
    <row r="248">
      <c r="A248" s="9" t="inlineStr">
        <is>
          <t>유럽(불어권)</t>
        </is>
      </c>
      <c r="B248" s="9" t="inlineStr">
        <is>
          <t>Daily Movies</t>
        </is>
      </c>
      <c r="C248" s="9" t="inlineStr">
        <is>
          <t>Switzerland</t>
        </is>
      </c>
      <c r="D248" s="9" t="inlineStr">
        <is>
          <t>온라인매체</t>
        </is>
      </c>
      <c r="E248" s="9" t="inlineStr">
        <is>
          <t>문의폼</t>
        </is>
      </c>
      <c r="F248" s="9" t="inlineStr"/>
      <c r="G248" s="9" t="inlineStr">
        <is>
          <t>https://www.daily-movies.ch/contact</t>
        </is>
      </c>
      <c r="H248" s="9" t="inlineStr">
        <is>
          <t>기타</t>
        </is>
      </c>
      <c r="I248" s="9" t="inlineStr"/>
      <c r="J248" s="9" t="inlineStr">
        <is>
          <t>미발송</t>
        </is>
      </c>
      <c r="K248" s="9" t="inlineStr"/>
    </row>
    <row r="249">
      <c r="A249" s="8" t="inlineStr">
        <is>
          <t>유럽(불어권)</t>
        </is>
      </c>
      <c r="B249" s="8" t="inlineStr">
        <is>
          <t>Cinémathèque suisse</t>
        </is>
      </c>
      <c r="C249" s="8" t="inlineStr">
        <is>
          <t>Switzerland</t>
        </is>
      </c>
      <c r="D249" s="8" t="inlineStr">
        <is>
          <t>방송</t>
        </is>
      </c>
      <c r="E249" s="8" t="inlineStr">
        <is>
          <t>이메일</t>
        </is>
      </c>
      <c r="F249" s="8" t="inlineStr">
        <is>
          <t>info@cinematheque.ch</t>
        </is>
      </c>
      <c r="G249" s="8" t="inlineStr">
        <is>
          <t>https://www.cinematheque.ch/</t>
        </is>
      </c>
      <c r="H249" s="8" t="inlineStr">
        <is>
          <t>기타</t>
        </is>
      </c>
      <c r="I249" s="8" t="inlineStr"/>
      <c r="J249" s="8" t="inlineStr">
        <is>
          <t>미발송</t>
        </is>
      </c>
      <c r="K249" s="8" t="inlineStr">
        <is>
          <t>아카이브</t>
        </is>
      </c>
    </row>
    <row r="250">
      <c r="A250" s="8" t="inlineStr">
        <is>
          <t>유럽(독어권)</t>
        </is>
      </c>
      <c r="B250" s="8" t="inlineStr">
        <is>
          <t>epd Film</t>
        </is>
      </c>
      <c r="C250" s="8" t="inlineStr">
        <is>
          <t>Germany</t>
        </is>
      </c>
      <c r="D250" s="8" t="inlineStr">
        <is>
          <t>잡지</t>
        </is>
      </c>
      <c r="E250" s="8" t="inlineStr">
        <is>
          <t>이메일</t>
        </is>
      </c>
      <c r="F250" s="8" t="inlineStr">
        <is>
          <t>film@epd.de</t>
        </is>
      </c>
      <c r="G250" s="8" t="inlineStr">
        <is>
          <t>https://www.epd-film.de/impressum</t>
        </is>
      </c>
      <c r="H250" s="8" t="inlineStr">
        <is>
          <t>EU/영국</t>
        </is>
      </c>
      <c r="I250" s="8" t="inlineStr"/>
      <c r="J250" s="8" t="inlineStr">
        <is>
          <t>미발송</t>
        </is>
      </c>
      <c r="K250" s="8" t="inlineStr"/>
    </row>
    <row r="251">
      <c r="A251" s="8" t="inlineStr">
        <is>
          <t>유럽(독어권)</t>
        </is>
      </c>
      <c r="B251" s="8" t="inlineStr">
        <is>
          <t>Filmdienst</t>
        </is>
      </c>
      <c r="C251" s="8" t="inlineStr">
        <is>
          <t>Germany</t>
        </is>
      </c>
      <c r="D251" s="8" t="inlineStr">
        <is>
          <t>잡지</t>
        </is>
      </c>
      <c r="E251" s="8" t="inlineStr">
        <is>
          <t>이메일</t>
        </is>
      </c>
      <c r="F251" s="8" t="inlineStr">
        <is>
          <t>redaktion@filmdienst.de</t>
        </is>
      </c>
      <c r="G251" s="8" t="inlineStr">
        <is>
          <t>https://www.filmdienst.de/impressum</t>
        </is>
      </c>
      <c r="H251" s="8" t="inlineStr">
        <is>
          <t>EU/영국</t>
        </is>
      </c>
      <c r="I251" s="8" t="inlineStr"/>
      <c r="J251" s="8" t="inlineStr">
        <is>
          <t>미발송</t>
        </is>
      </c>
      <c r="K251" s="8" t="inlineStr"/>
    </row>
    <row r="252">
      <c r="A252" s="8" t="inlineStr">
        <is>
          <t>유럽(독어권)</t>
        </is>
      </c>
      <c r="B252" s="8" t="inlineStr">
        <is>
          <t>kino-zeit.de</t>
        </is>
      </c>
      <c r="C252" s="8" t="inlineStr">
        <is>
          <t>Germany</t>
        </is>
      </c>
      <c r="D252" s="8" t="inlineStr">
        <is>
          <t>온라인매체</t>
        </is>
      </c>
      <c r="E252" s="8" t="inlineStr">
        <is>
          <t>이메일</t>
        </is>
      </c>
      <c r="F252" s="8" t="inlineStr">
        <is>
          <t>redaktion@kino-zeit.de</t>
        </is>
      </c>
      <c r="G252" s="8" t="inlineStr">
        <is>
          <t>https://www.kino-zeit.de/impressum</t>
        </is>
      </c>
      <c r="H252" s="8" t="inlineStr">
        <is>
          <t>EU/영국</t>
        </is>
      </c>
      <c r="I252" s="8" t="inlineStr"/>
      <c r="J252" s="8" t="inlineStr">
        <is>
          <t>미발송</t>
        </is>
      </c>
      <c r="K252" s="8" t="inlineStr"/>
    </row>
    <row r="253">
      <c r="A253" s="8" t="inlineStr">
        <is>
          <t>유럽(독어권)</t>
        </is>
      </c>
      <c r="B253" s="8" t="inlineStr">
        <is>
          <t>critic.de</t>
        </is>
      </c>
      <c r="C253" s="8" t="inlineStr">
        <is>
          <t>Germany</t>
        </is>
      </c>
      <c r="D253" s="8" t="inlineStr">
        <is>
          <t>리뷰비평</t>
        </is>
      </c>
      <c r="E253" s="8" t="inlineStr">
        <is>
          <t>이메일</t>
        </is>
      </c>
      <c r="F253" s="8" t="inlineStr">
        <is>
          <t>presse@critic.de</t>
        </is>
      </c>
      <c r="G253" s="8" t="inlineStr">
        <is>
          <t>https://www.critic.de/impressum/</t>
        </is>
      </c>
      <c r="H253" s="8" t="inlineStr">
        <is>
          <t>EU/영국</t>
        </is>
      </c>
      <c r="I253" s="8" t="inlineStr"/>
      <c r="J253" s="8" t="inlineStr">
        <is>
          <t>미발송</t>
        </is>
      </c>
      <c r="K253" s="8" t="inlineStr"/>
    </row>
    <row r="254">
      <c r="A254" s="8" t="inlineStr">
        <is>
          <t>유럽(독어권)</t>
        </is>
      </c>
      <c r="B254" s="8" t="inlineStr">
        <is>
          <t>filmgazette</t>
        </is>
      </c>
      <c r="C254" s="8" t="inlineStr">
        <is>
          <t>Germany</t>
        </is>
      </c>
      <c r="D254" s="8" t="inlineStr">
        <is>
          <t>리뷰비평</t>
        </is>
      </c>
      <c r="E254" s="8" t="inlineStr">
        <is>
          <t>이메일</t>
        </is>
      </c>
      <c r="F254" s="8" t="inlineStr">
        <is>
          <t>filmgazette@yahoo.de</t>
        </is>
      </c>
      <c r="G254" s="8" t="inlineStr">
        <is>
          <t>https://filmgazette.de/uber-uns/</t>
        </is>
      </c>
      <c r="H254" s="8" t="inlineStr">
        <is>
          <t>EU/영국</t>
        </is>
      </c>
      <c r="I254" s="8" t="inlineStr"/>
      <c r="J254" s="8" t="inlineStr">
        <is>
          <t>미발송</t>
        </is>
      </c>
      <c r="K254" s="8" t="inlineStr"/>
    </row>
    <row r="255">
      <c r="A255" s="8" t="inlineStr">
        <is>
          <t>유럽(독어권)</t>
        </is>
      </c>
      <c r="B255" s="8" t="inlineStr">
        <is>
          <t>Film-Rezensionen.de</t>
        </is>
      </c>
      <c r="C255" s="8" t="inlineStr">
        <is>
          <t>Germany</t>
        </is>
      </c>
      <c r="D255" s="8" t="inlineStr">
        <is>
          <t>리뷰비평</t>
        </is>
      </c>
      <c r="E255" s="8" t="inlineStr">
        <is>
          <t>이메일</t>
        </is>
      </c>
      <c r="F255" s="8" t="inlineStr">
        <is>
          <t>info@film-rezensionen.de</t>
        </is>
      </c>
      <c r="G255" s="8" t="inlineStr">
        <is>
          <t>https://www.film-rezensionen.de/impressum/</t>
        </is>
      </c>
      <c r="H255" s="8" t="inlineStr">
        <is>
          <t>EU/영국</t>
        </is>
      </c>
      <c r="I255" s="8" t="inlineStr"/>
      <c r="J255" s="8" t="inlineStr">
        <is>
          <t>미발송</t>
        </is>
      </c>
      <c r="K255" s="8" t="inlineStr"/>
    </row>
    <row r="256">
      <c r="A256" s="8" t="inlineStr">
        <is>
          <t>유럽(독어권)</t>
        </is>
      </c>
      <c r="B256" s="8" t="inlineStr">
        <is>
          <t>Moviebreak.de</t>
        </is>
      </c>
      <c r="C256" s="8" t="inlineStr">
        <is>
          <t>Germany</t>
        </is>
      </c>
      <c r="D256" s="8" t="inlineStr">
        <is>
          <t>온라인매체</t>
        </is>
      </c>
      <c r="E256" s="8" t="inlineStr">
        <is>
          <t>이메일</t>
        </is>
      </c>
      <c r="F256" s="8" t="inlineStr">
        <is>
          <t>presse@moviebreak.de</t>
        </is>
      </c>
      <c r="G256" s="8" t="inlineStr">
        <is>
          <t>https://www.moviebreak.de/seiten/impressum</t>
        </is>
      </c>
      <c r="H256" s="8" t="inlineStr">
        <is>
          <t>EU/영국</t>
        </is>
      </c>
      <c r="I256" s="8" t="inlineStr"/>
      <c r="J256" s="8" t="inlineStr">
        <is>
          <t>미발송</t>
        </is>
      </c>
      <c r="K256" s="8" t="inlineStr"/>
    </row>
    <row r="257">
      <c r="A257" s="8" t="inlineStr">
        <is>
          <t>유럽(독어권)</t>
        </is>
      </c>
      <c r="B257" s="8" t="inlineStr">
        <is>
          <t>Robots &amp; Dragons</t>
        </is>
      </c>
      <c r="C257" s="8" t="inlineStr">
        <is>
          <t>Germany</t>
        </is>
      </c>
      <c r="D257" s="8" t="inlineStr">
        <is>
          <t>온라인매체</t>
        </is>
      </c>
      <c r="E257" s="8" t="inlineStr">
        <is>
          <t>이메일</t>
        </is>
      </c>
      <c r="F257" s="8" t="inlineStr">
        <is>
          <t>info@robots-and-dragons.de</t>
        </is>
      </c>
      <c r="G257" s="8" t="inlineStr">
        <is>
          <t>http://www.robots-and-dragons.de/impressum</t>
        </is>
      </c>
      <c r="H257" s="8" t="inlineStr">
        <is>
          <t>EU/영국</t>
        </is>
      </c>
      <c r="I257" s="8" t="inlineStr"/>
      <c r="J257" s="8" t="inlineStr">
        <is>
          <t>미발송</t>
        </is>
      </c>
      <c r="K257" s="8" t="inlineStr"/>
    </row>
    <row r="258">
      <c r="A258" s="8" t="inlineStr">
        <is>
          <t>유럽(독어권)</t>
        </is>
      </c>
      <c r="B258" s="8" t="inlineStr">
        <is>
          <t>Programmkino.de</t>
        </is>
      </c>
      <c r="C258" s="8" t="inlineStr">
        <is>
          <t>Germany</t>
        </is>
      </c>
      <c r="D258" s="8" t="inlineStr">
        <is>
          <t>트레이드</t>
        </is>
      </c>
      <c r="E258" s="8" t="inlineStr">
        <is>
          <t>이메일</t>
        </is>
      </c>
      <c r="F258" s="8" t="inlineStr">
        <is>
          <t>info@programmkino.de</t>
        </is>
      </c>
      <c r="G258" s="8" t="inlineStr">
        <is>
          <t>https://www.programmkino.de/impressum/</t>
        </is>
      </c>
      <c r="H258" s="8" t="inlineStr">
        <is>
          <t>EU/영국</t>
        </is>
      </c>
      <c r="I258" s="8" t="inlineStr"/>
      <c r="J258" s="8" t="inlineStr">
        <is>
          <t>미발송</t>
        </is>
      </c>
      <c r="K258" s="8" t="inlineStr"/>
    </row>
    <row r="259">
      <c r="A259" s="8" t="inlineStr">
        <is>
          <t>유럽(독어권)</t>
        </is>
      </c>
      <c r="B259" s="8" t="inlineStr">
        <is>
          <t>Blickpunkt:Film</t>
        </is>
      </c>
      <c r="C259" s="8" t="inlineStr">
        <is>
          <t>Germany</t>
        </is>
      </c>
      <c r="D259" s="8" t="inlineStr">
        <is>
          <t>트레이드</t>
        </is>
      </c>
      <c r="E259" s="8" t="inlineStr">
        <is>
          <t>이메일</t>
        </is>
      </c>
      <c r="F259" s="8" t="inlineStr">
        <is>
          <t>redaktion@blickpunktfilm.de</t>
        </is>
      </c>
      <c r="G259" s="8" t="inlineStr">
        <is>
          <t>https://www.blickpunktfilm.de/contact</t>
        </is>
      </c>
      <c r="H259" s="8" t="inlineStr">
        <is>
          <t>EU/영국</t>
        </is>
      </c>
      <c r="I259" s="8" t="inlineStr"/>
      <c r="J259" s="8" t="inlineStr">
        <is>
          <t>미발송</t>
        </is>
      </c>
      <c r="K259" s="8" t="inlineStr"/>
    </row>
    <row r="260">
      <c r="A260" s="8" t="inlineStr">
        <is>
          <t>유럽(독어권)</t>
        </is>
      </c>
      <c r="B260" s="8" t="inlineStr">
        <is>
          <t>Spielfilm.de</t>
        </is>
      </c>
      <c r="C260" s="8" t="inlineStr">
        <is>
          <t>Germany</t>
        </is>
      </c>
      <c r="D260" s="8" t="inlineStr">
        <is>
          <t>온라인매체</t>
        </is>
      </c>
      <c r="E260" s="8" t="inlineStr">
        <is>
          <t>이메일</t>
        </is>
      </c>
      <c r="F260" s="8" t="inlineStr">
        <is>
          <t>spielfilm@think-media.de</t>
        </is>
      </c>
      <c r="G260" s="8" t="inlineStr">
        <is>
          <t>https://www.spielfilm.de/impressum.html</t>
        </is>
      </c>
      <c r="H260" s="8" t="inlineStr">
        <is>
          <t>EU/영국</t>
        </is>
      </c>
      <c r="I260" s="8" t="inlineStr"/>
      <c r="J260" s="8" t="inlineStr">
        <is>
          <t>미발송</t>
        </is>
      </c>
      <c r="K260" s="8" t="inlineStr"/>
    </row>
    <row r="261">
      <c r="A261" s="9" t="inlineStr">
        <is>
          <t>유럽(독어권)</t>
        </is>
      </c>
      <c r="B261" s="9" t="inlineStr">
        <is>
          <t>Cinema (DE)</t>
        </is>
      </c>
      <c r="C261" s="9" t="inlineStr">
        <is>
          <t>Germany</t>
        </is>
      </c>
      <c r="D261" s="9" t="inlineStr">
        <is>
          <t>잡지</t>
        </is>
      </c>
      <c r="E261" s="9" t="inlineStr">
        <is>
          <t>문의폼</t>
        </is>
      </c>
      <c r="F261" s="9" t="inlineStr"/>
      <c r="G261" s="9" t="inlineStr">
        <is>
          <t>https://www.cinema.de/impressum</t>
        </is>
      </c>
      <c r="H261" s="9" t="inlineStr">
        <is>
          <t>EU/영국</t>
        </is>
      </c>
      <c r="I261" s="9" t="inlineStr"/>
      <c r="J261" s="9" t="inlineStr">
        <is>
          <t>미발송</t>
        </is>
      </c>
      <c r="K261" s="9" t="inlineStr"/>
    </row>
    <row r="262">
      <c r="A262" s="8" t="inlineStr">
        <is>
          <t>유럽(독어권)</t>
        </is>
      </c>
      <c r="B262" s="8" t="inlineStr">
        <is>
          <t>Moviepilot.de</t>
        </is>
      </c>
      <c r="C262" s="8" t="inlineStr">
        <is>
          <t>Germany</t>
        </is>
      </c>
      <c r="D262" s="8" t="inlineStr">
        <is>
          <t>온라인매체</t>
        </is>
      </c>
      <c r="E262" s="8" t="inlineStr">
        <is>
          <t>이메일</t>
        </is>
      </c>
      <c r="F262" s="8" t="inlineStr">
        <is>
          <t>redaktion@moviepilot.de</t>
        </is>
      </c>
      <c r="G262" s="8" t="inlineStr">
        <is>
          <t>https://www.moviepilot.de/pages/contact</t>
        </is>
      </c>
      <c r="H262" s="8" t="inlineStr">
        <is>
          <t>EU/영국</t>
        </is>
      </c>
      <c r="I262" s="8" t="inlineStr"/>
      <c r="J262" s="8" t="inlineStr">
        <is>
          <t>미발송</t>
        </is>
      </c>
      <c r="K262" s="8" t="inlineStr"/>
    </row>
    <row r="263">
      <c r="A263" s="9" t="inlineStr">
        <is>
          <t>유럽(독어권)</t>
        </is>
      </c>
      <c r="B263" s="9" t="inlineStr">
        <is>
          <t>Filmstarts.de</t>
        </is>
      </c>
      <c r="C263" s="9" t="inlineStr">
        <is>
          <t>Germany</t>
        </is>
      </c>
      <c r="D263" s="9" t="inlineStr">
        <is>
          <t>온라인매체</t>
        </is>
      </c>
      <c r="E263" s="9" t="inlineStr">
        <is>
          <t>문의폼</t>
        </is>
      </c>
      <c r="F263" s="9" t="inlineStr"/>
      <c r="G263" s="9" t="inlineStr">
        <is>
          <t>https://www.filmstarts.de/service/kontakt/</t>
        </is>
      </c>
      <c r="H263" s="9" t="inlineStr">
        <is>
          <t>EU/영국</t>
        </is>
      </c>
      <c r="I263" s="9" t="inlineStr"/>
      <c r="J263" s="9" t="inlineStr">
        <is>
          <t>미발송</t>
        </is>
      </c>
      <c r="K263" s="9" t="inlineStr"/>
    </row>
    <row r="264">
      <c r="A264" s="8" t="inlineStr">
        <is>
          <t>유럽(독어권)</t>
        </is>
      </c>
      <c r="B264" s="8" t="inlineStr">
        <is>
          <t>Filmlöwin</t>
        </is>
      </c>
      <c r="C264" s="8" t="inlineStr">
        <is>
          <t>Germany</t>
        </is>
      </c>
      <c r="D264" s="8" t="inlineStr">
        <is>
          <t>리뷰비평</t>
        </is>
      </c>
      <c r="E264" s="8" t="inlineStr">
        <is>
          <t>이메일</t>
        </is>
      </c>
      <c r="F264" s="8" t="inlineStr">
        <is>
          <t>redaktion@filmloewin.de</t>
        </is>
      </c>
      <c r="G264" s="8" t="inlineStr">
        <is>
          <t>https://filmloewin.de/impressum/</t>
        </is>
      </c>
      <c r="H264" s="8" t="inlineStr">
        <is>
          <t>EU/영국</t>
        </is>
      </c>
      <c r="I264" s="8" t="inlineStr"/>
      <c r="J264" s="8" t="inlineStr">
        <is>
          <t>미발송</t>
        </is>
      </c>
      <c r="K264" s="8" t="inlineStr"/>
    </row>
    <row r="265">
      <c r="A265" s="8" t="inlineStr">
        <is>
          <t>유럽(독어권)</t>
        </is>
      </c>
      <c r="B265" s="8" t="inlineStr">
        <is>
          <t>INDIEKINO Berlin</t>
        </is>
      </c>
      <c r="C265" s="8" t="inlineStr">
        <is>
          <t>Germany</t>
        </is>
      </c>
      <c r="D265" s="8" t="inlineStr">
        <is>
          <t>잡지</t>
        </is>
      </c>
      <c r="E265" s="8" t="inlineStr">
        <is>
          <t>이메일</t>
        </is>
      </c>
      <c r="F265" s="8" t="inlineStr">
        <is>
          <t>redaktion@indiekino.de</t>
        </is>
      </c>
      <c r="G265" s="8" t="inlineStr">
        <is>
          <t>https://www.indiekino.de/impressum</t>
        </is>
      </c>
      <c r="H265" s="8" t="inlineStr">
        <is>
          <t>EU/영국</t>
        </is>
      </c>
      <c r="I265" s="8" t="inlineStr"/>
      <c r="J265" s="8" t="inlineStr">
        <is>
          <t>미발송</t>
        </is>
      </c>
      <c r="K265" s="8" t="inlineStr"/>
    </row>
    <row r="266">
      <c r="A266" s="8" t="inlineStr">
        <is>
          <t>유럽(독어권)</t>
        </is>
      </c>
      <c r="B266" s="8" t="inlineStr">
        <is>
          <t>Perlentaucher</t>
        </is>
      </c>
      <c r="C266" s="8" t="inlineStr">
        <is>
          <t>Germany</t>
        </is>
      </c>
      <c r="D266" s="8" t="inlineStr">
        <is>
          <t>온라인매체</t>
        </is>
      </c>
      <c r="E266" s="8" t="inlineStr">
        <is>
          <t>이메일</t>
        </is>
      </c>
      <c r="F266" s="8" t="inlineStr">
        <is>
          <t>service@perlentaucher.de</t>
        </is>
      </c>
      <c r="G266" s="8" t="inlineStr">
        <is>
          <t>https://www.perlentaucher.de/</t>
        </is>
      </c>
      <c r="H266" s="8" t="inlineStr">
        <is>
          <t>EU/영국</t>
        </is>
      </c>
      <c r="I266" s="8" t="inlineStr"/>
      <c r="J266" s="8" t="inlineStr">
        <is>
          <t>미발송</t>
        </is>
      </c>
      <c r="K266" s="8" t="inlineStr"/>
    </row>
    <row r="267">
      <c r="A267" s="8" t="inlineStr">
        <is>
          <t>유럽(독어권)</t>
        </is>
      </c>
      <c r="B267" s="8" t="inlineStr">
        <is>
          <t>Kino.de</t>
        </is>
      </c>
      <c r="C267" s="8" t="inlineStr">
        <is>
          <t>Germany</t>
        </is>
      </c>
      <c r="D267" s="8" t="inlineStr">
        <is>
          <t>온라인매체</t>
        </is>
      </c>
      <c r="E267" s="8" t="inlineStr">
        <is>
          <t>이메일</t>
        </is>
      </c>
      <c r="F267" s="8" t="inlineStr">
        <is>
          <t>redaktion@kino.de</t>
        </is>
      </c>
      <c r="G267" s="8" t="inlineStr">
        <is>
          <t>https://www.kino.de/impressum/</t>
        </is>
      </c>
      <c r="H267" s="8" t="inlineStr">
        <is>
          <t>EU/영국</t>
        </is>
      </c>
      <c r="I267" s="8" t="inlineStr"/>
      <c r="J267" s="8" t="inlineStr">
        <is>
          <t>미발송</t>
        </is>
      </c>
      <c r="K267" s="8" t="inlineStr"/>
    </row>
    <row r="268">
      <c r="A268" s="8" t="inlineStr">
        <is>
          <t>유럽(독어권)</t>
        </is>
      </c>
      <c r="B268" s="8" t="inlineStr">
        <is>
          <t>KinoNews.de</t>
        </is>
      </c>
      <c r="C268" s="8" t="inlineStr">
        <is>
          <t>Germany</t>
        </is>
      </c>
      <c r="D268" s="8" t="inlineStr">
        <is>
          <t>온라인매체</t>
        </is>
      </c>
      <c r="E268" s="8" t="inlineStr">
        <is>
          <t>이메일</t>
        </is>
      </c>
      <c r="F268" s="8" t="inlineStr">
        <is>
          <t>redaktion@t-m-media.de</t>
        </is>
      </c>
      <c r="G268" s="8" t="inlineStr">
        <is>
          <t>https://www.kinonews.de/</t>
        </is>
      </c>
      <c r="H268" s="8" t="inlineStr">
        <is>
          <t>EU/영국</t>
        </is>
      </c>
      <c r="I268" s="8" t="inlineStr"/>
      <c r="J268" s="8" t="inlineStr">
        <is>
          <t>미발송</t>
        </is>
      </c>
      <c r="K268" s="8" t="inlineStr"/>
    </row>
    <row r="269">
      <c r="A269" s="8" t="inlineStr">
        <is>
          <t>유럽(독어권)</t>
        </is>
      </c>
      <c r="B269" s="8" t="inlineStr">
        <is>
          <t>Filmtoast.de</t>
        </is>
      </c>
      <c r="C269" s="8" t="inlineStr">
        <is>
          <t>Germany</t>
        </is>
      </c>
      <c r="D269" s="8" t="inlineStr">
        <is>
          <t>리뷰비평</t>
        </is>
      </c>
      <c r="E269" s="8" t="inlineStr">
        <is>
          <t>이메일</t>
        </is>
      </c>
      <c r="F269" s="8" t="inlineStr">
        <is>
          <t>jan.werner@filmtoast.de</t>
        </is>
      </c>
      <c r="G269" s="8" t="inlineStr">
        <is>
          <t>https://www.filmtoast.de/impressum/</t>
        </is>
      </c>
      <c r="H269" s="8" t="inlineStr">
        <is>
          <t>EU/영국</t>
        </is>
      </c>
      <c r="I269" s="8" t="inlineStr"/>
      <c r="J269" s="8" t="inlineStr">
        <is>
          <t>미발송</t>
        </is>
      </c>
      <c r="K269" s="8" t="inlineStr"/>
    </row>
    <row r="270">
      <c r="A270" s="8" t="inlineStr">
        <is>
          <t>유럽(독어권)</t>
        </is>
      </c>
      <c r="B270" s="8" t="inlineStr">
        <is>
          <t>Moviejones.de</t>
        </is>
      </c>
      <c r="C270" s="8" t="inlineStr">
        <is>
          <t>Germany</t>
        </is>
      </c>
      <c r="D270" s="8" t="inlineStr">
        <is>
          <t>온라인매체</t>
        </is>
      </c>
      <c r="E270" s="8" t="inlineStr">
        <is>
          <t>이메일</t>
        </is>
      </c>
      <c r="F270" s="8" t="inlineStr">
        <is>
          <t>info@moviejones.de</t>
        </is>
      </c>
      <c r="G270" s="8" t="inlineStr">
        <is>
          <t>https://www.moviejones.de/</t>
        </is>
      </c>
      <c r="H270" s="8" t="inlineStr">
        <is>
          <t>EU/영국</t>
        </is>
      </c>
      <c r="I270" s="8" t="inlineStr"/>
      <c r="J270" s="8" t="inlineStr">
        <is>
          <t>미발송</t>
        </is>
      </c>
      <c r="K270" s="8" t="inlineStr"/>
    </row>
    <row r="271">
      <c r="A271" s="8" t="inlineStr">
        <is>
          <t>유럽(독어권)</t>
        </is>
      </c>
      <c r="B271" s="8" t="inlineStr">
        <is>
          <t>Filmverliebt</t>
        </is>
      </c>
      <c r="C271" s="8" t="inlineStr">
        <is>
          <t>Germany</t>
        </is>
      </c>
      <c r="D271" s="8" t="inlineStr">
        <is>
          <t>리뷰비평</t>
        </is>
      </c>
      <c r="E271" s="8" t="inlineStr">
        <is>
          <t>이메일</t>
        </is>
      </c>
      <c r="F271" s="8" t="inlineStr">
        <is>
          <t>info@filmverliebt.de</t>
        </is>
      </c>
      <c r="G271" s="8" t="inlineStr">
        <is>
          <t>https://www.filmverliebt.de/redaktion/</t>
        </is>
      </c>
      <c r="H271" s="8" t="inlineStr">
        <is>
          <t>EU/영국</t>
        </is>
      </c>
      <c r="I271" s="8" t="inlineStr"/>
      <c r="J271" s="8" t="inlineStr">
        <is>
          <t>미발송</t>
        </is>
      </c>
      <c r="K271" s="8" t="inlineStr"/>
    </row>
    <row r="272">
      <c r="A272" s="8" t="inlineStr">
        <is>
          <t>유럽(독어권)</t>
        </is>
      </c>
      <c r="B272" s="8" t="inlineStr">
        <is>
          <t>Filmfutter</t>
        </is>
      </c>
      <c r="C272" s="8" t="inlineStr">
        <is>
          <t>Germany</t>
        </is>
      </c>
      <c r="D272" s="8" t="inlineStr">
        <is>
          <t>온라인매체</t>
        </is>
      </c>
      <c r="E272" s="8" t="inlineStr">
        <is>
          <t>이메일</t>
        </is>
      </c>
      <c r="F272" s="8" t="inlineStr">
        <is>
          <t>kontakt@filmfutter.com</t>
        </is>
      </c>
      <c r="G272" s="8" t="inlineStr">
        <is>
          <t>https://www.filmfutter.com/</t>
        </is>
      </c>
      <c r="H272" s="8" t="inlineStr">
        <is>
          <t>EU/영국</t>
        </is>
      </c>
      <c r="I272" s="8" t="inlineStr"/>
      <c r="J272" s="8" t="inlineStr">
        <is>
          <t>미발송</t>
        </is>
      </c>
      <c r="K272" s="8" t="inlineStr"/>
    </row>
    <row r="273">
      <c r="A273" s="8" t="inlineStr">
        <is>
          <t>유럽(독어권)</t>
        </is>
      </c>
      <c r="B273" s="8" t="inlineStr">
        <is>
          <t>DEADLINE – Das Filmmagazin</t>
        </is>
      </c>
      <c r="C273" s="8" t="inlineStr">
        <is>
          <t>Germany</t>
        </is>
      </c>
      <c r="D273" s="8" t="inlineStr">
        <is>
          <t>잡지</t>
        </is>
      </c>
      <c r="E273" s="8" t="inlineStr">
        <is>
          <t>이메일</t>
        </is>
      </c>
      <c r="F273" s="8" t="inlineStr">
        <is>
          <t>info@deadline-magazin.de</t>
        </is>
      </c>
      <c r="G273" s="8" t="inlineStr">
        <is>
          <t>https://deadline-magazin.de/impressum/</t>
        </is>
      </c>
      <c r="H273" s="8" t="inlineStr">
        <is>
          <t>EU/영국</t>
        </is>
      </c>
      <c r="I273" s="8" t="inlineStr"/>
      <c r="J273" s="8" t="inlineStr">
        <is>
          <t>미발송</t>
        </is>
      </c>
      <c r="K273" s="8" t="inlineStr"/>
    </row>
    <row r="274">
      <c r="A274" s="8" t="inlineStr">
        <is>
          <t>유럽(독어권)</t>
        </is>
      </c>
      <c r="B274" s="8" t="inlineStr">
        <is>
          <t>SCREEN MAGAZIN</t>
        </is>
      </c>
      <c r="C274" s="8" t="inlineStr">
        <is>
          <t>Germany</t>
        </is>
      </c>
      <c r="D274" s="8" t="inlineStr">
        <is>
          <t>잡지</t>
        </is>
      </c>
      <c r="E274" s="8" t="inlineStr">
        <is>
          <t>이메일</t>
        </is>
      </c>
      <c r="F274" s="8" t="inlineStr">
        <is>
          <t>screen@pressup.de</t>
        </is>
      </c>
      <c r="G274" s="8" t="inlineStr">
        <is>
          <t>https://screen-magazin.de/impressum/</t>
        </is>
      </c>
      <c r="H274" s="8" t="inlineStr">
        <is>
          <t>EU/영국</t>
        </is>
      </c>
      <c r="I274" s="8" t="inlineStr"/>
      <c r="J274" s="8" t="inlineStr">
        <is>
          <t>미발송</t>
        </is>
      </c>
      <c r="K274" s="8" t="inlineStr"/>
    </row>
    <row r="275">
      <c r="A275" s="9" t="inlineStr">
        <is>
          <t>유럽(독어권)</t>
        </is>
      </c>
      <c r="B275" s="9" t="inlineStr">
        <is>
          <t>Negativ-Film</t>
        </is>
      </c>
      <c r="C275" s="9" t="inlineStr">
        <is>
          <t>Germany</t>
        </is>
      </c>
      <c r="D275" s="9" t="inlineStr">
        <is>
          <t>리뷰비평</t>
        </is>
      </c>
      <c r="E275" s="9" t="inlineStr">
        <is>
          <t>문의폼</t>
        </is>
      </c>
      <c r="F275" s="9" t="inlineStr"/>
      <c r="G275" s="9" t="inlineStr">
        <is>
          <t>http://www.negativ-film.de/impressum/</t>
        </is>
      </c>
      <c r="H275" s="9" t="inlineStr">
        <is>
          <t>EU/영국</t>
        </is>
      </c>
      <c r="I275" s="9" t="inlineStr"/>
      <c r="J275" s="9" t="inlineStr">
        <is>
          <t>미발송</t>
        </is>
      </c>
      <c r="K275" s="9" t="inlineStr"/>
    </row>
    <row r="276">
      <c r="A276" s="9" t="inlineStr">
        <is>
          <t>유럽(독어권)</t>
        </is>
      </c>
      <c r="B276" s="9" t="inlineStr">
        <is>
          <t>Kinofenster.de</t>
        </is>
      </c>
      <c r="C276" s="9" t="inlineStr">
        <is>
          <t>Germany</t>
        </is>
      </c>
      <c r="D276" s="9" t="inlineStr">
        <is>
          <t>온라인매체</t>
        </is>
      </c>
      <c r="E276" s="9" t="inlineStr">
        <is>
          <t>문의폼</t>
        </is>
      </c>
      <c r="F276" s="8" t="inlineStr">
        <is>
          <t>info@kinofenster.de</t>
        </is>
      </c>
      <c r="G276" s="9" t="inlineStr">
        <is>
          <t>https://www.kinofenster.de/impressum</t>
        </is>
      </c>
      <c r="H276" s="9" t="inlineStr">
        <is>
          <t>EU/영국</t>
        </is>
      </c>
      <c r="I276" s="9" t="inlineStr"/>
      <c r="J276" s="9" t="inlineStr">
        <is>
          <t>미발송</t>
        </is>
      </c>
      <c r="K276" s="9" t="inlineStr">
        <is>
          <t>영화교육</t>
        </is>
      </c>
    </row>
    <row r="277">
      <c r="A277" s="9" t="inlineStr">
        <is>
          <t>유럽(독어권)</t>
        </is>
      </c>
      <c r="B277" s="9" t="inlineStr">
        <is>
          <t>kinokino (BR)</t>
        </is>
      </c>
      <c r="C277" s="9" t="inlineStr">
        <is>
          <t>Germany</t>
        </is>
      </c>
      <c r="D277" s="9" t="inlineStr">
        <is>
          <t>방송</t>
        </is>
      </c>
      <c r="E277" s="9" t="inlineStr">
        <is>
          <t>문의폼</t>
        </is>
      </c>
      <c r="F277" s="9" t="inlineStr"/>
      <c r="G277" s="9" t="inlineStr">
        <is>
          <t>https://www.br.de/kinokino/</t>
        </is>
      </c>
      <c r="H277" s="9" t="inlineStr">
        <is>
          <t>EU/영국</t>
        </is>
      </c>
      <c r="I277" s="9" t="inlineStr"/>
      <c r="J277" s="9" t="inlineStr">
        <is>
          <t>미발송</t>
        </is>
      </c>
      <c r="K277" s="9" t="inlineStr"/>
    </row>
    <row r="278">
      <c r="A278" s="9" t="inlineStr">
        <is>
          <t>유럽(독어권)</t>
        </is>
      </c>
      <c r="B278" s="9" t="inlineStr">
        <is>
          <t>Der Spiegel (Kultur)</t>
        </is>
      </c>
      <c r="C278" s="9" t="inlineStr">
        <is>
          <t>Germany</t>
        </is>
      </c>
      <c r="D278" s="9" t="inlineStr">
        <is>
          <t>일간지문화부</t>
        </is>
      </c>
      <c r="E278" s="9" t="inlineStr">
        <is>
          <t>문의폼</t>
        </is>
      </c>
      <c r="F278" s="9" t="inlineStr"/>
      <c r="G278" s="9" t="inlineStr">
        <is>
          <t>https://www.spiegel.de/kontakt/</t>
        </is>
      </c>
      <c r="H278" s="9" t="inlineStr">
        <is>
          <t>EU/영국</t>
        </is>
      </c>
      <c r="I278" s="9" t="inlineStr"/>
      <c r="J278" s="9" t="inlineStr">
        <is>
          <t>미발송</t>
        </is>
      </c>
      <c r="K278" s="9" t="inlineStr"/>
    </row>
    <row r="279">
      <c r="A279" s="9" t="inlineStr">
        <is>
          <t>유럽(독어권)</t>
        </is>
      </c>
      <c r="B279" s="9" t="inlineStr">
        <is>
          <t>Die Zeit (Feuilleton)</t>
        </is>
      </c>
      <c r="C279" s="9" t="inlineStr">
        <is>
          <t>Germany</t>
        </is>
      </c>
      <c r="D279" s="9" t="inlineStr">
        <is>
          <t>일간지문화부</t>
        </is>
      </c>
      <c r="E279" s="9" t="inlineStr">
        <is>
          <t>문의폼</t>
        </is>
      </c>
      <c r="F279" s="9" t="inlineStr"/>
      <c r="G279" s="9" t="inlineStr">
        <is>
          <t>https://www.zeit.de/administratives/kontakt</t>
        </is>
      </c>
      <c r="H279" s="9" t="inlineStr">
        <is>
          <t>EU/영국</t>
        </is>
      </c>
      <c r="I279" s="9" t="inlineStr"/>
      <c r="J279" s="9" t="inlineStr">
        <is>
          <t>미발송</t>
        </is>
      </c>
      <c r="K279" s="9" t="inlineStr"/>
    </row>
    <row r="280">
      <c r="A280" s="9" t="inlineStr">
        <is>
          <t>유럽(독어권)</t>
        </is>
      </c>
      <c r="B280" s="9" t="inlineStr">
        <is>
          <t>taz (Kultur/Film)</t>
        </is>
      </c>
      <c r="C280" s="9" t="inlineStr">
        <is>
          <t>Germany</t>
        </is>
      </c>
      <c r="D280" s="9" t="inlineStr">
        <is>
          <t>일간지문화부</t>
        </is>
      </c>
      <c r="E280" s="9" t="inlineStr">
        <is>
          <t>문의폼</t>
        </is>
      </c>
      <c r="F280" s="9" t="inlineStr"/>
      <c r="G280" s="9" t="inlineStr">
        <is>
          <t>https://taz.de/Kontakt-/!106601/</t>
        </is>
      </c>
      <c r="H280" s="9" t="inlineStr">
        <is>
          <t>EU/영국</t>
        </is>
      </c>
      <c r="I280" s="9" t="inlineStr"/>
      <c r="J280" s="9" t="inlineStr">
        <is>
          <t>미발송</t>
        </is>
      </c>
      <c r="K280" s="9" t="inlineStr"/>
    </row>
    <row r="281">
      <c r="A281" s="9" t="inlineStr">
        <is>
          <t>유럽(독어권)</t>
        </is>
      </c>
      <c r="B281" s="9" t="inlineStr">
        <is>
          <t>Frankfurter Rundschau (Feuilleton)</t>
        </is>
      </c>
      <c r="C281" s="9" t="inlineStr">
        <is>
          <t>Germany</t>
        </is>
      </c>
      <c r="D281" s="9" t="inlineStr">
        <is>
          <t>일간지문화부</t>
        </is>
      </c>
      <c r="E281" s="9" t="inlineStr">
        <is>
          <t>문의폼</t>
        </is>
      </c>
      <c r="F281" s="9" t="inlineStr"/>
      <c r="G281" s="9" t="inlineStr">
        <is>
          <t>https://www.fr.de/kontakt/</t>
        </is>
      </c>
      <c r="H281" s="9" t="inlineStr">
        <is>
          <t>EU/영국</t>
        </is>
      </c>
      <c r="I281" s="9" t="inlineStr"/>
      <c r="J281" s="9" t="inlineStr">
        <is>
          <t>미발송</t>
        </is>
      </c>
      <c r="K281" s="9" t="inlineStr"/>
    </row>
    <row r="282">
      <c r="A282" s="9" t="inlineStr">
        <is>
          <t>유럽(독어권)</t>
        </is>
      </c>
      <c r="B282" s="9" t="inlineStr">
        <is>
          <t>Berliner Zeitung (Kultur)</t>
        </is>
      </c>
      <c r="C282" s="9" t="inlineStr">
        <is>
          <t>Germany</t>
        </is>
      </c>
      <c r="D282" s="9" t="inlineStr">
        <is>
          <t>일간지문화부</t>
        </is>
      </c>
      <c r="E282" s="9" t="inlineStr">
        <is>
          <t>문의폼</t>
        </is>
      </c>
      <c r="F282" s="9" t="inlineStr"/>
      <c r="G282" s="9" t="inlineStr">
        <is>
          <t>https://www.berliner-zeitung.de/kontakt.228</t>
        </is>
      </c>
      <c r="H282" s="9" t="inlineStr">
        <is>
          <t>EU/영국</t>
        </is>
      </c>
      <c r="I282" s="9" t="inlineStr"/>
      <c r="J282" s="9" t="inlineStr">
        <is>
          <t>미발송</t>
        </is>
      </c>
      <c r="K282" s="9" t="inlineStr"/>
    </row>
    <row r="283">
      <c r="A283" s="8" t="inlineStr">
        <is>
          <t>유럽(독어권)</t>
        </is>
      </c>
      <c r="B283" s="8" t="inlineStr">
        <is>
          <t>ray Filmmagazin</t>
        </is>
      </c>
      <c r="C283" s="8" t="inlineStr">
        <is>
          <t>Austria</t>
        </is>
      </c>
      <c r="D283" s="8" t="inlineStr">
        <is>
          <t>잡지</t>
        </is>
      </c>
      <c r="E283" s="8" t="inlineStr">
        <is>
          <t>이메일</t>
        </is>
      </c>
      <c r="F283" s="8" t="inlineStr">
        <is>
          <t>office@ray-magazin.at</t>
        </is>
      </c>
      <c r="G283" s="8" t="inlineStr">
        <is>
          <t>https://ray-magazin.at/impressum/</t>
        </is>
      </c>
      <c r="H283" s="8" t="inlineStr">
        <is>
          <t>EU/영국</t>
        </is>
      </c>
      <c r="I283" s="8" t="inlineStr"/>
      <c r="J283" s="8" t="inlineStr">
        <is>
          <t>미발송</t>
        </is>
      </c>
      <c r="K283" s="8" t="inlineStr"/>
    </row>
    <row r="284">
      <c r="A284" s="8" t="inlineStr">
        <is>
          <t>유럽(독어권)</t>
        </is>
      </c>
      <c r="B284" s="8" t="inlineStr">
        <is>
          <t>celluloid Filmmagazin</t>
        </is>
      </c>
      <c r="C284" s="8" t="inlineStr">
        <is>
          <t>Austria</t>
        </is>
      </c>
      <c r="D284" s="8" t="inlineStr">
        <is>
          <t>잡지</t>
        </is>
      </c>
      <c r="E284" s="8" t="inlineStr">
        <is>
          <t>이메일</t>
        </is>
      </c>
      <c r="F284" s="8" t="inlineStr">
        <is>
          <t>celluloid@gmx.at</t>
        </is>
      </c>
      <c r="G284" s="8" t="inlineStr">
        <is>
          <t>https://celluloidfilmmagazin.com/impressum/</t>
        </is>
      </c>
      <c r="H284" s="8" t="inlineStr">
        <is>
          <t>EU/영국</t>
        </is>
      </c>
      <c r="I284" s="8" t="inlineStr"/>
      <c r="J284" s="8" t="inlineStr">
        <is>
          <t>미발송</t>
        </is>
      </c>
      <c r="K284" s="8" t="inlineStr"/>
    </row>
    <row r="285">
      <c r="A285" s="8" t="inlineStr">
        <is>
          <t>유럽(독어권)</t>
        </is>
      </c>
      <c r="B285" s="8" t="inlineStr">
        <is>
          <t>der Standard (Kultur)</t>
        </is>
      </c>
      <c r="C285" s="8" t="inlineStr">
        <is>
          <t>Austria</t>
        </is>
      </c>
      <c r="D285" s="8" t="inlineStr">
        <is>
          <t>일간지문화부</t>
        </is>
      </c>
      <c r="E285" s="8" t="inlineStr">
        <is>
          <t>이메일</t>
        </is>
      </c>
      <c r="F285" s="8" t="inlineStr">
        <is>
          <t>redaktion@derStandard.at</t>
        </is>
      </c>
      <c r="G285" s="8" t="inlineStr">
        <is>
          <t>https://about.derstandard.at/</t>
        </is>
      </c>
      <c r="H285" s="8" t="inlineStr">
        <is>
          <t>EU/영국</t>
        </is>
      </c>
      <c r="I285" s="8" t="inlineStr"/>
      <c r="J285" s="8" t="inlineStr">
        <is>
          <t>미발송</t>
        </is>
      </c>
      <c r="K285" s="8" t="inlineStr"/>
    </row>
    <row r="286">
      <c r="A286" s="8" t="inlineStr">
        <is>
          <t>유럽(독어권)</t>
        </is>
      </c>
      <c r="B286" s="8" t="inlineStr">
        <is>
          <t>Falter</t>
        </is>
      </c>
      <c r="C286" s="8" t="inlineStr">
        <is>
          <t>Austria</t>
        </is>
      </c>
      <c r="D286" s="8" t="inlineStr">
        <is>
          <t>잡지</t>
        </is>
      </c>
      <c r="E286" s="8" t="inlineStr">
        <is>
          <t>이메일</t>
        </is>
      </c>
      <c r="F286" s="8" t="inlineStr">
        <is>
          <t>redaktion@falter.at</t>
        </is>
      </c>
      <c r="G286" s="8" t="inlineStr">
        <is>
          <t>https://www.falter.at/kontakt</t>
        </is>
      </c>
      <c r="H286" s="8" t="inlineStr">
        <is>
          <t>EU/영국</t>
        </is>
      </c>
      <c r="I286" s="8" t="inlineStr"/>
      <c r="J286" s="8" t="inlineStr">
        <is>
          <t>미발송</t>
        </is>
      </c>
      <c r="K286" s="8" t="inlineStr"/>
    </row>
    <row r="287">
      <c r="A287" s="9" t="inlineStr">
        <is>
          <t>유럽(독어권)</t>
        </is>
      </c>
      <c r="B287" s="9" t="inlineStr">
        <is>
          <t>film.at</t>
        </is>
      </c>
      <c r="C287" s="9" t="inlineStr">
        <is>
          <t>Austria</t>
        </is>
      </c>
      <c r="D287" s="9" t="inlineStr">
        <is>
          <t>온라인매체</t>
        </is>
      </c>
      <c r="E287" s="9" t="inlineStr">
        <is>
          <t>문의폼</t>
        </is>
      </c>
      <c r="F287" s="9" t="inlineStr"/>
      <c r="G287" s="9" t="inlineStr">
        <is>
          <t>https://www.film.at/</t>
        </is>
      </c>
      <c r="H287" s="9" t="inlineStr">
        <is>
          <t>EU/영국</t>
        </is>
      </c>
      <c r="I287" s="9" t="inlineStr"/>
      <c r="J287" s="9" t="inlineStr">
        <is>
          <t>미발송</t>
        </is>
      </c>
      <c r="K287" s="9" t="inlineStr"/>
    </row>
    <row r="288">
      <c r="A288" s="9" t="inlineStr">
        <is>
          <t>유럽(독어권)</t>
        </is>
      </c>
      <c r="B288" s="9" t="inlineStr">
        <is>
          <t>Kurier (Kultur/Film)</t>
        </is>
      </c>
      <c r="C288" s="9" t="inlineStr">
        <is>
          <t>Austria</t>
        </is>
      </c>
      <c r="D288" s="9" t="inlineStr">
        <is>
          <t>일간지문화부</t>
        </is>
      </c>
      <c r="E288" s="9" t="inlineStr">
        <is>
          <t>문의폼</t>
        </is>
      </c>
      <c r="F288" s="9" t="inlineStr"/>
      <c r="G288" s="9" t="inlineStr">
        <is>
          <t>https://kurier.at/info/kontakt</t>
        </is>
      </c>
      <c r="H288" s="9" t="inlineStr">
        <is>
          <t>EU/영국</t>
        </is>
      </c>
      <c r="I288" s="9" t="inlineStr"/>
      <c r="J288" s="9" t="inlineStr">
        <is>
          <t>미발송</t>
        </is>
      </c>
      <c r="K288" s="9" t="inlineStr"/>
    </row>
    <row r="289">
      <c r="A289" s="8" t="inlineStr">
        <is>
          <t>유럽(독어권)</t>
        </is>
      </c>
      <c r="B289" s="8" t="inlineStr">
        <is>
          <t>Filmbulletin</t>
        </is>
      </c>
      <c r="C289" s="8" t="inlineStr">
        <is>
          <t>Switzerland</t>
        </is>
      </c>
      <c r="D289" s="8" t="inlineStr">
        <is>
          <t>잡지</t>
        </is>
      </c>
      <c r="E289" s="8" t="inlineStr">
        <is>
          <t>이메일</t>
        </is>
      </c>
      <c r="F289" s="8" t="inlineStr">
        <is>
          <t>info@filmbulletin.ch</t>
        </is>
      </c>
      <c r="G289" s="8" t="inlineStr">
        <is>
          <t>https://www.filmbulletin.ch/impressum</t>
        </is>
      </c>
      <c r="H289" s="8" t="inlineStr">
        <is>
          <t>기타</t>
        </is>
      </c>
      <c r="I289" s="8" t="inlineStr"/>
      <c r="J289" s="8" t="inlineStr">
        <is>
          <t>미발송</t>
        </is>
      </c>
      <c r="K289" s="8" t="inlineStr"/>
    </row>
    <row r="290">
      <c r="A290" s="9" t="inlineStr">
        <is>
          <t>유럽(독어권)</t>
        </is>
      </c>
      <c r="B290" s="9" t="inlineStr">
        <is>
          <t>Cineman.ch</t>
        </is>
      </c>
      <c r="C290" s="9" t="inlineStr">
        <is>
          <t>Switzerland</t>
        </is>
      </c>
      <c r="D290" s="9" t="inlineStr">
        <is>
          <t>온라인매체</t>
        </is>
      </c>
      <c r="E290" s="9" t="inlineStr">
        <is>
          <t>문의폼</t>
        </is>
      </c>
      <c r="F290" s="9" t="inlineStr"/>
      <c r="G290" s="9" t="inlineStr">
        <is>
          <t>https://www.cineman.ch/contact/</t>
        </is>
      </c>
      <c r="H290" s="9" t="inlineStr">
        <is>
          <t>기타</t>
        </is>
      </c>
      <c r="I290" s="9" t="inlineStr"/>
      <c r="J290" s="9" t="inlineStr">
        <is>
          <t>미발송</t>
        </is>
      </c>
      <c r="K290" s="9" t="inlineStr"/>
    </row>
    <row r="291">
      <c r="A291" s="8" t="inlineStr">
        <is>
          <t>유럽(독어권)</t>
        </is>
      </c>
      <c r="B291" s="8" t="inlineStr">
        <is>
          <t>OutNow.ch</t>
        </is>
      </c>
      <c r="C291" s="8" t="inlineStr">
        <is>
          <t>Switzerland</t>
        </is>
      </c>
      <c r="D291" s="8" t="inlineStr">
        <is>
          <t>온라인매체</t>
        </is>
      </c>
      <c r="E291" s="8" t="inlineStr">
        <is>
          <t>이메일</t>
        </is>
      </c>
      <c r="F291" s="8" t="inlineStr">
        <is>
          <t>info@outnow.ch</t>
        </is>
      </c>
      <c r="G291" s="8" t="inlineStr">
        <is>
          <t>https://outnow.ch/Impressum/</t>
        </is>
      </c>
      <c r="H291" s="8" t="inlineStr">
        <is>
          <t>기타</t>
        </is>
      </c>
      <c r="I291" s="8" t="inlineStr"/>
      <c r="J291" s="8" t="inlineStr">
        <is>
          <t>미발송</t>
        </is>
      </c>
      <c r="K291" s="8" t="inlineStr"/>
    </row>
    <row r="292">
      <c r="A292" s="8" t="inlineStr">
        <is>
          <t>유럽(독어권)</t>
        </is>
      </c>
      <c r="B292" s="8" t="inlineStr">
        <is>
          <t>Maximum Cinema</t>
        </is>
      </c>
      <c r="C292" s="8" t="inlineStr">
        <is>
          <t>Switzerland</t>
        </is>
      </c>
      <c r="D292" s="8" t="inlineStr">
        <is>
          <t>온라인매체</t>
        </is>
      </c>
      <c r="E292" s="8" t="inlineStr">
        <is>
          <t>이메일</t>
        </is>
      </c>
      <c r="F292" s="8" t="inlineStr">
        <is>
          <t>hello@maximumcinema.ch</t>
        </is>
      </c>
      <c r="G292" s="8" t="inlineStr">
        <is>
          <t>https://www.maximumcinema.ch/impressum/</t>
        </is>
      </c>
      <c r="H292" s="8" t="inlineStr">
        <is>
          <t>기타</t>
        </is>
      </c>
      <c r="I292" s="8" t="inlineStr"/>
      <c r="J292" s="8" t="inlineStr">
        <is>
          <t>미발송</t>
        </is>
      </c>
      <c r="K292" s="8" t="inlineStr"/>
    </row>
    <row r="293">
      <c r="A293" s="9" t="inlineStr">
        <is>
          <t>유럽(독어권)</t>
        </is>
      </c>
      <c r="B293" s="9" t="inlineStr">
        <is>
          <t>Filmexplorer.ch</t>
        </is>
      </c>
      <c r="C293" s="9" t="inlineStr">
        <is>
          <t>Switzerland</t>
        </is>
      </c>
      <c r="D293" s="9" t="inlineStr">
        <is>
          <t>리뷰비평</t>
        </is>
      </c>
      <c r="E293" s="9" t="inlineStr">
        <is>
          <t>문의폼</t>
        </is>
      </c>
      <c r="F293" s="9" t="inlineStr"/>
      <c r="G293" s="9" t="inlineStr">
        <is>
          <t>https://www.filmexplorer.ch/about/contact/</t>
        </is>
      </c>
      <c r="H293" s="9" t="inlineStr">
        <is>
          <t>기타</t>
        </is>
      </c>
      <c r="I293" s="9" t="inlineStr"/>
      <c r="J293" s="9" t="inlineStr">
        <is>
          <t>미발송</t>
        </is>
      </c>
      <c r="K293" s="9" t="inlineStr"/>
    </row>
    <row r="294">
      <c r="A294" s="9" t="inlineStr">
        <is>
          <t>유럽(독어권)</t>
        </is>
      </c>
      <c r="B294" s="9" t="inlineStr">
        <is>
          <t>SVFJ (스위스 영화기자협회)</t>
        </is>
      </c>
      <c r="C294" s="9" t="inlineStr">
        <is>
          <t>Switzerland</t>
        </is>
      </c>
      <c r="D294" s="9" t="inlineStr">
        <is>
          <t>트레이드</t>
        </is>
      </c>
      <c r="E294" s="9" t="inlineStr">
        <is>
          <t>문의폼</t>
        </is>
      </c>
      <c r="F294" s="8" t="inlineStr">
        <is>
          <t>beatglur@email.ch</t>
        </is>
      </c>
      <c r="G294" s="9" t="inlineStr">
        <is>
          <t>https://www.filmjournalismus.ch/kontakt/</t>
        </is>
      </c>
      <c r="H294" s="9" t="inlineStr">
        <is>
          <t>기타</t>
        </is>
      </c>
      <c r="I294" s="9" t="inlineStr"/>
      <c r="J294" s="9" t="inlineStr">
        <is>
          <t>미발송</t>
        </is>
      </c>
      <c r="K294" s="9" t="inlineStr"/>
    </row>
    <row r="295">
      <c r="A295" s="8" t="inlineStr">
        <is>
          <t>유럽(남유럽)</t>
        </is>
      </c>
      <c r="B295" s="8" t="inlineStr">
        <is>
          <t>MYmovies.it</t>
        </is>
      </c>
      <c r="C295" s="8" t="inlineStr">
        <is>
          <t>Italy</t>
        </is>
      </c>
      <c r="D295" s="8" t="inlineStr">
        <is>
          <t>온라인매체</t>
        </is>
      </c>
      <c r="E295" s="8" t="inlineStr">
        <is>
          <t>이메일</t>
        </is>
      </c>
      <c r="F295" s="8" t="inlineStr">
        <is>
          <t>redazione@mymovies.it</t>
        </is>
      </c>
      <c r="G295" s="8" t="inlineStr">
        <is>
          <t>https://www.mymovies.it/credits/</t>
        </is>
      </c>
      <c r="H295" s="8" t="inlineStr">
        <is>
          <t>EU/영국</t>
        </is>
      </c>
      <c r="I295" s="8" t="inlineStr"/>
      <c r="J295" s="8" t="inlineStr">
        <is>
          <t>미발송</t>
        </is>
      </c>
      <c r="K295" s="8" t="inlineStr"/>
    </row>
    <row r="296">
      <c r="A296" s="9" t="inlineStr">
        <is>
          <t>유럽(남유럽)</t>
        </is>
      </c>
      <c r="B296" s="9" t="inlineStr">
        <is>
          <t>Ciak Magazine</t>
        </is>
      </c>
      <c r="C296" s="9" t="inlineStr">
        <is>
          <t>Italy</t>
        </is>
      </c>
      <c r="D296" s="9" t="inlineStr">
        <is>
          <t>잡지</t>
        </is>
      </c>
      <c r="E296" s="9" t="inlineStr">
        <is>
          <t>문의폼</t>
        </is>
      </c>
      <c r="F296" s="9" t="inlineStr"/>
      <c r="G296" s="9" t="inlineStr">
        <is>
          <t>https://www.ciakmagazine.it/contatti/</t>
        </is>
      </c>
      <c r="H296" s="9" t="inlineStr">
        <is>
          <t>EU/영국</t>
        </is>
      </c>
      <c r="I296" s="9" t="inlineStr"/>
      <c r="J296" s="9" t="inlineStr">
        <is>
          <t>미발송</t>
        </is>
      </c>
      <c r="K296" s="9" t="inlineStr"/>
    </row>
    <row r="297">
      <c r="A297" s="9" t="inlineStr">
        <is>
          <t>유럽(남유럽)</t>
        </is>
      </c>
      <c r="B297" s="9" t="inlineStr">
        <is>
          <t>ComingSoon.it</t>
        </is>
      </c>
      <c r="C297" s="9" t="inlineStr">
        <is>
          <t>Italy</t>
        </is>
      </c>
      <c r="D297" s="9" t="inlineStr">
        <is>
          <t>온라인매체</t>
        </is>
      </c>
      <c r="E297" s="9" t="inlineStr">
        <is>
          <t>문의폼</t>
        </is>
      </c>
      <c r="F297" s="9" t="inlineStr"/>
      <c r="G297" s="9" t="inlineStr">
        <is>
          <t>https://www.comingsoon.it/contattaci/</t>
        </is>
      </c>
      <c r="H297" s="9" t="inlineStr">
        <is>
          <t>EU/영국</t>
        </is>
      </c>
      <c r="I297" s="9" t="inlineStr"/>
      <c r="J297" s="9" t="inlineStr">
        <is>
          <t>미발송</t>
        </is>
      </c>
      <c r="K297" s="9" t="inlineStr"/>
    </row>
    <row r="298">
      <c r="A298" s="9" t="inlineStr">
        <is>
          <t>유럽(남유럽)</t>
        </is>
      </c>
      <c r="B298" s="9" t="inlineStr">
        <is>
          <t>Movieplayer.it</t>
        </is>
      </c>
      <c r="C298" s="9" t="inlineStr">
        <is>
          <t>Italy</t>
        </is>
      </c>
      <c r="D298" s="9" t="inlineStr">
        <is>
          <t>온라인매체</t>
        </is>
      </c>
      <c r="E298" s="9" t="inlineStr">
        <is>
          <t>문의폼</t>
        </is>
      </c>
      <c r="F298" s="8" t="inlineStr">
        <is>
          <t>info@movieplayer.it</t>
        </is>
      </c>
      <c r="G298" s="9" t="inlineStr">
        <is>
          <t>https://movieplayer.it/account/</t>
        </is>
      </c>
      <c r="H298" s="9" t="inlineStr">
        <is>
          <t>EU/영국</t>
        </is>
      </c>
      <c r="I298" s="9" t="inlineStr"/>
      <c r="J298" s="9" t="inlineStr">
        <is>
          <t>미발송</t>
        </is>
      </c>
      <c r="K298" s="9" t="inlineStr"/>
    </row>
    <row r="299">
      <c r="A299" s="8" t="inlineStr">
        <is>
          <t>유럽(남유럽)</t>
        </is>
      </c>
      <c r="B299" s="8" t="inlineStr">
        <is>
          <t>Sentieri Selvaggi</t>
        </is>
      </c>
      <c r="C299" s="8" t="inlineStr">
        <is>
          <t>Italy</t>
        </is>
      </c>
      <c r="D299" s="8" t="inlineStr">
        <is>
          <t>리뷰비평</t>
        </is>
      </c>
      <c r="E299" s="8" t="inlineStr">
        <is>
          <t>이메일</t>
        </is>
      </c>
      <c r="F299" s="8" t="inlineStr">
        <is>
          <t>info@sentieriselvaggi.it</t>
        </is>
      </c>
      <c r="G299" s="8" t="inlineStr">
        <is>
          <t>https://www.sentieriselvaggi.it/contatti/</t>
        </is>
      </c>
      <c r="H299" s="8" t="inlineStr">
        <is>
          <t>EU/영국</t>
        </is>
      </c>
      <c r="I299" s="8" t="inlineStr"/>
      <c r="J299" s="8" t="inlineStr">
        <is>
          <t>미발송</t>
        </is>
      </c>
      <c r="K299" s="8" t="inlineStr"/>
    </row>
    <row r="300">
      <c r="A300" s="8" t="inlineStr">
        <is>
          <t>유럽(남유럽)</t>
        </is>
      </c>
      <c r="B300" s="8" t="inlineStr">
        <is>
          <t>Quinlan.it</t>
        </is>
      </c>
      <c r="C300" s="8" t="inlineStr">
        <is>
          <t>Italy</t>
        </is>
      </c>
      <c r="D300" s="8" t="inlineStr">
        <is>
          <t>리뷰비평</t>
        </is>
      </c>
      <c r="E300" s="8" t="inlineStr">
        <is>
          <t>이메일</t>
        </is>
      </c>
      <c r="F300" s="8" t="inlineStr">
        <is>
          <t>redazione@quinlan.it</t>
        </is>
      </c>
      <c r="G300" s="8" t="inlineStr">
        <is>
          <t>https://quinlan.it/chi-siamo/</t>
        </is>
      </c>
      <c r="H300" s="8" t="inlineStr">
        <is>
          <t>EU/영국</t>
        </is>
      </c>
      <c r="I300" s="8" t="inlineStr"/>
      <c r="J300" s="8" t="inlineStr">
        <is>
          <t>미발송</t>
        </is>
      </c>
      <c r="K300" s="8" t="inlineStr"/>
    </row>
    <row r="301">
      <c r="A301" s="8" t="inlineStr">
        <is>
          <t>유럽(남유럽)</t>
        </is>
      </c>
      <c r="B301" s="8" t="inlineStr">
        <is>
          <t>BadTaste.it</t>
        </is>
      </c>
      <c r="C301" s="8" t="inlineStr">
        <is>
          <t>Italy</t>
        </is>
      </c>
      <c r="D301" s="8" t="inlineStr">
        <is>
          <t>온라인매체</t>
        </is>
      </c>
      <c r="E301" s="8" t="inlineStr">
        <is>
          <t>이메일</t>
        </is>
      </c>
      <c r="F301" s="8" t="inlineStr">
        <is>
          <t>redazione@badtaste.it</t>
        </is>
      </c>
      <c r="G301" s="8" t="inlineStr">
        <is>
          <t>https://www.badtaste.it/articoli/info-e-contatti</t>
        </is>
      </c>
      <c r="H301" s="8" t="inlineStr">
        <is>
          <t>EU/영국</t>
        </is>
      </c>
      <c r="I301" s="8" t="inlineStr"/>
      <c r="J301" s="8" t="inlineStr">
        <is>
          <t>미발송</t>
        </is>
      </c>
      <c r="K301" s="8" t="inlineStr"/>
    </row>
    <row r="302">
      <c r="A302" s="8" t="inlineStr">
        <is>
          <t>유럽(남유럽)</t>
        </is>
      </c>
      <c r="B302" s="8" t="inlineStr">
        <is>
          <t>Best Movie</t>
        </is>
      </c>
      <c r="C302" s="8" t="inlineStr">
        <is>
          <t>Italy</t>
        </is>
      </c>
      <c r="D302" s="8" t="inlineStr">
        <is>
          <t>잡지</t>
        </is>
      </c>
      <c r="E302" s="8" t="inlineStr">
        <is>
          <t>이메일</t>
        </is>
      </c>
      <c r="F302" s="8" t="inlineStr">
        <is>
          <t>redazioneweb@bestmovie.it</t>
        </is>
      </c>
      <c r="G302" s="8" t="inlineStr">
        <is>
          <t>https://www.bestmovie.it/redazione/</t>
        </is>
      </c>
      <c r="H302" s="8" t="inlineStr">
        <is>
          <t>EU/영국</t>
        </is>
      </c>
      <c r="I302" s="8" t="inlineStr"/>
      <c r="J302" s="8" t="inlineStr">
        <is>
          <t>미발송</t>
        </is>
      </c>
      <c r="K302" s="8" t="inlineStr"/>
    </row>
    <row r="303">
      <c r="A303" s="8" t="inlineStr">
        <is>
          <t>유럽(남유럽)</t>
        </is>
      </c>
      <c r="B303" s="8" t="inlineStr">
        <is>
          <t>Cinematografo</t>
        </is>
      </c>
      <c r="C303" s="8" t="inlineStr">
        <is>
          <t>Italy</t>
        </is>
      </c>
      <c r="D303" s="8" t="inlineStr">
        <is>
          <t>트레이드</t>
        </is>
      </c>
      <c r="E303" s="8" t="inlineStr">
        <is>
          <t>이메일</t>
        </is>
      </c>
      <c r="F303" s="8" t="inlineStr">
        <is>
          <t>commerciale@entespettacolo.org</t>
        </is>
      </c>
      <c r="G303" s="8" t="inlineStr">
        <is>
          <t>https://www.cinematografo.it/contatti/</t>
        </is>
      </c>
      <c r="H303" s="8" t="inlineStr">
        <is>
          <t>EU/영국</t>
        </is>
      </c>
      <c r="I303" s="8" t="inlineStr"/>
      <c r="J303" s="8" t="inlineStr">
        <is>
          <t>미발송</t>
        </is>
      </c>
      <c r="K303" s="8" t="inlineStr"/>
    </row>
    <row r="304">
      <c r="A304" s="8" t="inlineStr">
        <is>
          <t>유럽(남유럽)</t>
        </is>
      </c>
      <c r="B304" s="8" t="inlineStr">
        <is>
          <t>Taxidrivers.it</t>
        </is>
      </c>
      <c r="C304" s="8" t="inlineStr">
        <is>
          <t>Italy</t>
        </is>
      </c>
      <c r="D304" s="8" t="inlineStr">
        <is>
          <t>리뷰비평</t>
        </is>
      </c>
      <c r="E304" s="8" t="inlineStr">
        <is>
          <t>이메일</t>
        </is>
      </c>
      <c r="F304" s="8" t="inlineStr">
        <is>
          <t>direzionetaxidrivers@gmail.com</t>
        </is>
      </c>
      <c r="G304" s="8" t="inlineStr">
        <is>
          <t>https://www.taxidrivers.it/info</t>
        </is>
      </c>
      <c r="H304" s="8" t="inlineStr">
        <is>
          <t>EU/영국</t>
        </is>
      </c>
      <c r="I304" s="8" t="inlineStr"/>
      <c r="J304" s="8" t="inlineStr">
        <is>
          <t>미발송</t>
        </is>
      </c>
      <c r="K304" s="8" t="inlineStr"/>
    </row>
    <row r="305">
      <c r="A305" s="8" t="inlineStr">
        <is>
          <t>유럽(남유럽)</t>
        </is>
      </c>
      <c r="B305" s="8" t="inlineStr">
        <is>
          <t>Cineblog.it</t>
        </is>
      </c>
      <c r="C305" s="8" t="inlineStr">
        <is>
          <t>Italy</t>
        </is>
      </c>
      <c r="D305" s="8" t="inlineStr">
        <is>
          <t>온라인매체</t>
        </is>
      </c>
      <c r="E305" s="8" t="inlineStr">
        <is>
          <t>이메일</t>
        </is>
      </c>
      <c r="F305" s="8" t="inlineStr">
        <is>
          <t>info@cineblog.it</t>
        </is>
      </c>
      <c r="G305" s="8" t="inlineStr">
        <is>
          <t>https://www.cineblog.it/contatti</t>
        </is>
      </c>
      <c r="H305" s="8" t="inlineStr">
        <is>
          <t>EU/영국</t>
        </is>
      </c>
      <c r="I305" s="8" t="inlineStr"/>
      <c r="J305" s="8" t="inlineStr">
        <is>
          <t>미발송</t>
        </is>
      </c>
      <c r="K305" s="8" t="inlineStr"/>
    </row>
    <row r="306">
      <c r="A306" s="8" t="inlineStr">
        <is>
          <t>유럽(남유럽)</t>
        </is>
      </c>
      <c r="B306" s="8" t="inlineStr">
        <is>
          <t>Longtake</t>
        </is>
      </c>
      <c r="C306" s="8" t="inlineStr">
        <is>
          <t>Italy</t>
        </is>
      </c>
      <c r="D306" s="8" t="inlineStr">
        <is>
          <t>온라인매체</t>
        </is>
      </c>
      <c r="E306" s="8" t="inlineStr">
        <is>
          <t>이메일</t>
        </is>
      </c>
      <c r="F306" s="8" t="inlineStr">
        <is>
          <t>redazione@longtake.it</t>
        </is>
      </c>
      <c r="G306" s="8" t="inlineStr">
        <is>
          <t>https://www.longtake.it/info/editorial-board</t>
        </is>
      </c>
      <c r="H306" s="8" t="inlineStr">
        <is>
          <t>EU/영국</t>
        </is>
      </c>
      <c r="I306" s="8" t="inlineStr"/>
      <c r="J306" s="8" t="inlineStr">
        <is>
          <t>미발송</t>
        </is>
      </c>
      <c r="K306" s="8" t="inlineStr"/>
    </row>
    <row r="307">
      <c r="A307" s="8" t="inlineStr">
        <is>
          <t>유럽(남유럽)</t>
        </is>
      </c>
      <c r="B307" s="8" t="inlineStr">
        <is>
          <t>Cineforum (rivista)</t>
        </is>
      </c>
      <c r="C307" s="8" t="inlineStr">
        <is>
          <t>Italy</t>
        </is>
      </c>
      <c r="D307" s="8" t="inlineStr">
        <is>
          <t>리뷰비평</t>
        </is>
      </c>
      <c r="E307" s="8" t="inlineStr">
        <is>
          <t>이메일</t>
        </is>
      </c>
      <c r="F307" s="8" t="inlineStr">
        <is>
          <t>info@cineforum.it</t>
        </is>
      </c>
      <c r="G307" s="8" t="inlineStr">
        <is>
          <t>https://cineforum.it/pagina/contatti</t>
        </is>
      </c>
      <c r="H307" s="8" t="inlineStr">
        <is>
          <t>EU/영국</t>
        </is>
      </c>
      <c r="I307" s="8" t="inlineStr"/>
      <c r="J307" s="8" t="inlineStr">
        <is>
          <t>미발송</t>
        </is>
      </c>
      <c r="K307" s="8" t="inlineStr"/>
    </row>
    <row r="308">
      <c r="A308" s="9" t="inlineStr">
        <is>
          <t>유럽(남유럽)</t>
        </is>
      </c>
      <c r="B308" s="9" t="inlineStr">
        <is>
          <t>Nocturno</t>
        </is>
      </c>
      <c r="C308" s="9" t="inlineStr">
        <is>
          <t>Italy</t>
        </is>
      </c>
      <c r="D308" s="9" t="inlineStr">
        <is>
          <t>잡지</t>
        </is>
      </c>
      <c r="E308" s="9" t="inlineStr">
        <is>
          <t>문의폼</t>
        </is>
      </c>
      <c r="F308" s="9" t="inlineStr"/>
      <c r="G308" s="9" t="inlineStr">
        <is>
          <t>https://nocturno.it/contatti/</t>
        </is>
      </c>
      <c r="H308" s="9" t="inlineStr">
        <is>
          <t>EU/영국</t>
        </is>
      </c>
      <c r="I308" s="9" t="inlineStr"/>
      <c r="J308" s="9" t="inlineStr">
        <is>
          <t>미발송</t>
        </is>
      </c>
      <c r="K308" s="9" t="inlineStr">
        <is>
          <t>장르</t>
        </is>
      </c>
    </row>
    <row r="309">
      <c r="A309" s="9" t="inlineStr">
        <is>
          <t>유럽(남유럽)</t>
        </is>
      </c>
      <c r="B309" s="9" t="inlineStr">
        <is>
          <t>FilmTv</t>
        </is>
      </c>
      <c r="C309" s="9" t="inlineStr">
        <is>
          <t>Italy</t>
        </is>
      </c>
      <c r="D309" s="9" t="inlineStr">
        <is>
          <t>잡지</t>
        </is>
      </c>
      <c r="E309" s="9" t="inlineStr">
        <is>
          <t>문의폼</t>
        </is>
      </c>
      <c r="F309" s="8" t="inlineStr">
        <is>
          <t>segreteria@filmtv.press</t>
        </is>
      </c>
      <c r="G309" s="9" t="inlineStr">
        <is>
          <t>https://filmtv.press/contatti</t>
        </is>
      </c>
      <c r="H309" s="9" t="inlineStr">
        <is>
          <t>EU/영국</t>
        </is>
      </c>
      <c r="I309" s="9" t="inlineStr"/>
      <c r="J309" s="9" t="inlineStr">
        <is>
          <t>미발송</t>
        </is>
      </c>
      <c r="K309" s="9" t="inlineStr"/>
    </row>
    <row r="310">
      <c r="A310" s="9" t="inlineStr">
        <is>
          <t>유럽(남유럽)</t>
        </is>
      </c>
      <c r="B310" s="9" t="inlineStr">
        <is>
          <t>Fabrique du Cinéma</t>
        </is>
      </c>
      <c r="C310" s="9" t="inlineStr">
        <is>
          <t>Italy</t>
        </is>
      </c>
      <c r="D310" s="9" t="inlineStr">
        <is>
          <t>잡지</t>
        </is>
      </c>
      <c r="E310" s="9" t="inlineStr">
        <is>
          <t>문의폼</t>
        </is>
      </c>
      <c r="F310" s="9" t="inlineStr"/>
      <c r="G310" s="9" t="inlineStr">
        <is>
          <t>https://www.fabriqueducinema.it/contatti/</t>
        </is>
      </c>
      <c r="H310" s="9" t="inlineStr">
        <is>
          <t>EU/영국</t>
        </is>
      </c>
      <c r="I310" s="9" t="inlineStr"/>
      <c r="J310" s="9" t="inlineStr">
        <is>
          <t>미발송</t>
        </is>
      </c>
      <c r="K310" s="9" t="inlineStr"/>
    </row>
    <row r="311">
      <c r="A311" s="8" t="inlineStr">
        <is>
          <t>유럽(남유럽)</t>
        </is>
      </c>
      <c r="B311" s="8" t="inlineStr">
        <is>
          <t>Cinematographe.it</t>
        </is>
      </c>
      <c r="C311" s="8" t="inlineStr">
        <is>
          <t>Italy</t>
        </is>
      </c>
      <c r="D311" s="8" t="inlineStr">
        <is>
          <t>온라인매체</t>
        </is>
      </c>
      <c r="E311" s="8" t="inlineStr">
        <is>
          <t>이메일</t>
        </is>
      </c>
      <c r="F311" s="8" t="inlineStr">
        <is>
          <t>redazione@cinematographe.it</t>
        </is>
      </c>
      <c r="G311" s="8" t="inlineStr">
        <is>
          <t>https://www.cinematographe.it/contatta-la-redazione/</t>
        </is>
      </c>
      <c r="H311" s="8" t="inlineStr">
        <is>
          <t>EU/영국</t>
        </is>
      </c>
      <c r="I311" s="8" t="inlineStr"/>
      <c r="J311" s="8" t="inlineStr">
        <is>
          <t>미발송</t>
        </is>
      </c>
      <c r="K311" s="8" t="inlineStr"/>
    </row>
    <row r="312">
      <c r="A312" s="8" t="inlineStr">
        <is>
          <t>유럽(남유럽)</t>
        </is>
      </c>
      <c r="B312" s="8" t="inlineStr">
        <is>
          <t>Indie-eye</t>
        </is>
      </c>
      <c r="C312" s="8" t="inlineStr">
        <is>
          <t>Italy</t>
        </is>
      </c>
      <c r="D312" s="8" t="inlineStr">
        <is>
          <t>리뷰비평</t>
        </is>
      </c>
      <c r="E312" s="8" t="inlineStr">
        <is>
          <t>이메일</t>
        </is>
      </c>
      <c r="F312" s="8" t="inlineStr">
        <is>
          <t>info@indie-eye.it</t>
        </is>
      </c>
      <c r="G312" s="8" t="inlineStr">
        <is>
          <t>https://www.indie-eye.it/cinema/contatti-2.html</t>
        </is>
      </c>
      <c r="H312" s="8" t="inlineStr">
        <is>
          <t>EU/영국</t>
        </is>
      </c>
      <c r="I312" s="8" t="inlineStr"/>
      <c r="J312" s="8" t="inlineStr">
        <is>
          <t>미발송</t>
        </is>
      </c>
      <c r="K312" s="8" t="inlineStr"/>
    </row>
    <row r="313">
      <c r="A313" s="8" t="inlineStr">
        <is>
          <t>유럽(남유럽)</t>
        </is>
      </c>
      <c r="B313" s="8" t="inlineStr">
        <is>
          <t>Spietati</t>
        </is>
      </c>
      <c r="C313" s="8" t="inlineStr">
        <is>
          <t>Italy</t>
        </is>
      </c>
      <c r="D313" s="8" t="inlineStr">
        <is>
          <t>리뷰비평</t>
        </is>
      </c>
      <c r="E313" s="8" t="inlineStr">
        <is>
          <t>이메일</t>
        </is>
      </c>
      <c r="F313" s="8" t="inlineStr">
        <is>
          <t>redazione@spietati.it</t>
        </is>
      </c>
      <c r="G313" s="8" t="inlineStr">
        <is>
          <t>https://www.spietati.it/contatti/</t>
        </is>
      </c>
      <c r="H313" s="8" t="inlineStr">
        <is>
          <t>EU/영국</t>
        </is>
      </c>
      <c r="I313" s="8" t="inlineStr"/>
      <c r="J313" s="8" t="inlineStr">
        <is>
          <t>미발송</t>
        </is>
      </c>
      <c r="K313" s="8" t="inlineStr"/>
    </row>
    <row r="314">
      <c r="A314" s="8" t="inlineStr">
        <is>
          <t>유럽(남유럽)</t>
        </is>
      </c>
      <c r="B314" s="8" t="inlineStr">
        <is>
          <t>i400Calci</t>
        </is>
      </c>
      <c r="C314" s="8" t="inlineStr">
        <is>
          <t>Italy</t>
        </is>
      </c>
      <c r="D314" s="8" t="inlineStr">
        <is>
          <t>리뷰비평</t>
        </is>
      </c>
      <c r="E314" s="8" t="inlineStr">
        <is>
          <t>이메일</t>
        </is>
      </c>
      <c r="F314" s="8" t="inlineStr">
        <is>
          <t>palestra@i400calci.com</t>
        </is>
      </c>
      <c r="G314" s="8" t="inlineStr">
        <is>
          <t>https://www.i400calci.com/contatti/</t>
        </is>
      </c>
      <c r="H314" s="8" t="inlineStr">
        <is>
          <t>EU/영국</t>
        </is>
      </c>
      <c r="I314" s="8" t="inlineStr"/>
      <c r="J314" s="8" t="inlineStr">
        <is>
          <t>미발송</t>
        </is>
      </c>
      <c r="K314" s="8" t="inlineStr">
        <is>
          <t>장르</t>
        </is>
      </c>
    </row>
    <row r="315">
      <c r="A315" s="8" t="inlineStr">
        <is>
          <t>유럽(남유럽)</t>
        </is>
      </c>
      <c r="B315" s="8" t="inlineStr">
        <is>
          <t>MadMass.it</t>
        </is>
      </c>
      <c r="C315" s="8" t="inlineStr">
        <is>
          <t>Italy</t>
        </is>
      </c>
      <c r="D315" s="8" t="inlineStr">
        <is>
          <t>온라인매체</t>
        </is>
      </c>
      <c r="E315" s="8" t="inlineStr">
        <is>
          <t>이메일</t>
        </is>
      </c>
      <c r="F315" s="8" t="inlineStr">
        <is>
          <t>press@madmass.it</t>
        </is>
      </c>
      <c r="G315" s="8" t="inlineStr">
        <is>
          <t>https://www.madmass.it/redazione/</t>
        </is>
      </c>
      <c r="H315" s="8" t="inlineStr">
        <is>
          <t>EU/영국</t>
        </is>
      </c>
      <c r="I315" s="8" t="inlineStr"/>
      <c r="J315" s="8" t="inlineStr">
        <is>
          <t>미발송</t>
        </is>
      </c>
      <c r="K315" s="8" t="inlineStr"/>
    </row>
    <row r="316">
      <c r="A316" s="8" t="inlineStr">
        <is>
          <t>유럽(남유럽)</t>
        </is>
      </c>
      <c r="B316" s="8" t="inlineStr">
        <is>
          <t>MovieMag.it</t>
        </is>
      </c>
      <c r="C316" s="8" t="inlineStr">
        <is>
          <t>Italy</t>
        </is>
      </c>
      <c r="D316" s="8" t="inlineStr">
        <is>
          <t>온라인매체</t>
        </is>
      </c>
      <c r="E316" s="8" t="inlineStr">
        <is>
          <t>이메일</t>
        </is>
      </c>
      <c r="F316" s="8" t="inlineStr">
        <is>
          <t>info@moviemag.it</t>
        </is>
      </c>
      <c r="G316" s="8" t="inlineStr">
        <is>
          <t>https://www.moviemag.it/la-redazione/</t>
        </is>
      </c>
      <c r="H316" s="8" t="inlineStr">
        <is>
          <t>EU/영국</t>
        </is>
      </c>
      <c r="I316" s="8" t="inlineStr"/>
      <c r="J316" s="8" t="inlineStr">
        <is>
          <t>미발송</t>
        </is>
      </c>
      <c r="K316" s="8" t="inlineStr"/>
    </row>
    <row r="317">
      <c r="A317" s="8" t="inlineStr">
        <is>
          <t>유럽(남유럽)</t>
        </is>
      </c>
      <c r="B317" s="8" t="inlineStr">
        <is>
          <t>Point Blank (IT)</t>
        </is>
      </c>
      <c r="C317" s="8" t="inlineStr">
        <is>
          <t>Italy</t>
        </is>
      </c>
      <c r="D317" s="8" t="inlineStr">
        <is>
          <t>리뷰비평</t>
        </is>
      </c>
      <c r="E317" s="8" t="inlineStr">
        <is>
          <t>이메일</t>
        </is>
      </c>
      <c r="F317" s="8" t="inlineStr">
        <is>
          <t>redazione@pointblank.it</t>
        </is>
      </c>
      <c r="G317" s="8" t="inlineStr">
        <is>
          <t>https://www.pointblank.it/</t>
        </is>
      </c>
      <c r="H317" s="8" t="inlineStr">
        <is>
          <t>EU/영국</t>
        </is>
      </c>
      <c r="I317" s="8" t="inlineStr"/>
      <c r="J317" s="8" t="inlineStr">
        <is>
          <t>미발송</t>
        </is>
      </c>
      <c r="K317" s="8" t="inlineStr"/>
    </row>
    <row r="318">
      <c r="A318" s="8" t="inlineStr">
        <is>
          <t>유럽(남유럽)</t>
        </is>
      </c>
      <c r="B318" s="8" t="inlineStr">
        <is>
          <t>CineCriticaWeb (SNCCI)</t>
        </is>
      </c>
      <c r="C318" s="8" t="inlineStr">
        <is>
          <t>Italy</t>
        </is>
      </c>
      <c r="D318" s="8" t="inlineStr">
        <is>
          <t>트레이드</t>
        </is>
      </c>
      <c r="E318" s="8" t="inlineStr">
        <is>
          <t>이메일</t>
        </is>
      </c>
      <c r="F318" s="8" t="inlineStr">
        <is>
          <t>redazionecinecriticaweb@gmail.com</t>
        </is>
      </c>
      <c r="G318" s="8" t="inlineStr">
        <is>
          <t>https://cinecriticaweb.it/contatti/</t>
        </is>
      </c>
      <c r="H318" s="8" t="inlineStr">
        <is>
          <t>EU/영국</t>
        </is>
      </c>
      <c r="I318" s="8" t="inlineStr"/>
      <c r="J318" s="8" t="inlineStr">
        <is>
          <t>미발송</t>
        </is>
      </c>
      <c r="K318" s="8" t="inlineStr">
        <is>
          <t>비평가조합</t>
        </is>
      </c>
    </row>
    <row r="319">
      <c r="A319" s="9" t="inlineStr">
        <is>
          <t>유럽(남유럽)</t>
        </is>
      </c>
      <c r="B319" s="9" t="inlineStr">
        <is>
          <t>Cinefilia Ritrovata</t>
        </is>
      </c>
      <c r="C319" s="9" t="inlineStr">
        <is>
          <t>Italy</t>
        </is>
      </c>
      <c r="D319" s="9" t="inlineStr">
        <is>
          <t>리뷰비평</t>
        </is>
      </c>
      <c r="E319" s="9" t="inlineStr">
        <is>
          <t>문의폼</t>
        </is>
      </c>
      <c r="F319" s="9" t="inlineStr"/>
      <c r="G319" s="9" t="inlineStr">
        <is>
          <t>https://www.cinefiliaritrovata.it/contatti/</t>
        </is>
      </c>
      <c r="H319" s="9" t="inlineStr">
        <is>
          <t>EU/영국</t>
        </is>
      </c>
      <c r="I319" s="9" t="inlineStr"/>
      <c r="J319" s="9" t="inlineStr">
        <is>
          <t>미발송</t>
        </is>
      </c>
      <c r="K319" s="9" t="inlineStr">
        <is>
          <t>Cineteca Bologna</t>
        </is>
      </c>
    </row>
    <row r="320">
      <c r="A320" s="8" t="inlineStr">
        <is>
          <t>유럽(남유럽)</t>
        </is>
      </c>
      <c r="B320" s="8" t="inlineStr">
        <is>
          <t>Rapporto Confidenziale</t>
        </is>
      </c>
      <c r="C320" s="8" t="inlineStr">
        <is>
          <t>Italy</t>
        </is>
      </c>
      <c r="D320" s="8" t="inlineStr">
        <is>
          <t>리뷰비평</t>
        </is>
      </c>
      <c r="E320" s="8" t="inlineStr">
        <is>
          <t>이메일</t>
        </is>
      </c>
      <c r="F320" s="8" t="inlineStr">
        <is>
          <t>info@rapportoconfidenziale.org</t>
        </is>
      </c>
      <c r="G320" s="8" t="inlineStr">
        <is>
          <t>https://www.rapportoconfidenziale.org/</t>
        </is>
      </c>
      <c r="H320" s="8" t="inlineStr">
        <is>
          <t>EU/영국</t>
        </is>
      </c>
      <c r="I320" s="8" t="inlineStr"/>
      <c r="J320" s="8" t="inlineStr">
        <is>
          <t>미발송</t>
        </is>
      </c>
      <c r="K320" s="8" t="inlineStr"/>
    </row>
    <row r="321">
      <c r="A321" s="9" t="inlineStr">
        <is>
          <t>유럽(남유럽)</t>
        </is>
      </c>
      <c r="B321" s="9" t="inlineStr">
        <is>
          <t>Cinemonitor</t>
        </is>
      </c>
      <c r="C321" s="9" t="inlineStr">
        <is>
          <t>Italy</t>
        </is>
      </c>
      <c r="D321" s="9" t="inlineStr">
        <is>
          <t>온라인매체</t>
        </is>
      </c>
      <c r="E321" s="9" t="inlineStr">
        <is>
          <t>문의폼</t>
        </is>
      </c>
      <c r="F321" s="8" t="inlineStr">
        <is>
          <t>info@cinemonitor.it</t>
        </is>
      </c>
      <c r="G321" s="9" t="inlineStr">
        <is>
          <t>http://www.cinemonitor.it/contattaci/</t>
        </is>
      </c>
      <c r="H321" s="9" t="inlineStr">
        <is>
          <t>EU/영국</t>
        </is>
      </c>
      <c r="I321" s="9" t="inlineStr"/>
      <c r="J321" s="9" t="inlineStr">
        <is>
          <t>미발송</t>
        </is>
      </c>
      <c r="K321" s="9" t="inlineStr"/>
    </row>
    <row r="322">
      <c r="A322" s="8" t="inlineStr">
        <is>
          <t>유럽(남유럽)</t>
        </is>
      </c>
      <c r="B322" s="8" t="inlineStr">
        <is>
          <t>La Repubblica (Spettacoli)</t>
        </is>
      </c>
      <c r="C322" s="8" t="inlineStr">
        <is>
          <t>Italy</t>
        </is>
      </c>
      <c r="D322" s="8" t="inlineStr">
        <is>
          <t>일간지문화부</t>
        </is>
      </c>
      <c r="E322" s="8" t="inlineStr">
        <is>
          <t>이메일</t>
        </is>
      </c>
      <c r="F322" s="8" t="inlineStr">
        <is>
          <t>desk_repubblica.it@repubblica.it</t>
        </is>
      </c>
      <c r="G322" s="8" t="inlineStr">
        <is>
          <t>https://www.repubblica.it/</t>
        </is>
      </c>
      <c r="H322" s="8" t="inlineStr">
        <is>
          <t>EU/영국</t>
        </is>
      </c>
      <c r="I322" s="8" t="inlineStr"/>
      <c r="J322" s="8" t="inlineStr">
        <is>
          <t>미발송</t>
        </is>
      </c>
      <c r="K322" s="8" t="inlineStr"/>
    </row>
    <row r="323">
      <c r="A323" s="9" t="inlineStr">
        <is>
          <t>유럽(남유럽)</t>
        </is>
      </c>
      <c r="B323" s="9" t="inlineStr">
        <is>
          <t>Corriere della Sera (Spettacoli)</t>
        </is>
      </c>
      <c r="C323" s="9" t="inlineStr">
        <is>
          <t>Italy</t>
        </is>
      </c>
      <c r="D323" s="9" t="inlineStr">
        <is>
          <t>일간지문화부</t>
        </is>
      </c>
      <c r="E323" s="9" t="inlineStr">
        <is>
          <t>문의폼</t>
        </is>
      </c>
      <c r="F323" s="9" t="inlineStr"/>
      <c r="G323" s="9" t="inlineStr">
        <is>
          <t>https://www.corriere.it/</t>
        </is>
      </c>
      <c r="H323" s="9" t="inlineStr">
        <is>
          <t>EU/영국</t>
        </is>
      </c>
      <c r="I323" s="9" t="inlineStr"/>
      <c r="J323" s="9" t="inlineStr">
        <is>
          <t>미발송</t>
        </is>
      </c>
      <c r="K323" s="9" t="inlineStr"/>
    </row>
    <row r="324">
      <c r="A324" s="9" t="inlineStr">
        <is>
          <t>유럽(남유럽)</t>
        </is>
      </c>
      <c r="B324" s="9" t="inlineStr">
        <is>
          <t>The Hollywood Reporter Roma</t>
        </is>
      </c>
      <c r="C324" s="9" t="inlineStr">
        <is>
          <t>Italy</t>
        </is>
      </c>
      <c r="D324" s="9" t="inlineStr">
        <is>
          <t>트레이드</t>
        </is>
      </c>
      <c r="E324" s="9" t="inlineStr">
        <is>
          <t>문의폼</t>
        </is>
      </c>
      <c r="F324" s="8" t="inlineStr">
        <is>
          <t>info@thr.it</t>
        </is>
      </c>
      <c r="G324" s="9" t="inlineStr">
        <is>
          <t>https://hollywoodreporter.it/</t>
        </is>
      </c>
      <c r="H324" s="9" t="inlineStr">
        <is>
          <t>EU/영국</t>
        </is>
      </c>
      <c r="I324" s="9" t="inlineStr"/>
      <c r="J324" s="9" t="inlineStr">
        <is>
          <t>미발송</t>
        </is>
      </c>
      <c r="K324" s="9" t="inlineStr"/>
    </row>
    <row r="325">
      <c r="A325" s="9" t="inlineStr">
        <is>
          <t>유럽(남유럽)</t>
        </is>
      </c>
      <c r="B325" s="9" t="inlineStr">
        <is>
          <t>Fotogramas</t>
        </is>
      </c>
      <c r="C325" s="9" t="inlineStr">
        <is>
          <t>Spain</t>
        </is>
      </c>
      <c r="D325" s="9" t="inlineStr">
        <is>
          <t>잡지</t>
        </is>
      </c>
      <c r="E325" s="9" t="inlineStr">
        <is>
          <t>문의폼</t>
        </is>
      </c>
      <c r="F325" s="9" t="inlineStr"/>
      <c r="G325" s="9" t="inlineStr">
        <is>
          <t>https://www.fotogramas.es/</t>
        </is>
      </c>
      <c r="H325" s="9" t="inlineStr">
        <is>
          <t>EU/영국</t>
        </is>
      </c>
      <c r="I325" s="9" t="inlineStr"/>
      <c r="J325" s="9" t="inlineStr">
        <is>
          <t>미발송</t>
        </is>
      </c>
      <c r="K325" s="9" t="inlineStr"/>
    </row>
    <row r="326">
      <c r="A326" s="9" t="inlineStr">
        <is>
          <t>유럽(남유럽)</t>
        </is>
      </c>
      <c r="B326" s="9" t="inlineStr">
        <is>
          <t>Cinemanía</t>
        </is>
      </c>
      <c r="C326" s="9" t="inlineStr">
        <is>
          <t>Spain</t>
        </is>
      </c>
      <c r="D326" s="9" t="inlineStr">
        <is>
          <t>잡지</t>
        </is>
      </c>
      <c r="E326" s="9" t="inlineStr">
        <is>
          <t>문의폼</t>
        </is>
      </c>
      <c r="F326" s="9" t="inlineStr"/>
      <c r="G326" s="9" t="inlineStr">
        <is>
          <t>https://www.cinemania.es/</t>
        </is>
      </c>
      <c r="H326" s="9" t="inlineStr">
        <is>
          <t>EU/영국</t>
        </is>
      </c>
      <c r="I326" s="9" t="inlineStr"/>
      <c r="J326" s="9" t="inlineStr">
        <is>
          <t>미발송</t>
        </is>
      </c>
      <c r="K326" s="9" t="inlineStr"/>
    </row>
    <row r="327">
      <c r="A327" s="8" t="inlineStr">
        <is>
          <t>유럽(남유럽)</t>
        </is>
      </c>
      <c r="B327" s="8" t="inlineStr">
        <is>
          <t>Caimán Cuadernos de Cine</t>
        </is>
      </c>
      <c r="C327" s="8" t="inlineStr">
        <is>
          <t>Spain</t>
        </is>
      </c>
      <c r="D327" s="8" t="inlineStr">
        <is>
          <t>리뷰비평</t>
        </is>
      </c>
      <c r="E327" s="8" t="inlineStr">
        <is>
          <t>이메일</t>
        </is>
      </c>
      <c r="F327" s="8" t="inlineStr">
        <is>
          <t>caiman.cdc@caimanediciones.es</t>
        </is>
      </c>
      <c r="G327" s="8" t="inlineStr">
        <is>
          <t>https://www.caimanediciones.es/quienes-somos/</t>
        </is>
      </c>
      <c r="H327" s="8" t="inlineStr">
        <is>
          <t>EU/영국</t>
        </is>
      </c>
      <c r="I327" s="8" t="inlineStr"/>
      <c r="J327" s="8" t="inlineStr">
        <is>
          <t>미발송</t>
        </is>
      </c>
      <c r="K327" s="8" t="inlineStr"/>
    </row>
    <row r="328">
      <c r="A328" s="8" t="inlineStr">
        <is>
          <t>유럽(남유럽)</t>
        </is>
      </c>
      <c r="B328" s="8" t="inlineStr">
        <is>
          <t>eCartelera</t>
        </is>
      </c>
      <c r="C328" s="8" t="inlineStr">
        <is>
          <t>Spain</t>
        </is>
      </c>
      <c r="D328" s="8" t="inlineStr">
        <is>
          <t>온라인매체</t>
        </is>
      </c>
      <c r="E328" s="8" t="inlineStr">
        <is>
          <t>이메일</t>
        </is>
      </c>
      <c r="F328" s="8" t="inlineStr">
        <is>
          <t>redaccion@ecartelera.com</t>
        </is>
      </c>
      <c r="G328" s="8" t="inlineStr">
        <is>
          <t>https://www.ecartelera.com/</t>
        </is>
      </c>
      <c r="H328" s="8" t="inlineStr">
        <is>
          <t>EU/영국</t>
        </is>
      </c>
      <c r="I328" s="8" t="inlineStr"/>
      <c r="J328" s="8" t="inlineStr">
        <is>
          <t>미발송</t>
        </is>
      </c>
      <c r="K328" s="8" t="inlineStr"/>
    </row>
    <row r="329">
      <c r="A329" s="8" t="inlineStr">
        <is>
          <t>유럽(남유럽)</t>
        </is>
      </c>
      <c r="B329" s="8" t="inlineStr">
        <is>
          <t>SensaCine ES</t>
        </is>
      </c>
      <c r="C329" s="8" t="inlineStr">
        <is>
          <t>Spain</t>
        </is>
      </c>
      <c r="D329" s="8" t="inlineStr">
        <is>
          <t>온라인매체</t>
        </is>
      </c>
      <c r="E329" s="8" t="inlineStr">
        <is>
          <t>이메일</t>
        </is>
      </c>
      <c r="F329" s="8" t="inlineStr">
        <is>
          <t>info@sensacine.com</t>
        </is>
      </c>
      <c r="G329" s="8" t="inlineStr">
        <is>
          <t>https://www.sensacine.com/</t>
        </is>
      </c>
      <c r="H329" s="8" t="inlineStr">
        <is>
          <t>EU/영국</t>
        </is>
      </c>
      <c r="I329" s="8" t="inlineStr"/>
      <c r="J329" s="8" t="inlineStr">
        <is>
          <t>미발송</t>
        </is>
      </c>
      <c r="K329" s="8" t="inlineStr"/>
    </row>
    <row r="330">
      <c r="A330" s="8" t="inlineStr">
        <is>
          <t>유럽(남유럽)</t>
        </is>
      </c>
      <c r="B330" s="8" t="inlineStr">
        <is>
          <t>Espinof</t>
        </is>
      </c>
      <c r="C330" s="8" t="inlineStr">
        <is>
          <t>Spain</t>
        </is>
      </c>
      <c r="D330" s="8" t="inlineStr">
        <is>
          <t>온라인매체</t>
        </is>
      </c>
      <c r="E330" s="8" t="inlineStr">
        <is>
          <t>이메일</t>
        </is>
      </c>
      <c r="F330" s="8" t="inlineStr">
        <is>
          <t>contacto@espinof.com</t>
        </is>
      </c>
      <c r="G330" s="8" t="inlineStr">
        <is>
          <t>https://www.espinof.com/contacto</t>
        </is>
      </c>
      <c r="H330" s="8" t="inlineStr">
        <is>
          <t>EU/영국</t>
        </is>
      </c>
      <c r="I330" s="8" t="inlineStr"/>
      <c r="J330" s="8" t="inlineStr">
        <is>
          <t>미발송</t>
        </is>
      </c>
      <c r="K330" s="8" t="inlineStr"/>
    </row>
    <row r="331">
      <c r="A331" s="9" t="inlineStr">
        <is>
          <t>유럽(남유럽)</t>
        </is>
      </c>
      <c r="B331" s="9" t="inlineStr">
        <is>
          <t>El País (Cultura/Cine)</t>
        </is>
      </c>
      <c r="C331" s="9" t="inlineStr">
        <is>
          <t>Spain</t>
        </is>
      </c>
      <c r="D331" s="9" t="inlineStr">
        <is>
          <t>일간지문화부</t>
        </is>
      </c>
      <c r="E331" s="9" t="inlineStr">
        <is>
          <t>문의폼</t>
        </is>
      </c>
      <c r="F331" s="9" t="inlineStr"/>
      <c r="G331" s="9" t="inlineStr">
        <is>
          <t>https://elpais.com/</t>
        </is>
      </c>
      <c r="H331" s="9" t="inlineStr">
        <is>
          <t>EU/영국</t>
        </is>
      </c>
      <c r="I331" s="9" t="inlineStr"/>
      <c r="J331" s="9" t="inlineStr">
        <is>
          <t>미발송</t>
        </is>
      </c>
      <c r="K331" s="9" t="inlineStr"/>
    </row>
    <row r="332">
      <c r="A332" s="8" t="inlineStr">
        <is>
          <t>유럽(남유럽)</t>
        </is>
      </c>
      <c r="B332" s="8" t="inlineStr">
        <is>
          <t>El Antepenúltimo Mohicano</t>
        </is>
      </c>
      <c r="C332" s="8" t="inlineStr">
        <is>
          <t>Spain</t>
        </is>
      </c>
      <c r="D332" s="8" t="inlineStr">
        <is>
          <t>리뷰비평</t>
        </is>
      </c>
      <c r="E332" s="8" t="inlineStr">
        <is>
          <t>이메일</t>
        </is>
      </c>
      <c r="F332" s="8" t="inlineStr">
        <is>
          <t>redaccion@elantepenultimomohicano.com</t>
        </is>
      </c>
      <c r="G332" s="8" t="inlineStr">
        <is>
          <t>https://www.elantepenultimomohicano.com/p/contacto.html</t>
        </is>
      </c>
      <c r="H332" s="8" t="inlineStr">
        <is>
          <t>EU/영국</t>
        </is>
      </c>
      <c r="I332" s="8" t="inlineStr"/>
      <c r="J332" s="8" t="inlineStr">
        <is>
          <t>미발송</t>
        </is>
      </c>
      <c r="K332" s="8" t="inlineStr"/>
    </row>
    <row r="333">
      <c r="A333" s="9" t="inlineStr">
        <is>
          <t>유럽(남유럽)</t>
        </is>
      </c>
      <c r="B333" s="9" t="inlineStr">
        <is>
          <t>Cine Divergente</t>
        </is>
      </c>
      <c r="C333" s="9" t="inlineStr">
        <is>
          <t>Spain</t>
        </is>
      </c>
      <c r="D333" s="9" t="inlineStr">
        <is>
          <t>리뷰비평</t>
        </is>
      </c>
      <c r="E333" s="9" t="inlineStr">
        <is>
          <t>문의폼</t>
        </is>
      </c>
      <c r="F333" s="9" t="inlineStr"/>
      <c r="G333" s="9" t="inlineStr">
        <is>
          <t>https://cinedivergente.com/</t>
        </is>
      </c>
      <c r="H333" s="9" t="inlineStr">
        <is>
          <t>EU/영국</t>
        </is>
      </c>
      <c r="I333" s="9" t="inlineStr"/>
      <c r="J333" s="9" t="inlineStr">
        <is>
          <t>미발송</t>
        </is>
      </c>
      <c r="K333" s="9" t="inlineStr"/>
    </row>
    <row r="334">
      <c r="A334" s="8" t="inlineStr">
        <is>
          <t>유럽(남유럽)</t>
        </is>
      </c>
      <c r="B334" s="8" t="inlineStr">
        <is>
          <t>Días de Cine (RTVE)</t>
        </is>
      </c>
      <c r="C334" s="8" t="inlineStr">
        <is>
          <t>Spain</t>
        </is>
      </c>
      <c r="D334" s="8" t="inlineStr">
        <is>
          <t>방송</t>
        </is>
      </c>
      <c r="E334" s="8" t="inlineStr">
        <is>
          <t>이메일</t>
        </is>
      </c>
      <c r="F334" s="8" t="inlineStr">
        <is>
          <t>diasdecine.tve@rtve.es</t>
        </is>
      </c>
      <c r="G334" s="8" t="inlineStr">
        <is>
          <t>https://www.rtve.es/television/dias-de-cine/</t>
        </is>
      </c>
      <c r="H334" s="8" t="inlineStr">
        <is>
          <t>EU/영국</t>
        </is>
      </c>
      <c r="I334" s="8" t="inlineStr"/>
      <c r="J334" s="8" t="inlineStr">
        <is>
          <t>미발송</t>
        </is>
      </c>
      <c r="K334" s="8" t="inlineStr"/>
    </row>
    <row r="335">
      <c r="A335" s="8" t="inlineStr">
        <is>
          <t>유럽(남유럽)</t>
        </is>
      </c>
      <c r="B335" s="8" t="inlineStr">
        <is>
          <t>Cinemagavia</t>
        </is>
      </c>
      <c r="C335" s="8" t="inlineStr">
        <is>
          <t>Spain</t>
        </is>
      </c>
      <c r="D335" s="8" t="inlineStr">
        <is>
          <t>온라인매체</t>
        </is>
      </c>
      <c r="E335" s="8" t="inlineStr">
        <is>
          <t>이메일</t>
        </is>
      </c>
      <c r="F335" s="8" t="inlineStr">
        <is>
          <t>contacto@cinemagavia.es</t>
        </is>
      </c>
      <c r="G335" s="8" t="inlineStr">
        <is>
          <t>https://cinemagavia.es/</t>
        </is>
      </c>
      <c r="H335" s="8" t="inlineStr">
        <is>
          <t>EU/영국</t>
        </is>
      </c>
      <c r="I335" s="8" t="inlineStr"/>
      <c r="J335" s="8" t="inlineStr">
        <is>
          <t>미발송</t>
        </is>
      </c>
      <c r="K335" s="8" t="inlineStr"/>
    </row>
    <row r="336">
      <c r="A336" s="8" t="inlineStr">
        <is>
          <t>유럽(남유럽)</t>
        </is>
      </c>
      <c r="B336" s="8" t="inlineStr">
        <is>
          <t>Miradas de Cine</t>
        </is>
      </c>
      <c r="C336" s="8" t="inlineStr">
        <is>
          <t>Spain</t>
        </is>
      </c>
      <c r="D336" s="8" t="inlineStr">
        <is>
          <t>리뷰비평</t>
        </is>
      </c>
      <c r="E336" s="8" t="inlineStr">
        <is>
          <t>이메일</t>
        </is>
      </c>
      <c r="F336" s="8" t="inlineStr">
        <is>
          <t>mdc@miradasdecine.es</t>
        </is>
      </c>
      <c r="G336" s="8" t="inlineStr">
        <is>
          <t>https://miradasdecine.es/contacto</t>
        </is>
      </c>
      <c r="H336" s="8" t="inlineStr">
        <is>
          <t>EU/영국</t>
        </is>
      </c>
      <c r="I336" s="8" t="inlineStr"/>
      <c r="J336" s="8" t="inlineStr">
        <is>
          <t>미발송</t>
        </is>
      </c>
      <c r="K336" s="8" t="inlineStr"/>
    </row>
    <row r="337">
      <c r="A337" s="8" t="inlineStr">
        <is>
          <t>유럽(남유럽)</t>
        </is>
      </c>
      <c r="B337" s="8" t="inlineStr">
        <is>
          <t>AccionCine (Revista ACCIÓN)</t>
        </is>
      </c>
      <c r="C337" s="8" t="inlineStr">
        <is>
          <t>Spain</t>
        </is>
      </c>
      <c r="D337" s="8" t="inlineStr">
        <is>
          <t>잡지</t>
        </is>
      </c>
      <c r="E337" s="8" t="inlineStr">
        <is>
          <t>이메일</t>
        </is>
      </c>
      <c r="F337" s="8" t="inlineStr">
        <is>
          <t>redaccion@accioncine.es</t>
        </is>
      </c>
      <c r="G337" s="8" t="inlineStr">
        <is>
          <t>https://www.accioncine.es/</t>
        </is>
      </c>
      <c r="H337" s="8" t="inlineStr">
        <is>
          <t>EU/영국</t>
        </is>
      </c>
      <c r="I337" s="8" t="inlineStr"/>
      <c r="J337" s="8" t="inlineStr">
        <is>
          <t>미발송</t>
        </is>
      </c>
      <c r="K337" s="8" t="inlineStr"/>
    </row>
    <row r="338">
      <c r="A338" s="8" t="inlineStr">
        <is>
          <t>유럽(남유럽)</t>
        </is>
      </c>
      <c r="B338" s="8" t="inlineStr">
        <is>
          <t>El Séptimo Arte</t>
        </is>
      </c>
      <c r="C338" s="8" t="inlineStr">
        <is>
          <t>Spain</t>
        </is>
      </c>
      <c r="D338" s="8" t="inlineStr">
        <is>
          <t>온라인매체</t>
        </is>
      </c>
      <c r="E338" s="8" t="inlineStr">
        <is>
          <t>이메일</t>
        </is>
      </c>
      <c r="F338" s="8" t="inlineStr">
        <is>
          <t>elseptimoarteinfo@gmail.com</t>
        </is>
      </c>
      <c r="G338" s="8" t="inlineStr">
        <is>
          <t>https://www.elseptimoarte.net/contacto/</t>
        </is>
      </c>
      <c r="H338" s="8" t="inlineStr">
        <is>
          <t>EU/영국</t>
        </is>
      </c>
      <c r="I338" s="8" t="inlineStr"/>
      <c r="J338" s="8" t="inlineStr">
        <is>
          <t>미발송</t>
        </is>
      </c>
      <c r="K338" s="8" t="inlineStr"/>
    </row>
    <row r="339">
      <c r="A339" s="8" t="inlineStr">
        <is>
          <t>유럽(남유럽)</t>
        </is>
      </c>
      <c r="B339" s="8" t="inlineStr">
        <is>
          <t>Cine Maldito</t>
        </is>
      </c>
      <c r="C339" s="8" t="inlineStr">
        <is>
          <t>Spain</t>
        </is>
      </c>
      <c r="D339" s="8" t="inlineStr">
        <is>
          <t>리뷰비평</t>
        </is>
      </c>
      <c r="E339" s="8" t="inlineStr">
        <is>
          <t>이메일</t>
        </is>
      </c>
      <c r="F339" s="8" t="inlineStr">
        <is>
          <t>webzine@cinemaldito.com</t>
        </is>
      </c>
      <c r="G339" s="8" t="inlineStr">
        <is>
          <t>https://www.cinemaldito.com/contacto/</t>
        </is>
      </c>
      <c r="H339" s="8" t="inlineStr">
        <is>
          <t>EU/영국</t>
        </is>
      </c>
      <c r="I339" s="8" t="inlineStr"/>
      <c r="J339" s="8" t="inlineStr">
        <is>
          <t>미발송</t>
        </is>
      </c>
      <c r="K339" s="8" t="inlineStr"/>
    </row>
    <row r="340">
      <c r="A340" s="8" t="inlineStr">
        <is>
          <t>유럽(남유럽)</t>
        </is>
      </c>
      <c r="B340" s="8" t="inlineStr">
        <is>
          <t>Aullidos.com</t>
        </is>
      </c>
      <c r="C340" s="8" t="inlineStr">
        <is>
          <t>Spain</t>
        </is>
      </c>
      <c r="D340" s="8" t="inlineStr">
        <is>
          <t>온라인매체</t>
        </is>
      </c>
      <c r="E340" s="8" t="inlineStr">
        <is>
          <t>이메일</t>
        </is>
      </c>
      <c r="F340" s="8" t="inlineStr">
        <is>
          <t>contacto@aullidos.com</t>
        </is>
      </c>
      <c r="G340" s="8" t="inlineStr">
        <is>
          <t>https://www.aullidos.com/</t>
        </is>
      </c>
      <c r="H340" s="8" t="inlineStr">
        <is>
          <t>EU/영국</t>
        </is>
      </c>
      <c r="I340" s="8" t="inlineStr"/>
      <c r="J340" s="8" t="inlineStr">
        <is>
          <t>미발송</t>
        </is>
      </c>
      <c r="K340" s="8" t="inlineStr">
        <is>
          <t>공포</t>
        </is>
      </c>
    </row>
    <row r="341">
      <c r="A341" s="8" t="inlineStr">
        <is>
          <t>유럽(남유럽)</t>
        </is>
      </c>
      <c r="B341" s="8" t="inlineStr">
        <is>
          <t>Cine y Tele</t>
        </is>
      </c>
      <c r="C341" s="8" t="inlineStr">
        <is>
          <t>Spain</t>
        </is>
      </c>
      <c r="D341" s="8" t="inlineStr">
        <is>
          <t>트레이드</t>
        </is>
      </c>
      <c r="E341" s="8" t="inlineStr">
        <is>
          <t>이메일</t>
        </is>
      </c>
      <c r="F341" s="8" t="inlineStr">
        <is>
          <t>info@cineytele.com</t>
        </is>
      </c>
      <c r="G341" s="8" t="inlineStr">
        <is>
          <t>https://www.cineytele.com/contacto/</t>
        </is>
      </c>
      <c r="H341" s="8" t="inlineStr">
        <is>
          <t>EU/영국</t>
        </is>
      </c>
      <c r="I341" s="8" t="inlineStr"/>
      <c r="J341" s="8" t="inlineStr">
        <is>
          <t>미발송</t>
        </is>
      </c>
      <c r="K341" s="8" t="inlineStr"/>
    </row>
    <row r="342">
      <c r="A342" s="8" t="inlineStr">
        <is>
          <t>유럽(남유럽)</t>
        </is>
      </c>
      <c r="B342" s="8" t="inlineStr">
        <is>
          <t>FilaSiete</t>
        </is>
      </c>
      <c r="C342" s="8" t="inlineStr">
        <is>
          <t>Spain</t>
        </is>
      </c>
      <c r="D342" s="8" t="inlineStr">
        <is>
          <t>리뷰비평</t>
        </is>
      </c>
      <c r="E342" s="8" t="inlineStr">
        <is>
          <t>이메일</t>
        </is>
      </c>
      <c r="F342" s="8" t="inlineStr">
        <is>
          <t>filasiete@filasiete.com</t>
        </is>
      </c>
      <c r="G342" s="8" t="inlineStr">
        <is>
          <t>https://filasiete.com/quienes-somos/</t>
        </is>
      </c>
      <c r="H342" s="8" t="inlineStr">
        <is>
          <t>EU/영국</t>
        </is>
      </c>
      <c r="I342" s="8" t="inlineStr"/>
      <c r="J342" s="8" t="inlineStr">
        <is>
          <t>미발송</t>
        </is>
      </c>
      <c r="K342" s="8" t="inlineStr"/>
    </row>
    <row r="343">
      <c r="A343" s="9" t="inlineStr">
        <is>
          <t>유럽(남유럽)</t>
        </is>
      </c>
      <c r="B343" s="9" t="inlineStr">
        <is>
          <t>La Vanguardia (Cultura)</t>
        </is>
      </c>
      <c r="C343" s="9" t="inlineStr">
        <is>
          <t>Spain</t>
        </is>
      </c>
      <c r="D343" s="9" t="inlineStr">
        <is>
          <t>일간지문화부</t>
        </is>
      </c>
      <c r="E343" s="9" t="inlineStr">
        <is>
          <t>문의폼</t>
        </is>
      </c>
      <c r="F343" s="9" t="inlineStr"/>
      <c r="G343" s="9" t="inlineStr">
        <is>
          <t>https://www.lavanguardia.com/</t>
        </is>
      </c>
      <c r="H343" s="9" t="inlineStr">
        <is>
          <t>EU/영국</t>
        </is>
      </c>
      <c r="I343" s="9" t="inlineStr"/>
      <c r="J343" s="9" t="inlineStr">
        <is>
          <t>미발송</t>
        </is>
      </c>
      <c r="K343" s="9" t="inlineStr"/>
    </row>
    <row r="344">
      <c r="A344" s="9" t="inlineStr">
        <is>
          <t>유럽(남유럽)</t>
        </is>
      </c>
      <c r="B344" s="9" t="inlineStr">
        <is>
          <t>Decine21</t>
        </is>
      </c>
      <c r="C344" s="9" t="inlineStr">
        <is>
          <t>Spain</t>
        </is>
      </c>
      <c r="D344" s="9" t="inlineStr">
        <is>
          <t>온라인매체</t>
        </is>
      </c>
      <c r="E344" s="9" t="inlineStr">
        <is>
          <t>문의폼</t>
        </is>
      </c>
      <c r="F344" s="8" t="inlineStr">
        <is>
          <t>info@decine21.com</t>
        </is>
      </c>
      <c r="G344" s="9" t="inlineStr">
        <is>
          <t>https://decine21.com/quienes-somos</t>
        </is>
      </c>
      <c r="H344" s="9" t="inlineStr">
        <is>
          <t>EU/영국</t>
        </is>
      </c>
      <c r="I344" s="9" t="inlineStr"/>
      <c r="J344" s="9" t="inlineStr">
        <is>
          <t>미발송</t>
        </is>
      </c>
      <c r="K344" s="9" t="inlineStr"/>
    </row>
    <row r="345">
      <c r="A345" s="8" t="inlineStr">
        <is>
          <t>유럽(남유럽)</t>
        </is>
      </c>
      <c r="B345" s="8" t="inlineStr">
        <is>
          <t>À pala de Walsh</t>
        </is>
      </c>
      <c r="C345" s="8" t="inlineStr">
        <is>
          <t>Portugal</t>
        </is>
      </c>
      <c r="D345" s="8" t="inlineStr">
        <is>
          <t>리뷰비평</t>
        </is>
      </c>
      <c r="E345" s="8" t="inlineStr">
        <is>
          <t>이메일</t>
        </is>
      </c>
      <c r="F345" s="8" t="inlineStr">
        <is>
          <t>apaladewalsh@gmail.com</t>
        </is>
      </c>
      <c r="G345" s="8" t="inlineStr">
        <is>
          <t>https://apaladewalsh.com/quemsomos/</t>
        </is>
      </c>
      <c r="H345" s="8" t="inlineStr">
        <is>
          <t>EU/영국</t>
        </is>
      </c>
      <c r="I345" s="8" t="inlineStr"/>
      <c r="J345" s="8" t="inlineStr">
        <is>
          <t>미발송</t>
        </is>
      </c>
      <c r="K345" s="8" t="inlineStr"/>
    </row>
    <row r="346">
      <c r="A346" s="8" t="inlineStr">
        <is>
          <t>유럽(남유럽)</t>
        </is>
      </c>
      <c r="B346" s="8" t="inlineStr">
        <is>
          <t>Cinecartaz (Público)</t>
        </is>
      </c>
      <c r="C346" s="8" t="inlineStr">
        <is>
          <t>Portugal</t>
        </is>
      </c>
      <c r="D346" s="8" t="inlineStr">
        <is>
          <t>일간지문화부</t>
        </is>
      </c>
      <c r="E346" s="8" t="inlineStr">
        <is>
          <t>이메일</t>
        </is>
      </c>
      <c r="F346" s="8" t="inlineStr">
        <is>
          <t>cinecartaz@publico.pt</t>
        </is>
      </c>
      <c r="G346" s="8" t="inlineStr">
        <is>
          <t>https://cinecartaz.publico.pt/</t>
        </is>
      </c>
      <c r="H346" s="8" t="inlineStr">
        <is>
          <t>EU/영국</t>
        </is>
      </c>
      <c r="I346" s="8" t="inlineStr"/>
      <c r="J346" s="8" t="inlineStr">
        <is>
          <t>미발송</t>
        </is>
      </c>
      <c r="K346" s="8" t="inlineStr"/>
    </row>
    <row r="347">
      <c r="A347" s="8" t="inlineStr">
        <is>
          <t>유럽(남유럽)</t>
        </is>
      </c>
      <c r="B347" s="8" t="inlineStr">
        <is>
          <t>Público (Ípsilon)</t>
        </is>
      </c>
      <c r="C347" s="8" t="inlineStr">
        <is>
          <t>Portugal</t>
        </is>
      </c>
      <c r="D347" s="8" t="inlineStr">
        <is>
          <t>일간지문화부</t>
        </is>
      </c>
      <c r="E347" s="8" t="inlineStr">
        <is>
          <t>이메일</t>
        </is>
      </c>
      <c r="F347" s="8" t="inlineStr">
        <is>
          <t>publico@publico.pt</t>
        </is>
      </c>
      <c r="G347" s="8" t="inlineStr">
        <is>
          <t>https://www.publico.pt/nos/contactos</t>
        </is>
      </c>
      <c r="H347" s="8" t="inlineStr">
        <is>
          <t>EU/영국</t>
        </is>
      </c>
      <c r="I347" s="8" t="inlineStr"/>
      <c r="J347" s="8" t="inlineStr">
        <is>
          <t>미발송</t>
        </is>
      </c>
      <c r="K347" s="8" t="inlineStr"/>
    </row>
    <row r="348">
      <c r="A348" s="9" t="inlineStr">
        <is>
          <t>유럽(남유럽)</t>
        </is>
      </c>
      <c r="B348" s="9" t="inlineStr">
        <is>
          <t>C7nema.net</t>
        </is>
      </c>
      <c r="C348" s="9" t="inlineStr">
        <is>
          <t>Portugal</t>
        </is>
      </c>
      <c r="D348" s="9" t="inlineStr">
        <is>
          <t>온라인매체</t>
        </is>
      </c>
      <c r="E348" s="9" t="inlineStr">
        <is>
          <t>문의폼</t>
        </is>
      </c>
      <c r="F348" s="9" t="inlineStr"/>
      <c r="G348" s="9" t="inlineStr">
        <is>
          <t>https://c7nema.net/</t>
        </is>
      </c>
      <c r="H348" s="9" t="inlineStr">
        <is>
          <t>EU/영국</t>
        </is>
      </c>
      <c r="I348" s="9" t="inlineStr"/>
      <c r="J348" s="9" t="inlineStr">
        <is>
          <t>미발송</t>
        </is>
      </c>
      <c r="K348" s="9" t="inlineStr"/>
    </row>
    <row r="349">
      <c r="A349" s="8" t="inlineStr">
        <is>
          <t>유럽(남유럽)</t>
        </is>
      </c>
      <c r="B349" s="8" t="inlineStr">
        <is>
          <t>Comunidade Cultura e Arte</t>
        </is>
      </c>
      <c r="C349" s="8" t="inlineStr">
        <is>
          <t>Portugal</t>
        </is>
      </c>
      <c r="D349" s="8" t="inlineStr">
        <is>
          <t>온라인매체</t>
        </is>
      </c>
      <c r="E349" s="8" t="inlineStr">
        <is>
          <t>이메일</t>
        </is>
      </c>
      <c r="F349" s="8" t="inlineStr">
        <is>
          <t>geral@comunidadeculturaearte.com</t>
        </is>
      </c>
      <c r="G349" s="8" t="inlineStr">
        <is>
          <t>https://comunidadeculturaearte.com/contactos/</t>
        </is>
      </c>
      <c r="H349" s="8" t="inlineStr">
        <is>
          <t>EU/영국</t>
        </is>
      </c>
      <c r="I349" s="8" t="inlineStr"/>
      <c r="J349" s="8" t="inlineStr">
        <is>
          <t>미발송</t>
        </is>
      </c>
      <c r="K349" s="8" t="inlineStr"/>
    </row>
    <row r="350">
      <c r="A350" s="8" t="inlineStr">
        <is>
          <t>유럽(남유럽)</t>
        </is>
      </c>
      <c r="B350" s="8" t="inlineStr">
        <is>
          <t>Cinema Sétima Arte</t>
        </is>
      </c>
      <c r="C350" s="8" t="inlineStr">
        <is>
          <t>Portugal</t>
        </is>
      </c>
      <c r="D350" s="8" t="inlineStr">
        <is>
          <t>온라인매체</t>
        </is>
      </c>
      <c r="E350" s="8" t="inlineStr">
        <is>
          <t>이메일</t>
        </is>
      </c>
      <c r="F350" s="8" t="inlineStr">
        <is>
          <t>geral@cinema7arte.com</t>
        </is>
      </c>
      <c r="G350" s="8" t="inlineStr">
        <is>
          <t>https://www.cinema7arte.com/quem-somos/</t>
        </is>
      </c>
      <c r="H350" s="8" t="inlineStr">
        <is>
          <t>EU/영국</t>
        </is>
      </c>
      <c r="I350" s="8" t="inlineStr"/>
      <c r="J350" s="8" t="inlineStr">
        <is>
          <t>미발송</t>
        </is>
      </c>
      <c r="K350" s="8" t="inlineStr"/>
    </row>
    <row r="351">
      <c r="A351" s="8" t="inlineStr">
        <is>
          <t>유럽(남유럽)</t>
        </is>
      </c>
      <c r="B351" s="8" t="inlineStr">
        <is>
          <t>Cinema em Portugal</t>
        </is>
      </c>
      <c r="C351" s="8" t="inlineStr">
        <is>
          <t>Portugal</t>
        </is>
      </c>
      <c r="D351" s="8" t="inlineStr">
        <is>
          <t>온라인매체</t>
        </is>
      </c>
      <c r="E351" s="8" t="inlineStr">
        <is>
          <t>이메일</t>
        </is>
      </c>
      <c r="F351" s="8" t="inlineStr">
        <is>
          <t>cinemaemportugal@gmail.com</t>
        </is>
      </c>
      <c r="G351" s="8" t="inlineStr">
        <is>
          <t>https://cinemaemportugal.pt/contactos/</t>
        </is>
      </c>
      <c r="H351" s="8" t="inlineStr">
        <is>
          <t>EU/영국</t>
        </is>
      </c>
      <c r="I351" s="8" t="inlineStr"/>
      <c r="J351" s="8" t="inlineStr">
        <is>
          <t>미발송</t>
        </is>
      </c>
      <c r="K351" s="8" t="inlineStr"/>
    </row>
    <row r="352">
      <c r="A352" s="8" t="inlineStr">
        <is>
          <t>유럽(남유럽)</t>
        </is>
      </c>
      <c r="B352" s="8" t="inlineStr">
        <is>
          <t>Take Cinema Magazine</t>
        </is>
      </c>
      <c r="C352" s="8" t="inlineStr">
        <is>
          <t>Portugal</t>
        </is>
      </c>
      <c r="D352" s="8" t="inlineStr">
        <is>
          <t>잡지</t>
        </is>
      </c>
      <c r="E352" s="8" t="inlineStr">
        <is>
          <t>이메일</t>
        </is>
      </c>
      <c r="F352" s="8" t="inlineStr">
        <is>
          <t>info@take.com.pt</t>
        </is>
      </c>
      <c r="G352" s="8" t="inlineStr">
        <is>
          <t>https://take.com.pt/</t>
        </is>
      </c>
      <c r="H352" s="8" t="inlineStr">
        <is>
          <t>EU/영국</t>
        </is>
      </c>
      <c r="I352" s="8" t="inlineStr"/>
      <c r="J352" s="8" t="inlineStr">
        <is>
          <t>미발송</t>
        </is>
      </c>
      <c r="K352" s="8" t="inlineStr"/>
    </row>
    <row r="353">
      <c r="A353" s="9" t="inlineStr">
        <is>
          <t>유럽(남유럽)</t>
        </is>
      </c>
      <c r="B353" s="9" t="inlineStr">
        <is>
          <t>Insider (PT)</t>
        </is>
      </c>
      <c r="C353" s="9" t="inlineStr">
        <is>
          <t>Portugal</t>
        </is>
      </c>
      <c r="D353" s="9" t="inlineStr">
        <is>
          <t>온라인매체</t>
        </is>
      </c>
      <c r="E353" s="9" t="inlineStr">
        <is>
          <t>문의폼</t>
        </is>
      </c>
      <c r="F353" s="9" t="inlineStr"/>
      <c r="G353" s="9" t="inlineStr">
        <is>
          <t>https://insider.pt/</t>
        </is>
      </c>
      <c r="H353" s="9" t="inlineStr">
        <is>
          <t>EU/영국</t>
        </is>
      </c>
      <c r="I353" s="9" t="inlineStr"/>
      <c r="J353" s="9" t="inlineStr">
        <is>
          <t>미발송</t>
        </is>
      </c>
      <c r="K353" s="9" t="inlineStr"/>
    </row>
    <row r="354">
      <c r="A354" s="8" t="inlineStr">
        <is>
          <t>유럽(남유럽)</t>
        </is>
      </c>
      <c r="B354" s="8" t="inlineStr">
        <is>
          <t>Close-up Famalicão</t>
        </is>
      </c>
      <c r="C354" s="8" t="inlineStr">
        <is>
          <t>Portugal</t>
        </is>
      </c>
      <c r="D354" s="8" t="inlineStr">
        <is>
          <t>온라인매체</t>
        </is>
      </c>
      <c r="E354" s="8" t="inlineStr">
        <is>
          <t>이메일</t>
        </is>
      </c>
      <c r="F354" s="8" t="inlineStr">
        <is>
          <t>casadasartes@vilanovadefamalicao.org</t>
        </is>
      </c>
      <c r="G354" s="8" t="inlineStr">
        <is>
          <t>https://www.closeup.pt/</t>
        </is>
      </c>
      <c r="H354" s="8" t="inlineStr">
        <is>
          <t>EU/영국</t>
        </is>
      </c>
      <c r="I354" s="8" t="inlineStr"/>
      <c r="J354" s="8" t="inlineStr">
        <is>
          <t>미발송</t>
        </is>
      </c>
      <c r="K354" s="8" t="inlineStr"/>
    </row>
    <row r="355">
      <c r="A355" s="8" t="inlineStr">
        <is>
          <t>유럽(북유럽/NL)</t>
        </is>
      </c>
      <c r="B355" s="8" t="inlineStr">
        <is>
          <t>FLM (Filmtidskriften)</t>
        </is>
      </c>
      <c r="C355" s="8" t="inlineStr">
        <is>
          <t>Sweden</t>
        </is>
      </c>
      <c r="D355" s="8" t="inlineStr">
        <is>
          <t>잡지</t>
        </is>
      </c>
      <c r="E355" s="8" t="inlineStr">
        <is>
          <t>이메일</t>
        </is>
      </c>
      <c r="F355" s="8" t="inlineStr">
        <is>
          <t>red@flm.nu</t>
        </is>
      </c>
      <c r="G355" s="8" t="inlineStr">
        <is>
          <t>https://flm.nu/redaktionen/</t>
        </is>
      </c>
      <c r="H355" s="8" t="inlineStr">
        <is>
          <t>EU/영국</t>
        </is>
      </c>
      <c r="I355" s="8" t="inlineStr"/>
      <c r="J355" s="8" t="inlineStr">
        <is>
          <t>미발송</t>
        </is>
      </c>
      <c r="K355" s="8" t="inlineStr"/>
    </row>
    <row r="356">
      <c r="A356" s="8" t="inlineStr">
        <is>
          <t>유럽(북유럽/NL)</t>
        </is>
      </c>
      <c r="B356" s="8" t="inlineStr">
        <is>
          <t>MovieZine</t>
        </is>
      </c>
      <c r="C356" s="8" t="inlineStr">
        <is>
          <t>Sweden</t>
        </is>
      </c>
      <c r="D356" s="8" t="inlineStr">
        <is>
          <t>온라인매체</t>
        </is>
      </c>
      <c r="E356" s="8" t="inlineStr">
        <is>
          <t>이메일</t>
        </is>
      </c>
      <c r="F356" s="8" t="inlineStr">
        <is>
          <t>kontakt@moviezine.se; tips@moviezine.se</t>
        </is>
      </c>
      <c r="G356" s="8" t="inlineStr">
        <is>
          <t>https://www.moviezine.se/kontakt</t>
        </is>
      </c>
      <c r="H356" s="8" t="inlineStr">
        <is>
          <t>EU/영국</t>
        </is>
      </c>
      <c r="I356" s="8" t="inlineStr"/>
      <c r="J356" s="8" t="inlineStr">
        <is>
          <t>미발송</t>
        </is>
      </c>
      <c r="K356" s="8" t="inlineStr"/>
    </row>
    <row r="357">
      <c r="A357" s="8" t="inlineStr">
        <is>
          <t>유럽(북유럽/NL)</t>
        </is>
      </c>
      <c r="B357" s="8" t="inlineStr">
        <is>
          <t>Filmtopp</t>
        </is>
      </c>
      <c r="C357" s="8" t="inlineStr">
        <is>
          <t>Sweden</t>
        </is>
      </c>
      <c r="D357" s="8" t="inlineStr">
        <is>
          <t>온라인매체</t>
        </is>
      </c>
      <c r="E357" s="8" t="inlineStr">
        <is>
          <t>이메일</t>
        </is>
      </c>
      <c r="F357" s="8" t="inlineStr">
        <is>
          <t>kontakt@filmtopp.se; tipsa@filmtoppmedia.se</t>
        </is>
      </c>
      <c r="G357" s="8" t="inlineStr">
        <is>
          <t>https://www.filmtopp.se/om-filmtopp/</t>
        </is>
      </c>
      <c r="H357" s="8" t="inlineStr">
        <is>
          <t>EU/영국</t>
        </is>
      </c>
      <c r="I357" s="8" t="inlineStr"/>
      <c r="J357" s="8" t="inlineStr">
        <is>
          <t>미발송</t>
        </is>
      </c>
      <c r="K357" s="8" t="inlineStr"/>
    </row>
    <row r="358">
      <c r="A358" s="9" t="inlineStr">
        <is>
          <t>유럽(북유럽/NL)</t>
        </is>
      </c>
      <c r="B358" s="9" t="inlineStr">
        <is>
          <t>Nöjesguiden</t>
        </is>
      </c>
      <c r="C358" s="9" t="inlineStr">
        <is>
          <t>Sweden</t>
        </is>
      </c>
      <c r="D358" s="9" t="inlineStr">
        <is>
          <t>잡지</t>
        </is>
      </c>
      <c r="E358" s="9" t="inlineStr">
        <is>
          <t>문의폼</t>
        </is>
      </c>
      <c r="F358" s="8" t="inlineStr">
        <is>
          <t>info@nojesguiden.se</t>
        </is>
      </c>
      <c r="G358" s="9" t="inlineStr">
        <is>
          <t>https://ng.se/redaktionen</t>
        </is>
      </c>
      <c r="H358" s="9" t="inlineStr">
        <is>
          <t>EU/영국</t>
        </is>
      </c>
      <c r="I358" s="9" t="inlineStr"/>
      <c r="J358" s="9" t="inlineStr">
        <is>
          <t>미발송</t>
        </is>
      </c>
      <c r="K358" s="9" t="inlineStr"/>
    </row>
    <row r="359">
      <c r="A359" s="9" t="inlineStr">
        <is>
          <t>유럽(북유럽/NL)</t>
        </is>
      </c>
      <c r="B359" s="9" t="inlineStr">
        <is>
          <t>Filmeye.se</t>
        </is>
      </c>
      <c r="C359" s="9" t="inlineStr">
        <is>
          <t>Sweden</t>
        </is>
      </c>
      <c r="D359" s="9" t="inlineStr">
        <is>
          <t>리뷰비평</t>
        </is>
      </c>
      <c r="E359" s="9" t="inlineStr">
        <is>
          <t>문의폼</t>
        </is>
      </c>
      <c r="F359" s="8" t="inlineStr">
        <is>
          <t>info@filmeye.se</t>
        </is>
      </c>
      <c r="G359" s="9" t="inlineStr">
        <is>
          <t>https://filmeye.se/info-om-filmeye-se/</t>
        </is>
      </c>
      <c r="H359" s="9" t="inlineStr">
        <is>
          <t>EU/영국</t>
        </is>
      </c>
      <c r="I359" s="9" t="inlineStr"/>
      <c r="J359" s="9" t="inlineStr">
        <is>
          <t>미발송</t>
        </is>
      </c>
      <c r="K359" s="9" t="inlineStr"/>
    </row>
    <row r="360">
      <c r="A360" s="8" t="inlineStr">
        <is>
          <t>유럽(북유럽/NL)</t>
        </is>
      </c>
      <c r="B360" s="8" t="inlineStr">
        <is>
          <t>SVT Kulturnyheterna</t>
        </is>
      </c>
      <c r="C360" s="8" t="inlineStr">
        <is>
          <t>Sweden</t>
        </is>
      </c>
      <c r="D360" s="8" t="inlineStr">
        <is>
          <t>방송</t>
        </is>
      </c>
      <c r="E360" s="8" t="inlineStr">
        <is>
          <t>이메일</t>
        </is>
      </c>
      <c r="F360" s="8" t="inlineStr">
        <is>
          <t>kulturnyheterna@svt.se; kulturnyheterna-webb@svt.se</t>
        </is>
      </c>
      <c r="G360" s="8" t="inlineStr">
        <is>
          <t>https://www.svt.se/kultur/kontakta-kulturnyheterna</t>
        </is>
      </c>
      <c r="H360" s="8" t="inlineStr">
        <is>
          <t>EU/영국</t>
        </is>
      </c>
      <c r="I360" s="8" t="inlineStr"/>
      <c r="J360" s="8" t="inlineStr">
        <is>
          <t>미발송</t>
        </is>
      </c>
      <c r="K360" s="8" t="inlineStr"/>
    </row>
    <row r="361">
      <c r="A361" s="9" t="inlineStr">
        <is>
          <t>유럽(북유럽/NL)</t>
        </is>
      </c>
      <c r="B361" s="9" t="inlineStr">
        <is>
          <t>Sveriges Radio Kulturnytt</t>
        </is>
      </c>
      <c r="C361" s="9" t="inlineStr">
        <is>
          <t>Sweden</t>
        </is>
      </c>
      <c r="D361" s="9" t="inlineStr">
        <is>
          <t>방송</t>
        </is>
      </c>
      <c r="E361" s="9" t="inlineStr">
        <is>
          <t>문의폼</t>
        </is>
      </c>
      <c r="F361" s="8" t="inlineStr">
        <is>
          <t>kulturnytt@sverigesradio.se</t>
        </is>
      </c>
      <c r="G361" s="9" t="inlineStr">
        <is>
          <t>https://www.sverigesradio.se/kulturnytt</t>
        </is>
      </c>
      <c r="H361" s="9" t="inlineStr">
        <is>
          <t>EU/영국</t>
        </is>
      </c>
      <c r="I361" s="9" t="inlineStr"/>
      <c r="J361" s="9" t="inlineStr">
        <is>
          <t>미발송</t>
        </is>
      </c>
      <c r="K361" s="9" t="inlineStr"/>
    </row>
    <row r="362">
      <c r="A362" s="9" t="inlineStr">
        <is>
          <t>유럽(북유럽/NL)</t>
        </is>
      </c>
      <c r="B362" s="9" t="inlineStr">
        <is>
          <t>Dagens Nyheter (DN) Kultur</t>
        </is>
      </c>
      <c r="C362" s="9" t="inlineStr">
        <is>
          <t>Sweden</t>
        </is>
      </c>
      <c r="D362" s="9" t="inlineStr">
        <is>
          <t>일간지문화부</t>
        </is>
      </c>
      <c r="E362" s="9" t="inlineStr">
        <is>
          <t>문의폼</t>
        </is>
      </c>
      <c r="F362" s="9" t="inlineStr"/>
      <c r="G362" s="9" t="inlineStr">
        <is>
          <t>https://www.dn.se/kontakta-dn/</t>
        </is>
      </c>
      <c r="H362" s="9" t="inlineStr">
        <is>
          <t>EU/영국</t>
        </is>
      </c>
      <c r="I362" s="9" t="inlineStr"/>
      <c r="J362" s="9" t="inlineStr">
        <is>
          <t>미발송</t>
        </is>
      </c>
      <c r="K362" s="9" t="inlineStr"/>
    </row>
    <row r="363">
      <c r="A363" s="9" t="inlineStr">
        <is>
          <t>유럽(북유럽/NL)</t>
        </is>
      </c>
      <c r="B363" s="9" t="inlineStr">
        <is>
          <t>Svenska Dagbladet (SvD) Kultur</t>
        </is>
      </c>
      <c r="C363" s="9" t="inlineStr">
        <is>
          <t>Sweden</t>
        </is>
      </c>
      <c r="D363" s="9" t="inlineStr">
        <is>
          <t>일간지문화부</t>
        </is>
      </c>
      <c r="E363" s="9" t="inlineStr">
        <is>
          <t>문의폼</t>
        </is>
      </c>
      <c r="F363" s="9" t="inlineStr"/>
      <c r="G363" s="9" t="inlineStr">
        <is>
          <t>https://kund.svd.se/</t>
        </is>
      </c>
      <c r="H363" s="9" t="inlineStr">
        <is>
          <t>EU/영국</t>
        </is>
      </c>
      <c r="I363" s="9" t="inlineStr"/>
      <c r="J363" s="9" t="inlineStr">
        <is>
          <t>미발송</t>
        </is>
      </c>
      <c r="K363" s="9" t="inlineStr"/>
    </row>
    <row r="364">
      <c r="A364" s="8" t="inlineStr">
        <is>
          <t>유럽(북유럽/NL)</t>
        </is>
      </c>
      <c r="B364" s="8" t="inlineStr">
        <is>
          <t>Filmmagasinet Ekko</t>
        </is>
      </c>
      <c r="C364" s="8" t="inlineStr">
        <is>
          <t>Denmark</t>
        </is>
      </c>
      <c r="D364" s="8" t="inlineStr">
        <is>
          <t>잡지</t>
        </is>
      </c>
      <c r="E364" s="8" t="inlineStr">
        <is>
          <t>이메일</t>
        </is>
      </c>
      <c r="F364" s="8" t="inlineStr">
        <is>
          <t>sekretariat@ekkofilm.dk; cc@ekkofilm.dk</t>
        </is>
      </c>
      <c r="G364" s="8" t="inlineStr">
        <is>
          <t>https://www.ekkofilm.dk/om/redaktion/</t>
        </is>
      </c>
      <c r="H364" s="8" t="inlineStr">
        <is>
          <t>EU/영국</t>
        </is>
      </c>
      <c r="I364" s="8" t="inlineStr"/>
      <c r="J364" s="8" t="inlineStr">
        <is>
          <t>미발송</t>
        </is>
      </c>
      <c r="K364" s="8" t="inlineStr"/>
    </row>
    <row r="365">
      <c r="A365" s="8" t="inlineStr">
        <is>
          <t>유럽(북유럽/NL)</t>
        </is>
      </c>
      <c r="B365" s="8" t="inlineStr">
        <is>
          <t>Soundvenue (Film)</t>
        </is>
      </c>
      <c r="C365" s="8" t="inlineStr">
        <is>
          <t>Denmark</t>
        </is>
      </c>
      <c r="D365" s="8" t="inlineStr">
        <is>
          <t>온라인매체</t>
        </is>
      </c>
      <c r="E365" s="8" t="inlineStr">
        <is>
          <t>이메일</t>
        </is>
      </c>
      <c r="F365" s="8" t="inlineStr">
        <is>
          <t>film@soundvenue.com; kultur@soundvenue.com</t>
        </is>
      </c>
      <c r="G365" s="8" t="inlineStr">
        <is>
          <t>https://soundvenue.com/kontakt</t>
        </is>
      </c>
      <c r="H365" s="8" t="inlineStr">
        <is>
          <t>EU/영국</t>
        </is>
      </c>
      <c r="I365" s="8" t="inlineStr"/>
      <c r="J365" s="8" t="inlineStr">
        <is>
          <t>미발송</t>
        </is>
      </c>
      <c r="K365" s="8" t="inlineStr"/>
    </row>
    <row r="366">
      <c r="A366" s="8" t="inlineStr">
        <is>
          <t>유럽(북유럽/NL)</t>
        </is>
      </c>
      <c r="B366" s="8" t="inlineStr">
        <is>
          <t>Filmz.dk</t>
        </is>
      </c>
      <c r="C366" s="8" t="inlineStr">
        <is>
          <t>Denmark</t>
        </is>
      </c>
      <c r="D366" s="8" t="inlineStr">
        <is>
          <t>온라인매체</t>
        </is>
      </c>
      <c r="E366" s="8" t="inlineStr">
        <is>
          <t>이메일</t>
        </is>
      </c>
      <c r="F366" s="8" t="inlineStr">
        <is>
          <t>redaktion@filmz.dk</t>
        </is>
      </c>
      <c r="G366" s="8" t="inlineStr">
        <is>
          <t>https://filmz.dk/om-os/kontakt</t>
        </is>
      </c>
      <c r="H366" s="8" t="inlineStr">
        <is>
          <t>EU/영국</t>
        </is>
      </c>
      <c r="I366" s="8" t="inlineStr"/>
      <c r="J366" s="8" t="inlineStr">
        <is>
          <t>미발송</t>
        </is>
      </c>
      <c r="K366" s="8" t="inlineStr"/>
    </row>
    <row r="367">
      <c r="A367" s="9" t="inlineStr">
        <is>
          <t>유럽(북유럽/NL)</t>
        </is>
      </c>
      <c r="B367" s="9" t="inlineStr">
        <is>
          <t>CinemaZone.dk</t>
        </is>
      </c>
      <c r="C367" s="9" t="inlineStr">
        <is>
          <t>Denmark</t>
        </is>
      </c>
      <c r="D367" s="9" t="inlineStr">
        <is>
          <t>온라인매체</t>
        </is>
      </c>
      <c r="E367" s="9" t="inlineStr">
        <is>
          <t>문의폼</t>
        </is>
      </c>
      <c r="F367" s="9" t="inlineStr"/>
      <c r="G367" s="9" t="inlineStr">
        <is>
          <t>http://www.cinemazone.dk/czinfo.asp</t>
        </is>
      </c>
      <c r="H367" s="9" t="inlineStr">
        <is>
          <t>EU/영국</t>
        </is>
      </c>
      <c r="I367" s="9" t="inlineStr"/>
      <c r="J367" s="9" t="inlineStr">
        <is>
          <t>미발송</t>
        </is>
      </c>
      <c r="K367" s="9" t="inlineStr"/>
    </row>
    <row r="368">
      <c r="A368" s="8" t="inlineStr">
        <is>
          <t>유럽(북유럽/NL)</t>
        </is>
      </c>
      <c r="B368" s="8" t="inlineStr">
        <is>
          <t>Cinemaonline.dk</t>
        </is>
      </c>
      <c r="C368" s="8" t="inlineStr">
        <is>
          <t>Denmark</t>
        </is>
      </c>
      <c r="D368" s="8" t="inlineStr">
        <is>
          <t>온라인매체</t>
        </is>
      </c>
      <c r="E368" s="8" t="inlineStr">
        <is>
          <t>이메일</t>
        </is>
      </c>
      <c r="F368" s="8" t="inlineStr">
        <is>
          <t>jesper@cinemaonline.dk</t>
        </is>
      </c>
      <c r="G368" s="8" t="inlineStr">
        <is>
          <t>https://cinemaonline.dk/Info</t>
        </is>
      </c>
      <c r="H368" s="8" t="inlineStr">
        <is>
          <t>EU/영국</t>
        </is>
      </c>
      <c r="I368" s="8" t="inlineStr"/>
      <c r="J368" s="8" t="inlineStr">
        <is>
          <t>미발송</t>
        </is>
      </c>
      <c r="K368" s="8" t="inlineStr"/>
    </row>
    <row r="369">
      <c r="A369" s="8" t="inlineStr">
        <is>
          <t>유럽(북유럽/NL)</t>
        </is>
      </c>
      <c r="B369" s="8" t="inlineStr">
        <is>
          <t>Kosmorama</t>
        </is>
      </c>
      <c r="C369" s="8" t="inlineStr">
        <is>
          <t>Denmark</t>
        </is>
      </c>
      <c r="D369" s="8" t="inlineStr">
        <is>
          <t>잡지</t>
        </is>
      </c>
      <c r="E369" s="8" t="inlineStr">
        <is>
          <t>이메일</t>
        </is>
      </c>
      <c r="F369" s="8" t="inlineStr">
        <is>
          <t>larss@dfi.dk; jannieda@dfi.dk</t>
        </is>
      </c>
      <c r="G369" s="8" t="inlineStr">
        <is>
          <t>https://www.kosmorama.org/</t>
        </is>
      </c>
      <c r="H369" s="8" t="inlineStr">
        <is>
          <t>EU/영국</t>
        </is>
      </c>
      <c r="I369" s="8" t="inlineStr"/>
      <c r="J369" s="8" t="inlineStr">
        <is>
          <t>미발송</t>
        </is>
      </c>
      <c r="K369" s="8" t="inlineStr">
        <is>
          <t>DFI 발행</t>
        </is>
      </c>
    </row>
    <row r="370">
      <c r="A370" s="8" t="inlineStr">
        <is>
          <t>유럽(북유럽/NL)</t>
        </is>
      </c>
      <c r="B370" s="8" t="inlineStr">
        <is>
          <t>16:9 filmtidsskrift</t>
        </is>
      </c>
      <c r="C370" s="8" t="inlineStr">
        <is>
          <t>Denmark</t>
        </is>
      </c>
      <c r="D370" s="8" t="inlineStr">
        <is>
          <t>잡지</t>
        </is>
      </c>
      <c r="E370" s="8" t="inlineStr">
        <is>
          <t>이메일</t>
        </is>
      </c>
      <c r="F370" s="8" t="inlineStr">
        <is>
          <t>info@16-9.dk</t>
        </is>
      </c>
      <c r="G370" s="8" t="inlineStr">
        <is>
          <t>http://www.16-9.dk/kontakt/</t>
        </is>
      </c>
      <c r="H370" s="8" t="inlineStr">
        <is>
          <t>EU/영국</t>
        </is>
      </c>
      <c r="I370" s="8" t="inlineStr"/>
      <c r="J370" s="8" t="inlineStr">
        <is>
          <t>미발송</t>
        </is>
      </c>
      <c r="K370" s="8" t="inlineStr"/>
    </row>
    <row r="371">
      <c r="A371" s="8" t="inlineStr">
        <is>
          <t>유럽(북유럽/NL)</t>
        </is>
      </c>
      <c r="B371" s="8" t="inlineStr">
        <is>
          <t>Politiken Kultur</t>
        </is>
      </c>
      <c r="C371" s="8" t="inlineStr">
        <is>
          <t>Denmark</t>
        </is>
      </c>
      <c r="D371" s="8" t="inlineStr">
        <is>
          <t>일간지문화부</t>
        </is>
      </c>
      <c r="E371" s="8" t="inlineStr">
        <is>
          <t>이메일</t>
        </is>
      </c>
      <c r="F371" s="8" t="inlineStr">
        <is>
          <t>redaktionen@politiken.dk</t>
        </is>
      </c>
      <c r="G371" s="8" t="inlineStr">
        <is>
          <t>https://politiken.dk/kontakt/</t>
        </is>
      </c>
      <c r="H371" s="8" t="inlineStr">
        <is>
          <t>EU/영국</t>
        </is>
      </c>
      <c r="I371" s="8" t="inlineStr"/>
      <c r="J371" s="8" t="inlineStr">
        <is>
          <t>미발송</t>
        </is>
      </c>
      <c r="K371" s="8" t="inlineStr"/>
    </row>
    <row r="372">
      <c r="A372" s="8" t="inlineStr">
        <is>
          <t>유럽(북유럽/NL)</t>
        </is>
      </c>
      <c r="B372" s="8" t="inlineStr">
        <is>
          <t>Berlingske Kultur</t>
        </is>
      </c>
      <c r="C372" s="8" t="inlineStr">
        <is>
          <t>Denmark</t>
        </is>
      </c>
      <c r="D372" s="8" t="inlineStr">
        <is>
          <t>일간지문화부</t>
        </is>
      </c>
      <c r="E372" s="8" t="inlineStr">
        <is>
          <t>이메일</t>
        </is>
      </c>
      <c r="F372" s="8" t="inlineStr">
        <is>
          <t>kultur@berlingske.dk</t>
        </is>
      </c>
      <c r="G372" s="8" t="inlineStr">
        <is>
          <t>https://www.berlingske.dk/</t>
        </is>
      </c>
      <c r="H372" s="8" t="inlineStr">
        <is>
          <t>EU/영국</t>
        </is>
      </c>
      <c r="I372" s="8" t="inlineStr"/>
      <c r="J372" s="8" t="inlineStr">
        <is>
          <t>미발송</t>
        </is>
      </c>
      <c r="K372" s="8" t="inlineStr"/>
    </row>
    <row r="373">
      <c r="A373" s="9" t="inlineStr">
        <is>
          <t>유럽(북유럽/NL)</t>
        </is>
      </c>
      <c r="B373" s="9" t="inlineStr">
        <is>
          <t>Dagbladet Information Kultur</t>
        </is>
      </c>
      <c r="C373" s="9" t="inlineStr">
        <is>
          <t>Denmark</t>
        </is>
      </c>
      <c r="D373" s="9" t="inlineStr">
        <is>
          <t>일간지문화부</t>
        </is>
      </c>
      <c r="E373" s="9" t="inlineStr">
        <is>
          <t>문의폼</t>
        </is>
      </c>
      <c r="F373" s="9" t="inlineStr"/>
      <c r="G373" s="9" t="inlineStr">
        <is>
          <t>https://mit.information.dk/kontakt/redaktion</t>
        </is>
      </c>
      <c r="H373" s="9" t="inlineStr">
        <is>
          <t>EU/영국</t>
        </is>
      </c>
      <c r="I373" s="9" t="inlineStr"/>
      <c r="J373" s="9" t="inlineStr">
        <is>
          <t>미발송</t>
        </is>
      </c>
      <c r="K373" s="9" t="inlineStr"/>
    </row>
    <row r="374">
      <c r="A374" s="8" t="inlineStr">
        <is>
          <t>유럽(북유럽/NL)</t>
        </is>
      </c>
      <c r="B374" s="8" t="inlineStr">
        <is>
          <t>DR (Kultur/Drama)</t>
        </is>
      </c>
      <c r="C374" s="8" t="inlineStr">
        <is>
          <t>Denmark</t>
        </is>
      </c>
      <c r="D374" s="8" t="inlineStr">
        <is>
          <t>방송</t>
        </is>
      </c>
      <c r="E374" s="8" t="inlineStr">
        <is>
          <t>이메일</t>
        </is>
      </c>
      <c r="F374" s="8" t="inlineStr">
        <is>
          <t>drama@dr.dk</t>
        </is>
      </c>
      <c r="G374" s="8" t="inlineStr">
        <is>
          <t>https://www.dr.dk/tipos</t>
        </is>
      </c>
      <c r="H374" s="8" t="inlineStr">
        <is>
          <t>EU/영국</t>
        </is>
      </c>
      <c r="I374" s="8" t="inlineStr"/>
      <c r="J374" s="8" t="inlineStr">
        <is>
          <t>미발송</t>
        </is>
      </c>
      <c r="K374" s="8" t="inlineStr"/>
    </row>
    <row r="375">
      <c r="A375" s="8" t="inlineStr">
        <is>
          <t>유럽(북유럽/NL)</t>
        </is>
      </c>
      <c r="B375" s="8" t="inlineStr">
        <is>
          <t>Montages</t>
        </is>
      </c>
      <c r="C375" s="8" t="inlineStr">
        <is>
          <t>Norway</t>
        </is>
      </c>
      <c r="D375" s="8" t="inlineStr">
        <is>
          <t>온라인매체</t>
        </is>
      </c>
      <c r="E375" s="8" t="inlineStr">
        <is>
          <t>이메일</t>
        </is>
      </c>
      <c r="F375" s="8" t="inlineStr">
        <is>
          <t>post@montages.no; karsten@montages.no</t>
        </is>
      </c>
      <c r="G375" s="8" t="inlineStr">
        <is>
          <t>https://montages.no/info/</t>
        </is>
      </c>
      <c r="H375" s="8" t="inlineStr">
        <is>
          <t>기타</t>
        </is>
      </c>
      <c r="I375" s="8" t="inlineStr"/>
      <c r="J375" s="8" t="inlineStr">
        <is>
          <t>미발송</t>
        </is>
      </c>
      <c r="K375" s="8" t="inlineStr"/>
    </row>
    <row r="376">
      <c r="A376" s="8" t="inlineStr">
        <is>
          <t>유럽(북유럽/NL)</t>
        </is>
      </c>
      <c r="B376" s="8" t="inlineStr">
        <is>
          <t>Rushprint</t>
        </is>
      </c>
      <c r="C376" s="8" t="inlineStr">
        <is>
          <t>Norway</t>
        </is>
      </c>
      <c r="D376" s="8" t="inlineStr">
        <is>
          <t>트레이드</t>
        </is>
      </c>
      <c r="E376" s="8" t="inlineStr">
        <is>
          <t>이메일</t>
        </is>
      </c>
      <c r="F376" s="8" t="inlineStr">
        <is>
          <t>redaksjon@rushprint.no</t>
        </is>
      </c>
      <c r="G376" s="8" t="inlineStr">
        <is>
          <t>https://rushprint.no/om-rushprint/</t>
        </is>
      </c>
      <c r="H376" s="8" t="inlineStr">
        <is>
          <t>기타</t>
        </is>
      </c>
      <c r="I376" s="8" t="inlineStr"/>
      <c r="J376" s="8" t="inlineStr">
        <is>
          <t>미발송</t>
        </is>
      </c>
      <c r="K376" s="8" t="inlineStr"/>
    </row>
    <row r="377">
      <c r="A377" s="8" t="inlineStr">
        <is>
          <t>유럽(북유럽/NL)</t>
        </is>
      </c>
      <c r="B377" s="8" t="inlineStr">
        <is>
          <t>Z Filmtidsskrift</t>
        </is>
      </c>
      <c r="C377" s="8" t="inlineStr">
        <is>
          <t>Norway</t>
        </is>
      </c>
      <c r="D377" s="8" t="inlineStr">
        <is>
          <t>잡지</t>
        </is>
      </c>
      <c r="E377" s="8" t="inlineStr">
        <is>
          <t>이메일</t>
        </is>
      </c>
      <c r="F377" s="8" t="inlineStr">
        <is>
          <t>zred@filmklubb.no</t>
        </is>
      </c>
      <c r="G377" s="8" t="inlineStr">
        <is>
          <t>https://znett.com/info/</t>
        </is>
      </c>
      <c r="H377" s="8" t="inlineStr">
        <is>
          <t>기타</t>
        </is>
      </c>
      <c r="I377" s="8" t="inlineStr"/>
      <c r="J377" s="8" t="inlineStr">
        <is>
          <t>미발송</t>
        </is>
      </c>
      <c r="K377" s="8" t="inlineStr"/>
    </row>
    <row r="378">
      <c r="A378" s="8" t="inlineStr">
        <is>
          <t>유럽(북유럽/NL)</t>
        </is>
      </c>
      <c r="B378" s="8" t="inlineStr">
        <is>
          <t>Kinomagasinet</t>
        </is>
      </c>
      <c r="C378" s="8" t="inlineStr">
        <is>
          <t>Norway</t>
        </is>
      </c>
      <c r="D378" s="8" t="inlineStr">
        <is>
          <t>잡지</t>
        </is>
      </c>
      <c r="E378" s="8" t="inlineStr">
        <is>
          <t>이메일</t>
        </is>
      </c>
      <c r="F378" s="8" t="inlineStr">
        <is>
          <t>post@jbforlag.no</t>
        </is>
      </c>
      <c r="G378" s="8" t="inlineStr">
        <is>
          <t>https://kinomagasinet.no/kontakt-oss/</t>
        </is>
      </c>
      <c r="H378" s="8" t="inlineStr">
        <is>
          <t>기타</t>
        </is>
      </c>
      <c r="I378" s="8" t="inlineStr"/>
      <c r="J378" s="8" t="inlineStr">
        <is>
          <t>미발송</t>
        </is>
      </c>
      <c r="K378" s="8" t="inlineStr"/>
    </row>
    <row r="379">
      <c r="A379" s="9" t="inlineStr">
        <is>
          <t>유럽(북유럽/NL)</t>
        </is>
      </c>
      <c r="B379" s="9" t="inlineStr">
        <is>
          <t>Filmmagasinet.no</t>
        </is>
      </c>
      <c r="C379" s="9" t="inlineStr">
        <is>
          <t>Norway</t>
        </is>
      </c>
      <c r="D379" s="9" t="inlineStr">
        <is>
          <t>잡지</t>
        </is>
      </c>
      <c r="E379" s="9" t="inlineStr">
        <is>
          <t>문의폼</t>
        </is>
      </c>
      <c r="F379" s="9" t="inlineStr"/>
      <c r="G379" s="9" t="inlineStr">
        <is>
          <t>https://www.filmmagasinet.no/om-oss/</t>
        </is>
      </c>
      <c r="H379" s="9" t="inlineStr">
        <is>
          <t>기타</t>
        </is>
      </c>
      <c r="I379" s="9" t="inlineStr"/>
      <c r="J379" s="9" t="inlineStr">
        <is>
          <t>미발송</t>
        </is>
      </c>
      <c r="K379" s="9" t="inlineStr"/>
    </row>
    <row r="380">
      <c r="A380" s="8" t="inlineStr">
        <is>
          <t>유럽(북유럽/NL)</t>
        </is>
      </c>
      <c r="B380" s="8" t="inlineStr">
        <is>
          <t>Filmpolitiet (NRK)</t>
        </is>
      </c>
      <c r="C380" s="8" t="inlineStr">
        <is>
          <t>Norway</t>
        </is>
      </c>
      <c r="D380" s="8" t="inlineStr">
        <is>
          <t>방송</t>
        </is>
      </c>
      <c r="E380" s="8" t="inlineStr">
        <is>
          <t>제보</t>
        </is>
      </c>
      <c r="F380" s="8" t="inlineStr">
        <is>
          <t>03030@nrk.no</t>
        </is>
      </c>
      <c r="G380" s="8" t="inlineStr">
        <is>
          <t>https://www.nrk.no/filmpolitiet/</t>
        </is>
      </c>
      <c r="H380" s="8" t="inlineStr">
        <is>
          <t>기타</t>
        </is>
      </c>
      <c r="I380" s="8" t="inlineStr"/>
      <c r="J380" s="8" t="inlineStr">
        <is>
          <t>미발송</t>
        </is>
      </c>
      <c r="K380" s="8" t="inlineStr"/>
    </row>
    <row r="381">
      <c r="A381" s="8" t="inlineStr">
        <is>
          <t>유럽(북유럽/NL)</t>
        </is>
      </c>
      <c r="B381" s="8" t="inlineStr">
        <is>
          <t>Aftenposten Kultur</t>
        </is>
      </c>
      <c r="C381" s="8" t="inlineStr">
        <is>
          <t>Norway</t>
        </is>
      </c>
      <c r="D381" s="8" t="inlineStr">
        <is>
          <t>일간지문화부</t>
        </is>
      </c>
      <c r="E381" s="8" t="inlineStr">
        <is>
          <t>이메일</t>
        </is>
      </c>
      <c r="F381" s="8" t="inlineStr">
        <is>
          <t>kultur@aftenposten.no; tips@aftenposten.no</t>
        </is>
      </c>
      <c r="G381" s="8" t="inlineStr">
        <is>
          <t>https://www.aftenposten.no/tips</t>
        </is>
      </c>
      <c r="H381" s="8" t="inlineStr">
        <is>
          <t>기타</t>
        </is>
      </c>
      <c r="I381" s="8" t="inlineStr"/>
      <c r="J381" s="8" t="inlineStr">
        <is>
          <t>미발송</t>
        </is>
      </c>
      <c r="K381" s="8" t="inlineStr"/>
    </row>
    <row r="382">
      <c r="A382" s="8" t="inlineStr">
        <is>
          <t>유럽(북유럽/NL)</t>
        </is>
      </c>
      <c r="B382" s="8" t="inlineStr">
        <is>
          <t>Klassekampen Kultur</t>
        </is>
      </c>
      <c r="C382" s="8" t="inlineStr">
        <is>
          <t>Norway</t>
        </is>
      </c>
      <c r="D382" s="8" t="inlineStr">
        <is>
          <t>일간지문화부</t>
        </is>
      </c>
      <c r="E382" s="8" t="inlineStr">
        <is>
          <t>이메일</t>
        </is>
      </c>
      <c r="F382" s="8" t="inlineStr">
        <is>
          <t>kultur@klassekampen.no</t>
        </is>
      </c>
      <c r="G382" s="8" t="inlineStr">
        <is>
          <t>https://klassekampen.no/kontakt</t>
        </is>
      </c>
      <c r="H382" s="8" t="inlineStr">
        <is>
          <t>기타</t>
        </is>
      </c>
      <c r="I382" s="8" t="inlineStr"/>
      <c r="J382" s="8" t="inlineStr">
        <is>
          <t>미발송</t>
        </is>
      </c>
      <c r="K382" s="8" t="inlineStr"/>
    </row>
    <row r="383">
      <c r="A383" s="8" t="inlineStr">
        <is>
          <t>유럽(북유럽/NL)</t>
        </is>
      </c>
      <c r="B383" s="8" t="inlineStr">
        <is>
          <t>Morgenbladet Kultur</t>
        </is>
      </c>
      <c r="C383" s="8" t="inlineStr">
        <is>
          <t>Norway</t>
        </is>
      </c>
      <c r="D383" s="8" t="inlineStr">
        <is>
          <t>일간지문화부</t>
        </is>
      </c>
      <c r="E383" s="8" t="inlineStr">
        <is>
          <t>이메일</t>
        </is>
      </c>
      <c r="F383" s="8" t="inlineStr">
        <is>
          <t>kultur@morgenbladet.no</t>
        </is>
      </c>
      <c r="G383" s="8" t="inlineStr">
        <is>
          <t>https://www.morgenbladet.no/kontakt-oss</t>
        </is>
      </c>
      <c r="H383" s="8" t="inlineStr">
        <is>
          <t>기타</t>
        </is>
      </c>
      <c r="I383" s="8" t="inlineStr"/>
      <c r="J383" s="8" t="inlineStr">
        <is>
          <t>미발송</t>
        </is>
      </c>
      <c r="K383" s="8" t="inlineStr"/>
    </row>
    <row r="384">
      <c r="A384" s="8" t="inlineStr">
        <is>
          <t>유럽(북유럽/NL)</t>
        </is>
      </c>
      <c r="B384" s="8" t="inlineStr">
        <is>
          <t>Adresseavisen Kultur</t>
        </is>
      </c>
      <c r="C384" s="8" t="inlineStr">
        <is>
          <t>Norway</t>
        </is>
      </c>
      <c r="D384" s="8" t="inlineStr">
        <is>
          <t>일간지문화부</t>
        </is>
      </c>
      <c r="E384" s="8" t="inlineStr">
        <is>
          <t>이메일</t>
        </is>
      </c>
      <c r="F384" s="8" t="inlineStr">
        <is>
          <t>kultur@adresseavisen.no</t>
        </is>
      </c>
      <c r="G384" s="8" t="inlineStr">
        <is>
          <t>https://www.adressa.no/</t>
        </is>
      </c>
      <c r="H384" s="8" t="inlineStr">
        <is>
          <t>기타</t>
        </is>
      </c>
      <c r="I384" s="8" t="inlineStr"/>
      <c r="J384" s="8" t="inlineStr">
        <is>
          <t>미발송</t>
        </is>
      </c>
      <c r="K384" s="8" t="inlineStr"/>
    </row>
    <row r="385">
      <c r="A385" s="9" t="inlineStr">
        <is>
          <t>유럽(북유럽/NL)</t>
        </is>
      </c>
      <c r="B385" s="9" t="inlineStr">
        <is>
          <t>VG (Kultur)</t>
        </is>
      </c>
      <c r="C385" s="9" t="inlineStr">
        <is>
          <t>Norway</t>
        </is>
      </c>
      <c r="D385" s="9" t="inlineStr">
        <is>
          <t>일간지문화부</t>
        </is>
      </c>
      <c r="E385" s="9" t="inlineStr">
        <is>
          <t>문의폼</t>
        </is>
      </c>
      <c r="F385" s="8" t="inlineStr">
        <is>
          <t>2200@vg.no</t>
        </is>
      </c>
      <c r="G385" s="9" t="inlineStr">
        <is>
          <t>https://www.vg.no/informasjon/kontakt-oss</t>
        </is>
      </c>
      <c r="H385" s="9" t="inlineStr">
        <is>
          <t>기타</t>
        </is>
      </c>
      <c r="I385" s="9" t="inlineStr"/>
      <c r="J385" s="9" t="inlineStr">
        <is>
          <t>미발송</t>
        </is>
      </c>
      <c r="K385" s="9" t="inlineStr"/>
    </row>
    <row r="386">
      <c r="A386" s="9" t="inlineStr">
        <is>
          <t>유럽(북유럽/NL)</t>
        </is>
      </c>
      <c r="B386" s="9" t="inlineStr">
        <is>
          <t>Filmkikk.no</t>
        </is>
      </c>
      <c r="C386" s="9" t="inlineStr">
        <is>
          <t>Norway</t>
        </is>
      </c>
      <c r="D386" s="9" t="inlineStr">
        <is>
          <t>리뷰비평</t>
        </is>
      </c>
      <c r="E386" s="9" t="inlineStr">
        <is>
          <t>문의폼</t>
        </is>
      </c>
      <c r="F386" s="9" t="inlineStr"/>
      <c r="G386" s="9" t="inlineStr">
        <is>
          <t>https://filmkikk.no/om_oss.php</t>
        </is>
      </c>
      <c r="H386" s="9" t="inlineStr">
        <is>
          <t>기타</t>
        </is>
      </c>
      <c r="I386" s="9" t="inlineStr"/>
      <c r="J386" s="9" t="inlineStr">
        <is>
          <t>미발송</t>
        </is>
      </c>
      <c r="K386" s="9" t="inlineStr"/>
    </row>
    <row r="387">
      <c r="A387" s="8" t="inlineStr">
        <is>
          <t>유럽(북유럽/NL)</t>
        </is>
      </c>
      <c r="B387" s="8" t="inlineStr">
        <is>
          <t>Filmihullu</t>
        </is>
      </c>
      <c r="C387" s="8" t="inlineStr">
        <is>
          <t>Finland</t>
        </is>
      </c>
      <c r="D387" s="8" t="inlineStr">
        <is>
          <t>잡지</t>
        </is>
      </c>
      <c r="E387" s="8" t="inlineStr">
        <is>
          <t>이메일</t>
        </is>
      </c>
      <c r="F387" s="8" t="inlineStr">
        <is>
          <t>info@filmihullu.fi</t>
        </is>
      </c>
      <c r="G387" s="8" t="inlineStr">
        <is>
          <t>https://filmihullu.fi/info/</t>
        </is>
      </c>
      <c r="H387" s="8" t="inlineStr">
        <is>
          <t>EU/영국</t>
        </is>
      </c>
      <c r="I387" s="8" t="inlineStr"/>
      <c r="J387" s="8" t="inlineStr">
        <is>
          <t>미발송</t>
        </is>
      </c>
      <c r="K387" s="8" t="inlineStr"/>
    </row>
    <row r="388">
      <c r="A388" s="8" t="inlineStr">
        <is>
          <t>유럽(북유럽/NL)</t>
        </is>
      </c>
      <c r="B388" s="8" t="inlineStr">
        <is>
          <t>ElokuvaMagasiini</t>
        </is>
      </c>
      <c r="C388" s="8" t="inlineStr">
        <is>
          <t>Finland</t>
        </is>
      </c>
      <c r="D388" s="8" t="inlineStr">
        <is>
          <t>온라인매체</t>
        </is>
      </c>
      <c r="E388" s="8" t="inlineStr">
        <is>
          <t>이메일</t>
        </is>
      </c>
      <c r="F388" s="8" t="inlineStr">
        <is>
          <t>info@elokuvamagasiini.fi</t>
        </is>
      </c>
      <c r="G388" s="8" t="inlineStr">
        <is>
          <t>https://elokuvamagasiini.fi/yhteystiedot/</t>
        </is>
      </c>
      <c r="H388" s="8" t="inlineStr">
        <is>
          <t>EU/영국</t>
        </is>
      </c>
      <c r="I388" s="8" t="inlineStr"/>
      <c r="J388" s="8" t="inlineStr">
        <is>
          <t>미발송</t>
        </is>
      </c>
      <c r="K388" s="8" t="inlineStr"/>
    </row>
    <row r="389">
      <c r="A389" s="9" t="inlineStr">
        <is>
          <t>유럽(북유럽/NL)</t>
        </is>
      </c>
      <c r="B389" s="9" t="inlineStr">
        <is>
          <t>Episodi</t>
        </is>
      </c>
      <c r="C389" s="9" t="inlineStr">
        <is>
          <t>Finland</t>
        </is>
      </c>
      <c r="D389" s="9" t="inlineStr">
        <is>
          <t>잡지</t>
        </is>
      </c>
      <c r="E389" s="9" t="inlineStr">
        <is>
          <t>문의폼</t>
        </is>
      </c>
      <c r="F389" s="9" t="inlineStr"/>
      <c r="G389" s="9" t="inlineStr">
        <is>
          <t>https://www.episodi.fi/palaute/</t>
        </is>
      </c>
      <c r="H389" s="9" t="inlineStr">
        <is>
          <t>EU/영국</t>
        </is>
      </c>
      <c r="I389" s="9" t="inlineStr"/>
      <c r="J389" s="9" t="inlineStr">
        <is>
          <t>미발송</t>
        </is>
      </c>
      <c r="K389" s="9" t="inlineStr"/>
    </row>
    <row r="390">
      <c r="A390" s="8" t="inlineStr">
        <is>
          <t>유럽(북유럽/NL)</t>
        </is>
      </c>
      <c r="B390" s="8" t="inlineStr">
        <is>
          <t>YLE Kulttuuriykkönen</t>
        </is>
      </c>
      <c r="C390" s="8" t="inlineStr">
        <is>
          <t>Finland</t>
        </is>
      </c>
      <c r="D390" s="8" t="inlineStr">
        <is>
          <t>방송</t>
        </is>
      </c>
      <c r="E390" s="8" t="inlineStr">
        <is>
          <t>이메일</t>
        </is>
      </c>
      <c r="F390" s="8" t="inlineStr">
        <is>
          <t>kulttuuriykkonen@yle.fi; ohjelmapalaute@yle.fi</t>
        </is>
      </c>
      <c r="G390" s="8" t="inlineStr">
        <is>
          <t>https://areena.yle.fi/1-4325825</t>
        </is>
      </c>
      <c r="H390" s="8" t="inlineStr">
        <is>
          <t>EU/영국</t>
        </is>
      </c>
      <c r="I390" s="8" t="inlineStr"/>
      <c r="J390" s="8" t="inlineStr">
        <is>
          <t>미발송</t>
        </is>
      </c>
      <c r="K390" s="8" t="inlineStr"/>
    </row>
    <row r="391">
      <c r="A391" s="9" t="inlineStr">
        <is>
          <t>유럽(북유럽/NL)</t>
        </is>
      </c>
      <c r="B391" s="9" t="inlineStr">
        <is>
          <t>Helsingin Sanomat Kulttuuri</t>
        </is>
      </c>
      <c r="C391" s="9" t="inlineStr">
        <is>
          <t>Finland</t>
        </is>
      </c>
      <c r="D391" s="9" t="inlineStr">
        <is>
          <t>일간지문화부</t>
        </is>
      </c>
      <c r="E391" s="9" t="inlineStr">
        <is>
          <t>문의폼</t>
        </is>
      </c>
      <c r="F391" s="9" t="inlineStr"/>
      <c r="G391" s="9" t="inlineStr">
        <is>
          <t>https://www.hs.fi/</t>
        </is>
      </c>
      <c r="H391" s="9" t="inlineStr">
        <is>
          <t>EU/영국</t>
        </is>
      </c>
      <c r="I391" s="9" t="inlineStr"/>
      <c r="J391" s="9" t="inlineStr">
        <is>
          <t>미발송</t>
        </is>
      </c>
      <c r="K391" s="9" t="inlineStr"/>
    </row>
    <row r="392">
      <c r="A392" s="8" t="inlineStr">
        <is>
          <t>유럽(북유럽/NL)</t>
        </is>
      </c>
      <c r="B392" s="8" t="inlineStr">
        <is>
          <t>Klapptré</t>
        </is>
      </c>
      <c r="C392" s="8" t="inlineStr">
        <is>
          <t>Iceland</t>
        </is>
      </c>
      <c r="D392" s="8" t="inlineStr">
        <is>
          <t>온라인매체</t>
        </is>
      </c>
      <c r="E392" s="8" t="inlineStr">
        <is>
          <t>이메일</t>
        </is>
      </c>
      <c r="F392" s="8" t="inlineStr">
        <is>
          <t>ritstjori@klapptre.is</t>
        </is>
      </c>
      <c r="G392" s="8" t="inlineStr">
        <is>
          <t>https://klapptre.is/</t>
        </is>
      </c>
      <c r="H392" s="8" t="inlineStr">
        <is>
          <t>기타</t>
        </is>
      </c>
      <c r="I392" s="8" t="inlineStr"/>
      <c r="J392" s="8" t="inlineStr">
        <is>
          <t>미발송</t>
        </is>
      </c>
      <c r="K392" s="8" t="inlineStr"/>
    </row>
    <row r="393">
      <c r="A393" s="8" t="inlineStr">
        <is>
          <t>유럽(북유럽/NL)</t>
        </is>
      </c>
      <c r="B393" s="8" t="inlineStr">
        <is>
          <t>RÚV (Menning/Bíó)</t>
        </is>
      </c>
      <c r="C393" s="8" t="inlineStr">
        <is>
          <t>Iceland</t>
        </is>
      </c>
      <c r="D393" s="8" t="inlineStr">
        <is>
          <t>방송</t>
        </is>
      </c>
      <c r="E393" s="8" t="inlineStr">
        <is>
          <t>이메일</t>
        </is>
      </c>
      <c r="F393" s="8" t="inlineStr">
        <is>
          <t>ruv@ruv.is</t>
        </is>
      </c>
      <c r="G393" s="8" t="inlineStr">
        <is>
          <t>https://www.ruv.is/</t>
        </is>
      </c>
      <c r="H393" s="8" t="inlineStr">
        <is>
          <t>기타</t>
        </is>
      </c>
      <c r="I393" s="8" t="inlineStr"/>
      <c r="J393" s="8" t="inlineStr">
        <is>
          <t>미발송</t>
        </is>
      </c>
      <c r="K393" s="8" t="inlineStr"/>
    </row>
    <row r="394">
      <c r="A394" s="8" t="inlineStr">
        <is>
          <t>유럽(북유럽/NL)</t>
        </is>
      </c>
      <c r="B394" s="8" t="inlineStr">
        <is>
          <t>Morgunblaðið Menning</t>
        </is>
      </c>
      <c r="C394" s="8" t="inlineStr">
        <is>
          <t>Iceland</t>
        </is>
      </c>
      <c r="D394" s="8" t="inlineStr">
        <is>
          <t>일간지문화부</t>
        </is>
      </c>
      <c r="E394" s="8" t="inlineStr">
        <is>
          <t>이메일</t>
        </is>
      </c>
      <c r="F394" s="8" t="inlineStr">
        <is>
          <t>menning@mbl.is</t>
        </is>
      </c>
      <c r="G394" s="8" t="inlineStr">
        <is>
          <t>https://www.mbl.is/</t>
        </is>
      </c>
      <c r="H394" s="8" t="inlineStr">
        <is>
          <t>기타</t>
        </is>
      </c>
      <c r="I394" s="8" t="inlineStr"/>
      <c r="J394" s="8" t="inlineStr">
        <is>
          <t>미발송</t>
        </is>
      </c>
      <c r="K394" s="8" t="inlineStr"/>
    </row>
    <row r="395">
      <c r="A395" s="9" t="inlineStr">
        <is>
          <t>유럽(북유럽/NL)</t>
        </is>
      </c>
      <c r="B395" s="9" t="inlineStr">
        <is>
          <t>Kvikmyndir.is</t>
        </is>
      </c>
      <c r="C395" s="9" t="inlineStr">
        <is>
          <t>Iceland</t>
        </is>
      </c>
      <c r="D395" s="9" t="inlineStr">
        <is>
          <t>온라인매체</t>
        </is>
      </c>
      <c r="E395" s="9" t="inlineStr">
        <is>
          <t>문의폼</t>
        </is>
      </c>
      <c r="F395" s="8" t="inlineStr">
        <is>
          <t>kvikmyndir@kvikmyndir.is</t>
        </is>
      </c>
      <c r="G395" s="9" t="inlineStr">
        <is>
          <t>https://kvikmyndir.is/</t>
        </is>
      </c>
      <c r="H395" s="9" t="inlineStr">
        <is>
          <t>기타</t>
        </is>
      </c>
      <c r="I395" s="9" t="inlineStr"/>
      <c r="J395" s="9" t="inlineStr">
        <is>
          <t>미발송</t>
        </is>
      </c>
      <c r="K395" s="9" t="inlineStr"/>
    </row>
    <row r="396">
      <c r="A396" s="8" t="inlineStr">
        <is>
          <t>유럽(북유럽/NL)</t>
        </is>
      </c>
      <c r="B396" s="8" t="inlineStr">
        <is>
          <t>de Filmkrant</t>
        </is>
      </c>
      <c r="C396" s="8" t="inlineStr">
        <is>
          <t>Netherlands</t>
        </is>
      </c>
      <c r="D396" s="8" t="inlineStr">
        <is>
          <t>잡지</t>
        </is>
      </c>
      <c r="E396" s="8" t="inlineStr">
        <is>
          <t>이메일</t>
        </is>
      </c>
      <c r="F396" s="8" t="inlineStr">
        <is>
          <t>redactie@filmkrant.nl; info@filmkrant.nl</t>
        </is>
      </c>
      <c r="G396" s="8" t="inlineStr">
        <is>
          <t>https://filmkrant.nl/contact/</t>
        </is>
      </c>
      <c r="H396" s="8" t="inlineStr">
        <is>
          <t>EU/영국</t>
        </is>
      </c>
      <c r="I396" s="8" t="inlineStr"/>
      <c r="J396" s="8" t="inlineStr">
        <is>
          <t>미발송</t>
        </is>
      </c>
      <c r="K396" s="8" t="inlineStr"/>
    </row>
    <row r="397">
      <c r="A397" s="8" t="inlineStr">
        <is>
          <t>유럽(북유럽/NL)</t>
        </is>
      </c>
      <c r="B397" s="8" t="inlineStr">
        <is>
          <t>VPRO Cinema</t>
        </is>
      </c>
      <c r="C397" s="8" t="inlineStr">
        <is>
          <t>Netherlands</t>
        </is>
      </c>
      <c r="D397" s="8" t="inlineStr">
        <is>
          <t>방송</t>
        </is>
      </c>
      <c r="E397" s="8" t="inlineStr">
        <is>
          <t>이메일</t>
        </is>
      </c>
      <c r="F397" s="8" t="inlineStr">
        <is>
          <t>cinema@vpro.nl</t>
        </is>
      </c>
      <c r="G397" s="8" t="inlineStr">
        <is>
          <t>https://www.cinema.nl/info/contact</t>
        </is>
      </c>
      <c r="H397" s="8" t="inlineStr">
        <is>
          <t>EU/영국</t>
        </is>
      </c>
      <c r="I397" s="8" t="inlineStr"/>
      <c r="J397" s="8" t="inlineStr">
        <is>
          <t>미발송</t>
        </is>
      </c>
      <c r="K397" s="8" t="inlineStr"/>
    </row>
    <row r="398">
      <c r="A398" s="8" t="inlineStr">
        <is>
          <t>유럽(북유럽/NL)</t>
        </is>
      </c>
      <c r="B398" s="8" t="inlineStr">
        <is>
          <t>FilmTotaal</t>
        </is>
      </c>
      <c r="C398" s="8" t="inlineStr">
        <is>
          <t>Netherlands</t>
        </is>
      </c>
      <c r="D398" s="8" t="inlineStr">
        <is>
          <t>온라인매체</t>
        </is>
      </c>
      <c r="E398" s="8" t="inlineStr">
        <is>
          <t>이메일</t>
        </is>
      </c>
      <c r="F398" s="8" t="inlineStr">
        <is>
          <t>redactie@filmtotaal.nl; tips@filmtotaal.nl</t>
        </is>
      </c>
      <c r="G398" s="8" t="inlineStr">
        <is>
          <t>https://www.filmtotaal.nl/contact</t>
        </is>
      </c>
      <c r="H398" s="8" t="inlineStr">
        <is>
          <t>EU/영국</t>
        </is>
      </c>
      <c r="I398" s="8" t="inlineStr"/>
      <c r="J398" s="8" t="inlineStr">
        <is>
          <t>미발송</t>
        </is>
      </c>
      <c r="K398" s="8" t="inlineStr"/>
    </row>
    <row r="399">
      <c r="A399" s="8" t="inlineStr">
        <is>
          <t>유럽(북유럽/NL)</t>
        </is>
      </c>
      <c r="B399" s="8" t="inlineStr">
        <is>
          <t>MovieScene.nl</t>
        </is>
      </c>
      <c r="C399" s="8" t="inlineStr">
        <is>
          <t>Netherlands</t>
        </is>
      </c>
      <c r="D399" s="8" t="inlineStr">
        <is>
          <t>온라인매체</t>
        </is>
      </c>
      <c r="E399" s="8" t="inlineStr">
        <is>
          <t>이메일</t>
        </is>
      </c>
      <c r="F399" s="8" t="inlineStr">
        <is>
          <t>info@moviescene.nl</t>
        </is>
      </c>
      <c r="G399" s="8" t="inlineStr">
        <is>
          <t>https://www.moviescene.nl/contact</t>
        </is>
      </c>
      <c r="H399" s="8" t="inlineStr">
        <is>
          <t>EU/영국</t>
        </is>
      </c>
      <c r="I399" s="8" t="inlineStr"/>
      <c r="J399" s="8" t="inlineStr">
        <is>
          <t>미발송</t>
        </is>
      </c>
      <c r="K399" s="8" t="inlineStr"/>
    </row>
    <row r="400">
      <c r="A400" s="9" t="inlineStr">
        <is>
          <t>유럽(북유럽/NL)</t>
        </is>
      </c>
      <c r="B400" s="9" t="inlineStr">
        <is>
          <t>Cinemagazine.nl</t>
        </is>
      </c>
      <c r="C400" s="9" t="inlineStr">
        <is>
          <t>Netherlands</t>
        </is>
      </c>
      <c r="D400" s="9" t="inlineStr">
        <is>
          <t>온라인매체</t>
        </is>
      </c>
      <c r="E400" s="9" t="inlineStr">
        <is>
          <t>문의폼</t>
        </is>
      </c>
      <c r="F400" s="9" t="inlineStr"/>
      <c r="G400" s="9" t="inlineStr">
        <is>
          <t>https://cinemagazine.nl/contact-opnemen/</t>
        </is>
      </c>
      <c r="H400" s="9" t="inlineStr">
        <is>
          <t>EU/영국</t>
        </is>
      </c>
      <c r="I400" s="9" t="inlineStr"/>
      <c r="J400" s="9" t="inlineStr">
        <is>
          <t>미발송</t>
        </is>
      </c>
      <c r="K400" s="9" t="inlineStr"/>
    </row>
    <row r="401">
      <c r="A401" s="8" t="inlineStr">
        <is>
          <t>유럽(북유럽/NL)</t>
        </is>
      </c>
      <c r="B401" s="8" t="inlineStr">
        <is>
          <t>Cineville Magazine</t>
        </is>
      </c>
      <c r="C401" s="8" t="inlineStr">
        <is>
          <t>Netherlands</t>
        </is>
      </c>
      <c r="D401" s="8" t="inlineStr">
        <is>
          <t>온라인매체</t>
        </is>
      </c>
      <c r="E401" s="8" t="inlineStr">
        <is>
          <t>이메일</t>
        </is>
      </c>
      <c r="F401" s="8" t="inlineStr">
        <is>
          <t>kantoor@cineville.nl</t>
        </is>
      </c>
      <c r="G401" s="8" t="inlineStr">
        <is>
          <t>https://cineville.nl/nl-NL/contact</t>
        </is>
      </c>
      <c r="H401" s="8" t="inlineStr">
        <is>
          <t>EU/영국</t>
        </is>
      </c>
      <c r="I401" s="8" t="inlineStr"/>
      <c r="J401" s="8" t="inlineStr">
        <is>
          <t>미발송</t>
        </is>
      </c>
      <c r="K401" s="8" t="inlineStr"/>
    </row>
    <row r="402">
      <c r="A402" s="8" t="inlineStr">
        <is>
          <t>유럽(북유럽/NL)</t>
        </is>
      </c>
      <c r="B402" s="8" t="inlineStr">
        <is>
          <t>Filmladder</t>
        </is>
      </c>
      <c r="C402" s="8" t="inlineStr">
        <is>
          <t>Netherlands</t>
        </is>
      </c>
      <c r="D402" s="8" t="inlineStr">
        <is>
          <t>온라인매체</t>
        </is>
      </c>
      <c r="E402" s="8" t="inlineStr">
        <is>
          <t>이메일</t>
        </is>
      </c>
      <c r="F402" s="8" t="inlineStr">
        <is>
          <t>info@filmladder.nl</t>
        </is>
      </c>
      <c r="G402" s="8" t="inlineStr">
        <is>
          <t>https://www.filmladder.nl/redactie</t>
        </is>
      </c>
      <c r="H402" s="8" t="inlineStr">
        <is>
          <t>EU/영국</t>
        </is>
      </c>
      <c r="I402" s="8" t="inlineStr"/>
      <c r="J402" s="8" t="inlineStr">
        <is>
          <t>미발송</t>
        </is>
      </c>
      <c r="K402" s="8" t="inlineStr"/>
    </row>
    <row r="403">
      <c r="A403" s="9" t="inlineStr">
        <is>
          <t>유럽(북유럽/NL)</t>
        </is>
      </c>
      <c r="B403" s="9" t="inlineStr">
        <is>
          <t>FilmVandaag.nl</t>
        </is>
      </c>
      <c r="C403" s="9" t="inlineStr">
        <is>
          <t>Netherlands</t>
        </is>
      </c>
      <c r="D403" s="9" t="inlineStr">
        <is>
          <t>온라인매체</t>
        </is>
      </c>
      <c r="E403" s="9" t="inlineStr">
        <is>
          <t>문의폼</t>
        </is>
      </c>
      <c r="F403" s="9" t="inlineStr"/>
      <c r="G403" s="9" t="inlineStr">
        <is>
          <t>https://www.filmvandaag.nl/contact</t>
        </is>
      </c>
      <c r="H403" s="9" t="inlineStr">
        <is>
          <t>EU/영국</t>
        </is>
      </c>
      <c r="I403" s="9" t="inlineStr"/>
      <c r="J403" s="9" t="inlineStr">
        <is>
          <t>미발송</t>
        </is>
      </c>
      <c r="K403" s="9" t="inlineStr"/>
    </row>
    <row r="404">
      <c r="A404" s="8" t="inlineStr">
        <is>
          <t>유럽(북유럽/NL)</t>
        </is>
      </c>
      <c r="B404" s="8" t="inlineStr">
        <is>
          <t>Modern Times Review</t>
        </is>
      </c>
      <c r="C404" s="8" t="inlineStr">
        <is>
          <t>Netherlands</t>
        </is>
      </c>
      <c r="D404" s="8" t="inlineStr">
        <is>
          <t>잡지</t>
        </is>
      </c>
      <c r="E404" s="8" t="inlineStr">
        <is>
          <t>이메일</t>
        </is>
      </c>
      <c r="F404" s="8" t="inlineStr">
        <is>
          <t>mtr@moderntimes.review</t>
        </is>
      </c>
      <c r="G404" s="8" t="inlineStr">
        <is>
          <t>https://www.moderntimes.review/about-us/</t>
        </is>
      </c>
      <c r="H404" s="8" t="inlineStr">
        <is>
          <t>EU/영국</t>
        </is>
      </c>
      <c r="I404" s="8" t="inlineStr"/>
      <c r="J404" s="8" t="inlineStr">
        <is>
          <t>미발송</t>
        </is>
      </c>
      <c r="K404" s="8" t="inlineStr">
        <is>
          <t>다큐</t>
        </is>
      </c>
    </row>
    <row r="405">
      <c r="A405" s="9" t="inlineStr">
        <is>
          <t>유럽(북유럽/NL)</t>
        </is>
      </c>
      <c r="B405" s="9" t="inlineStr">
        <is>
          <t>de Volkskrant Kunst</t>
        </is>
      </c>
      <c r="C405" s="9" t="inlineStr">
        <is>
          <t>Netherlands</t>
        </is>
      </c>
      <c r="D405" s="9" t="inlineStr">
        <is>
          <t>일간지문화부</t>
        </is>
      </c>
      <c r="E405" s="9" t="inlineStr">
        <is>
          <t>문의폼</t>
        </is>
      </c>
      <c r="F405" s="9" t="inlineStr"/>
      <c r="G405" s="9" t="inlineStr">
        <is>
          <t>https://www.volkskrant.nl/</t>
        </is>
      </c>
      <c r="H405" s="9" t="inlineStr">
        <is>
          <t>EU/영국</t>
        </is>
      </c>
      <c r="I405" s="9" t="inlineStr"/>
      <c r="J405" s="9" t="inlineStr">
        <is>
          <t>미발송</t>
        </is>
      </c>
      <c r="K405" s="9" t="inlineStr"/>
    </row>
    <row r="406">
      <c r="A406" s="9" t="inlineStr">
        <is>
          <t>유럽(북유럽/NL)</t>
        </is>
      </c>
      <c r="B406" s="9" t="inlineStr">
        <is>
          <t>NRC Kunst</t>
        </is>
      </c>
      <c r="C406" s="9" t="inlineStr">
        <is>
          <t>Netherlands</t>
        </is>
      </c>
      <c r="D406" s="9" t="inlineStr">
        <is>
          <t>일간지문화부</t>
        </is>
      </c>
      <c r="E406" s="9" t="inlineStr">
        <is>
          <t>문의폼</t>
        </is>
      </c>
      <c r="F406" s="9" t="inlineStr"/>
      <c r="G406" s="9" t="inlineStr">
        <is>
          <t>https://www.nrc.nl/</t>
        </is>
      </c>
      <c r="H406" s="9" t="inlineStr">
        <is>
          <t>EU/영국</t>
        </is>
      </c>
      <c r="I406" s="9" t="inlineStr"/>
      <c r="J406" s="9" t="inlineStr">
        <is>
          <t>미발송</t>
        </is>
      </c>
      <c r="K406" s="9" t="inlineStr"/>
    </row>
    <row r="407">
      <c r="A407" s="9" t="inlineStr">
        <is>
          <t>유럽(북유럽/NL)</t>
        </is>
      </c>
      <c r="B407" s="9" t="inlineStr">
        <is>
          <t>Het Parool Kunst &amp; Media</t>
        </is>
      </c>
      <c r="C407" s="9" t="inlineStr">
        <is>
          <t>Netherlands</t>
        </is>
      </c>
      <c r="D407" s="9" t="inlineStr">
        <is>
          <t>일간지문화부</t>
        </is>
      </c>
      <c r="E407" s="9" t="inlineStr">
        <is>
          <t>문의폼</t>
        </is>
      </c>
      <c r="F407" s="9" t="inlineStr"/>
      <c r="G407" s="9" t="inlineStr">
        <is>
          <t>https://www.parool.nl/</t>
        </is>
      </c>
      <c r="H407" s="9" t="inlineStr">
        <is>
          <t>EU/영국</t>
        </is>
      </c>
      <c r="I407" s="9" t="inlineStr"/>
      <c r="J407" s="9" t="inlineStr">
        <is>
          <t>미발송</t>
        </is>
      </c>
      <c r="K407" s="9" t="inlineStr"/>
    </row>
    <row r="408">
      <c r="A408" s="8" t="inlineStr">
        <is>
          <t>유럽(북유럽/NL)</t>
        </is>
      </c>
      <c r="B408" s="8" t="inlineStr">
        <is>
          <t>NTR</t>
        </is>
      </c>
      <c r="C408" s="8" t="inlineStr">
        <is>
          <t>Netherlands</t>
        </is>
      </c>
      <c r="D408" s="8" t="inlineStr">
        <is>
          <t>방송</t>
        </is>
      </c>
      <c r="E408" s="8" t="inlineStr">
        <is>
          <t>이메일</t>
        </is>
      </c>
      <c r="F408" s="8" t="inlineStr">
        <is>
          <t>info@ntr.nl</t>
        </is>
      </c>
      <c r="G408" s="8" t="inlineStr">
        <is>
          <t>https://www.ntr.nl/contact</t>
        </is>
      </c>
      <c r="H408" s="8" t="inlineStr">
        <is>
          <t>EU/영국</t>
        </is>
      </c>
      <c r="I408" s="8" t="inlineStr"/>
      <c r="J408" s="8" t="inlineStr">
        <is>
          <t>미발송</t>
        </is>
      </c>
      <c r="K408" s="8" t="inlineStr"/>
    </row>
    <row r="409">
      <c r="A409" s="8" t="inlineStr">
        <is>
          <t>유럽(중동부/터키)</t>
        </is>
      </c>
      <c r="B409" s="8" t="inlineStr">
        <is>
          <t>Filmweb.pl</t>
        </is>
      </c>
      <c r="C409" s="8" t="inlineStr">
        <is>
          <t>Poland</t>
        </is>
      </c>
      <c r="D409" s="8" t="inlineStr">
        <is>
          <t>온라인매체</t>
        </is>
      </c>
      <c r="E409" s="8" t="inlineStr">
        <is>
          <t>이메일</t>
        </is>
      </c>
      <c r="F409" s="8" t="inlineStr">
        <is>
          <t>redakcja@filmweb.pl</t>
        </is>
      </c>
      <c r="G409" s="8" t="inlineStr">
        <is>
          <t>https://www.filmweb.pl/editorial</t>
        </is>
      </c>
      <c r="H409" s="8" t="inlineStr">
        <is>
          <t>EU/영국</t>
        </is>
      </c>
      <c r="I409" s="8" t="inlineStr"/>
      <c r="J409" s="8" t="inlineStr">
        <is>
          <t>미발송</t>
        </is>
      </c>
      <c r="K409" s="8" t="inlineStr"/>
    </row>
    <row r="410">
      <c r="A410" s="8" t="inlineStr">
        <is>
          <t>유럽(중동부/터키)</t>
        </is>
      </c>
      <c r="B410" s="8" t="inlineStr">
        <is>
          <t>Stopklatka</t>
        </is>
      </c>
      <c r="C410" s="8" t="inlineStr">
        <is>
          <t>Poland</t>
        </is>
      </c>
      <c r="D410" s="8" t="inlineStr">
        <is>
          <t>온라인매체</t>
        </is>
      </c>
      <c r="E410" s="8" t="inlineStr">
        <is>
          <t>이메일</t>
        </is>
      </c>
      <c r="F410" s="8" t="inlineStr">
        <is>
          <t>kontakt@stopklatka.tv</t>
        </is>
      </c>
      <c r="G410" s="8" t="inlineStr">
        <is>
          <t>https://stopklatka.pl/kontakt</t>
        </is>
      </c>
      <c r="H410" s="8" t="inlineStr">
        <is>
          <t>EU/영국</t>
        </is>
      </c>
      <c r="I410" s="8" t="inlineStr"/>
      <c r="J410" s="8" t="inlineStr">
        <is>
          <t>미발송</t>
        </is>
      </c>
      <c r="K410" s="8" t="inlineStr"/>
    </row>
    <row r="411">
      <c r="A411" s="9" t="inlineStr">
        <is>
          <t>유럽(중동부/터키)</t>
        </is>
      </c>
      <c r="B411" s="9" t="inlineStr">
        <is>
          <t>naEKRANIE.pl</t>
        </is>
      </c>
      <c r="C411" s="9" t="inlineStr">
        <is>
          <t>Poland</t>
        </is>
      </c>
      <c r="D411" s="9" t="inlineStr">
        <is>
          <t>온라인매체</t>
        </is>
      </c>
      <c r="E411" s="9" t="inlineStr">
        <is>
          <t>문의폼</t>
        </is>
      </c>
      <c r="F411" s="8" t="inlineStr">
        <is>
          <t>redakcja@naekranie.pl</t>
        </is>
      </c>
      <c r="G411" s="9" t="inlineStr">
        <is>
          <t>https://naekranie.pl/kontakt</t>
        </is>
      </c>
      <c r="H411" s="9" t="inlineStr">
        <is>
          <t>EU/영국</t>
        </is>
      </c>
      <c r="I411" s="9" t="inlineStr"/>
      <c r="J411" s="9" t="inlineStr">
        <is>
          <t>미발송</t>
        </is>
      </c>
      <c r="K411" s="9" t="inlineStr"/>
    </row>
    <row r="412">
      <c r="A412" s="8" t="inlineStr">
        <is>
          <t>유럽(중동부/터키)</t>
        </is>
      </c>
      <c r="B412" s="8" t="inlineStr">
        <is>
          <t>Film.org.pl</t>
        </is>
      </c>
      <c r="C412" s="8" t="inlineStr">
        <is>
          <t>Poland</t>
        </is>
      </c>
      <c r="D412" s="8" t="inlineStr">
        <is>
          <t>리뷰비평</t>
        </is>
      </c>
      <c r="E412" s="8" t="inlineStr">
        <is>
          <t>이메일</t>
        </is>
      </c>
      <c r="F412" s="8" t="inlineStr">
        <is>
          <t>wspolpraca@film.org.pl</t>
        </is>
      </c>
      <c r="G412" s="8" t="inlineStr">
        <is>
          <t>https://film.org.pl/o-nas/wspolpraca/</t>
        </is>
      </c>
      <c r="H412" s="8" t="inlineStr">
        <is>
          <t>EU/영국</t>
        </is>
      </c>
      <c r="I412" s="8" t="inlineStr"/>
      <c r="J412" s="8" t="inlineStr">
        <is>
          <t>미발송</t>
        </is>
      </c>
      <c r="K412" s="8" t="inlineStr"/>
    </row>
    <row r="413">
      <c r="A413" s="8" t="inlineStr">
        <is>
          <t>유럽(중동부/터키)</t>
        </is>
      </c>
      <c r="B413" s="8" t="inlineStr">
        <is>
          <t>Kino (miesięcznik)</t>
        </is>
      </c>
      <c r="C413" s="8" t="inlineStr">
        <is>
          <t>Poland</t>
        </is>
      </c>
      <c r="D413" s="8" t="inlineStr">
        <is>
          <t>잡지</t>
        </is>
      </c>
      <c r="E413" s="8" t="inlineStr">
        <is>
          <t>이메일</t>
        </is>
      </c>
      <c r="F413" s="8" t="inlineStr">
        <is>
          <t>kino@kino.org.pl</t>
        </is>
      </c>
      <c r="G413" s="8" t="inlineStr">
        <is>
          <t>https://www.kino.org.pl/o-nas/</t>
        </is>
      </c>
      <c r="H413" s="8" t="inlineStr">
        <is>
          <t>EU/영국</t>
        </is>
      </c>
      <c r="I413" s="8" t="inlineStr"/>
      <c r="J413" s="8" t="inlineStr">
        <is>
          <t>미발송</t>
        </is>
      </c>
      <c r="K413" s="8" t="inlineStr"/>
    </row>
    <row r="414">
      <c r="A414" s="8" t="inlineStr">
        <is>
          <t>유럽(중동부/터키)</t>
        </is>
      </c>
      <c r="B414" s="8" t="inlineStr">
        <is>
          <t>Ekrany</t>
        </is>
      </c>
      <c r="C414" s="8" t="inlineStr">
        <is>
          <t>Poland</t>
        </is>
      </c>
      <c r="D414" s="8" t="inlineStr">
        <is>
          <t>잡지</t>
        </is>
      </c>
      <c r="E414" s="8" t="inlineStr">
        <is>
          <t>이메일</t>
        </is>
      </c>
      <c r="F414" s="8" t="inlineStr">
        <is>
          <t>redakcja@ekrany.org.pl</t>
        </is>
      </c>
      <c r="G414" s="8" t="inlineStr">
        <is>
          <t>https://ekrany.org.pl/o-nas/</t>
        </is>
      </c>
      <c r="H414" s="8" t="inlineStr">
        <is>
          <t>EU/영국</t>
        </is>
      </c>
      <c r="I414" s="8" t="inlineStr"/>
      <c r="J414" s="8" t="inlineStr">
        <is>
          <t>미발송</t>
        </is>
      </c>
      <c r="K414" s="8" t="inlineStr"/>
    </row>
    <row r="415">
      <c r="A415" s="8" t="inlineStr">
        <is>
          <t>유럽(중동부/터키)</t>
        </is>
      </c>
      <c r="B415" s="8" t="inlineStr">
        <is>
          <t>Cineman.pl</t>
        </is>
      </c>
      <c r="C415" s="8" t="inlineStr">
        <is>
          <t>Poland</t>
        </is>
      </c>
      <c r="D415" s="8" t="inlineStr">
        <is>
          <t>온라인매체</t>
        </is>
      </c>
      <c r="E415" s="8" t="inlineStr">
        <is>
          <t>이메일</t>
        </is>
      </c>
      <c r="F415" s="8" t="inlineStr">
        <is>
          <t>kontakt@cineman.pl</t>
        </is>
      </c>
      <c r="G415" s="8" t="inlineStr">
        <is>
          <t>https://cineman.pl/strona/kontakt</t>
        </is>
      </c>
      <c r="H415" s="8" t="inlineStr">
        <is>
          <t>EU/영국</t>
        </is>
      </c>
      <c r="I415" s="8" t="inlineStr"/>
      <c r="J415" s="8" t="inlineStr">
        <is>
          <t>미발송</t>
        </is>
      </c>
      <c r="K415" s="8" t="inlineStr"/>
    </row>
    <row r="416">
      <c r="A416" s="8" t="inlineStr">
        <is>
          <t>유럽(중동부/터키)</t>
        </is>
      </c>
      <c r="B416" s="8" t="inlineStr">
        <is>
          <t>Magazyn FILM</t>
        </is>
      </c>
      <c r="C416" s="8" t="inlineStr">
        <is>
          <t>Poland</t>
        </is>
      </c>
      <c r="D416" s="8" t="inlineStr">
        <is>
          <t>잡지</t>
        </is>
      </c>
      <c r="E416" s="8" t="inlineStr">
        <is>
          <t>이메일</t>
        </is>
      </c>
      <c r="F416" s="8" t="inlineStr">
        <is>
          <t>film@film.com.pl</t>
        </is>
      </c>
      <c r="G416" s="8" t="inlineStr">
        <is>
          <t>https://film.com.pl/</t>
        </is>
      </c>
      <c r="H416" s="8" t="inlineStr">
        <is>
          <t>EU/영국</t>
        </is>
      </c>
      <c r="I416" s="8" t="inlineStr"/>
      <c r="J416" s="8" t="inlineStr">
        <is>
          <t>미발송</t>
        </is>
      </c>
      <c r="K416" s="8" t="inlineStr"/>
    </row>
    <row r="417">
      <c r="A417" s="8" t="inlineStr">
        <is>
          <t>유럽(중동부/터키)</t>
        </is>
      </c>
      <c r="B417" s="8" t="inlineStr">
        <is>
          <t>Magazyn Filmowy (SFP)</t>
        </is>
      </c>
      <c r="C417" s="8" t="inlineStr">
        <is>
          <t>Poland</t>
        </is>
      </c>
      <c r="D417" s="8" t="inlineStr">
        <is>
          <t>잡지</t>
        </is>
      </c>
      <c r="E417" s="8" t="inlineStr">
        <is>
          <t>이메일</t>
        </is>
      </c>
      <c r="F417" s="8" t="inlineStr">
        <is>
          <t>j.michalowska@sfp.org.pl</t>
        </is>
      </c>
      <c r="G417" s="8" t="inlineStr">
        <is>
          <t>https://www.sfp.org.pl/magazyn_kontakt</t>
        </is>
      </c>
      <c r="H417" s="8" t="inlineStr">
        <is>
          <t>EU/영국</t>
        </is>
      </c>
      <c r="I417" s="8" t="inlineStr"/>
      <c r="J417" s="8" t="inlineStr">
        <is>
          <t>미발송</t>
        </is>
      </c>
      <c r="K417" s="8" t="inlineStr"/>
    </row>
    <row r="418">
      <c r="A418" s="8" t="inlineStr">
        <is>
          <t>유럽(중동부/터키)</t>
        </is>
      </c>
      <c r="B418" s="8" t="inlineStr">
        <is>
          <t>Dwutygodnik</t>
        </is>
      </c>
      <c r="C418" s="8" t="inlineStr">
        <is>
          <t>Poland</t>
        </is>
      </c>
      <c r="D418" s="8" t="inlineStr">
        <is>
          <t>온라인매체</t>
        </is>
      </c>
      <c r="E418" s="8" t="inlineStr">
        <is>
          <t>이메일</t>
        </is>
      </c>
      <c r="F418" s="8" t="inlineStr">
        <is>
          <t>redakcja@dwutygodnik.com</t>
        </is>
      </c>
      <c r="G418" s="8" t="inlineStr">
        <is>
          <t>https://www.dwutygodnik.com/</t>
        </is>
      </c>
      <c r="H418" s="8" t="inlineStr">
        <is>
          <t>EU/영국</t>
        </is>
      </c>
      <c r="I418" s="8" t="inlineStr"/>
      <c r="J418" s="8" t="inlineStr">
        <is>
          <t>미발송</t>
        </is>
      </c>
      <c r="K418" s="8" t="inlineStr"/>
    </row>
    <row r="419">
      <c r="A419" s="9" t="inlineStr">
        <is>
          <t>유럽(중동부/터키)</t>
        </is>
      </c>
      <c r="B419" s="9" t="inlineStr">
        <is>
          <t>Interia Film</t>
        </is>
      </c>
      <c r="C419" s="9" t="inlineStr">
        <is>
          <t>Poland</t>
        </is>
      </c>
      <c r="D419" s="9" t="inlineStr">
        <is>
          <t>온라인매체</t>
        </is>
      </c>
      <c r="E419" s="9" t="inlineStr">
        <is>
          <t>문의폼</t>
        </is>
      </c>
      <c r="F419" s="9" t="inlineStr"/>
      <c r="G419" s="9" t="inlineStr">
        <is>
          <t>https://film.interia.pl/redakcja</t>
        </is>
      </c>
      <c r="H419" s="9" t="inlineStr">
        <is>
          <t>EU/영국</t>
        </is>
      </c>
      <c r="I419" s="9" t="inlineStr"/>
      <c r="J419" s="9" t="inlineStr">
        <is>
          <t>미발송</t>
        </is>
      </c>
      <c r="K419" s="9" t="inlineStr"/>
    </row>
    <row r="420">
      <c r="A420" s="9" t="inlineStr">
        <is>
          <t>유럽(중동부/터키)</t>
        </is>
      </c>
      <c r="B420" s="9" t="inlineStr">
        <is>
          <t>Filmi.pl</t>
        </is>
      </c>
      <c r="C420" s="9" t="inlineStr">
        <is>
          <t>Poland</t>
        </is>
      </c>
      <c r="D420" s="9" t="inlineStr">
        <is>
          <t>온라인매체</t>
        </is>
      </c>
      <c r="E420" s="9" t="inlineStr">
        <is>
          <t>문의폼</t>
        </is>
      </c>
      <c r="F420" s="8" t="inlineStr">
        <is>
          <t>redakcja@filmi.pl</t>
        </is>
      </c>
      <c r="G420" s="9" t="inlineStr">
        <is>
          <t>https://filmi.pl/kontakt</t>
        </is>
      </c>
      <c r="H420" s="9" t="inlineStr">
        <is>
          <t>EU/영국</t>
        </is>
      </c>
      <c r="I420" s="9" t="inlineStr"/>
      <c r="J420" s="9" t="inlineStr">
        <is>
          <t>미발송</t>
        </is>
      </c>
      <c r="K420" s="9" t="inlineStr"/>
    </row>
    <row r="421">
      <c r="A421" s="9" t="inlineStr">
        <is>
          <t>유럽(중동부/터키)</t>
        </is>
      </c>
      <c r="B421" s="9" t="inlineStr">
        <is>
          <t>Cinema.pl</t>
        </is>
      </c>
      <c r="C421" s="9" t="inlineStr">
        <is>
          <t>Poland</t>
        </is>
      </c>
      <c r="D421" s="9" t="inlineStr">
        <is>
          <t>온라인매체</t>
        </is>
      </c>
      <c r="E421" s="9" t="inlineStr">
        <is>
          <t>문의폼</t>
        </is>
      </c>
      <c r="F421" s="8" t="inlineStr">
        <is>
          <t>karolina@cinema.pl</t>
        </is>
      </c>
      <c r="G421" s="9" t="inlineStr">
        <is>
          <t>https://cinema.pl/</t>
        </is>
      </c>
      <c r="H421" s="9" t="inlineStr">
        <is>
          <t>EU/영국</t>
        </is>
      </c>
      <c r="I421" s="9" t="inlineStr"/>
      <c r="J421" s="9" t="inlineStr">
        <is>
          <t>미발송</t>
        </is>
      </c>
      <c r="K421" s="9" t="inlineStr"/>
    </row>
    <row r="422">
      <c r="A422" s="8" t="inlineStr">
        <is>
          <t>유럽(중동부/터키)</t>
        </is>
      </c>
      <c r="B422" s="8" t="inlineStr">
        <is>
          <t>Cinepur</t>
        </is>
      </c>
      <c r="C422" s="8" t="inlineStr">
        <is>
          <t>Czechia</t>
        </is>
      </c>
      <c r="D422" s="8" t="inlineStr">
        <is>
          <t>리뷰비평</t>
        </is>
      </c>
      <c r="E422" s="8" t="inlineStr">
        <is>
          <t>이메일</t>
        </is>
      </c>
      <c r="F422" s="8" t="inlineStr">
        <is>
          <t>redakce@cinepur.cz</t>
        </is>
      </c>
      <c r="G422" s="8" t="inlineStr">
        <is>
          <t>https://www.cinepur.cz/kontakt</t>
        </is>
      </c>
      <c r="H422" s="8" t="inlineStr">
        <is>
          <t>EU/영국</t>
        </is>
      </c>
      <c r="I422" s="8" t="inlineStr"/>
      <c r="J422" s="8" t="inlineStr">
        <is>
          <t>미발송</t>
        </is>
      </c>
      <c r="K422" s="8" t="inlineStr"/>
    </row>
    <row r="423">
      <c r="A423" s="9" t="inlineStr">
        <is>
          <t>유럽(중동부/터키)</t>
        </is>
      </c>
      <c r="B423" s="9" t="inlineStr">
        <is>
          <t>Film a doba</t>
        </is>
      </c>
      <c r="C423" s="9" t="inlineStr">
        <is>
          <t>Czechia</t>
        </is>
      </c>
      <c r="D423" s="9" t="inlineStr">
        <is>
          <t>리뷰비평</t>
        </is>
      </c>
      <c r="E423" s="9" t="inlineStr">
        <is>
          <t>문의폼</t>
        </is>
      </c>
      <c r="F423" s="9" t="inlineStr"/>
      <c r="G423" s="9" t="inlineStr">
        <is>
          <t>https://filmadoba.eu/o-casopisu/redakce/</t>
        </is>
      </c>
      <c r="H423" s="9" t="inlineStr">
        <is>
          <t>EU/영국</t>
        </is>
      </c>
      <c r="I423" s="9" t="inlineStr"/>
      <c r="J423" s="9" t="inlineStr">
        <is>
          <t>미발송</t>
        </is>
      </c>
      <c r="K423" s="9" t="inlineStr"/>
    </row>
    <row r="424">
      <c r="A424" s="8" t="inlineStr">
        <is>
          <t>유럽(중동부/터키)</t>
        </is>
      </c>
      <c r="B424" s="8" t="inlineStr">
        <is>
          <t>25fps.cz</t>
        </is>
      </c>
      <c r="C424" s="8" t="inlineStr">
        <is>
          <t>Czechia</t>
        </is>
      </c>
      <c r="D424" s="8" t="inlineStr">
        <is>
          <t>리뷰비평</t>
        </is>
      </c>
      <c r="E424" s="8" t="inlineStr">
        <is>
          <t>이메일</t>
        </is>
      </c>
      <c r="F424" s="8" t="inlineStr">
        <is>
          <t>bebarova@25fps.cz</t>
        </is>
      </c>
      <c r="G424" s="8" t="inlineStr">
        <is>
          <t>http://25fps.cz/o_nas/</t>
        </is>
      </c>
      <c r="H424" s="8" t="inlineStr">
        <is>
          <t>EU/영국</t>
        </is>
      </c>
      <c r="I424" s="8" t="inlineStr"/>
      <c r="J424" s="8" t="inlineStr">
        <is>
          <t>미발송</t>
        </is>
      </c>
      <c r="K424" s="8" t="inlineStr"/>
    </row>
    <row r="425">
      <c r="A425" s="9" t="inlineStr">
        <is>
          <t>유럽(중동부/터키)</t>
        </is>
      </c>
      <c r="B425" s="9" t="inlineStr">
        <is>
          <t>Kinobox.cz</t>
        </is>
      </c>
      <c r="C425" s="9" t="inlineStr">
        <is>
          <t>Czechia</t>
        </is>
      </c>
      <c r="D425" s="9" t="inlineStr">
        <is>
          <t>온라인매체</t>
        </is>
      </c>
      <c r="E425" s="9" t="inlineStr">
        <is>
          <t>문의폼</t>
        </is>
      </c>
      <c r="F425" s="9" t="inlineStr"/>
      <c r="G425" s="9" t="inlineStr">
        <is>
          <t>https://www.kinobox.cz/kontaktujte-nas</t>
        </is>
      </c>
      <c r="H425" s="9" t="inlineStr">
        <is>
          <t>EU/영국</t>
        </is>
      </c>
      <c r="I425" s="9" t="inlineStr"/>
      <c r="J425" s="9" t="inlineStr">
        <is>
          <t>미발송</t>
        </is>
      </c>
      <c r="K425" s="9" t="inlineStr"/>
    </row>
    <row r="426">
      <c r="A426" s="9" t="inlineStr">
        <is>
          <t>유럽(중동부/터키)</t>
        </is>
      </c>
      <c r="B426" s="9" t="inlineStr">
        <is>
          <t>Filmový přehled</t>
        </is>
      </c>
      <c r="C426" s="9" t="inlineStr">
        <is>
          <t>Czechia</t>
        </is>
      </c>
      <c r="D426" s="9" t="inlineStr">
        <is>
          <t>트레이드</t>
        </is>
      </c>
      <c r="E426" s="9" t="inlineStr">
        <is>
          <t>문의폼</t>
        </is>
      </c>
      <c r="F426" s="8" t="inlineStr">
        <is>
          <t>jan.kripac@nfa.cz</t>
        </is>
      </c>
      <c r="G426" s="9" t="inlineStr">
        <is>
          <t>https://www.filmovyprehled.cz/en/clanek/contact</t>
        </is>
      </c>
      <c r="H426" s="9" t="inlineStr">
        <is>
          <t>EU/영국</t>
        </is>
      </c>
      <c r="I426" s="9" t="inlineStr"/>
      <c r="J426" s="9" t="inlineStr">
        <is>
          <t>미발송</t>
        </is>
      </c>
      <c r="K426" s="9" t="inlineStr"/>
    </row>
    <row r="427">
      <c r="A427" s="9" t="inlineStr">
        <is>
          <t>유럽(중동부/터키)</t>
        </is>
      </c>
      <c r="B427" s="9" t="inlineStr">
        <is>
          <t>ČSFD</t>
        </is>
      </c>
      <c r="C427" s="9" t="inlineStr">
        <is>
          <t>Czechia</t>
        </is>
      </c>
      <c r="D427" s="9" t="inlineStr">
        <is>
          <t>온라인매체</t>
        </is>
      </c>
      <c r="E427" s="9" t="inlineStr">
        <is>
          <t>문의폼</t>
        </is>
      </c>
      <c r="F427" s="9" t="inlineStr"/>
      <c r="G427" s="9" t="inlineStr">
        <is>
          <t>https://www.csfd.cz/provozovatel-a-redakce/</t>
        </is>
      </c>
      <c r="H427" s="9" t="inlineStr">
        <is>
          <t>EU/영국</t>
        </is>
      </c>
      <c r="I427" s="9" t="inlineStr"/>
      <c r="J427" s="9" t="inlineStr">
        <is>
          <t>미발송</t>
        </is>
      </c>
      <c r="K427" s="9" t="inlineStr"/>
    </row>
    <row r="428">
      <c r="A428" s="9" t="inlineStr">
        <is>
          <t>유럽(중동부/터키)</t>
        </is>
      </c>
      <c r="B428" s="9" t="inlineStr">
        <is>
          <t>Aktuálně.cz (Film)</t>
        </is>
      </c>
      <c r="C428" s="9" t="inlineStr">
        <is>
          <t>Czechia</t>
        </is>
      </c>
      <c r="D428" s="9" t="inlineStr">
        <is>
          <t>일간지문화부</t>
        </is>
      </c>
      <c r="E428" s="9" t="inlineStr">
        <is>
          <t>문의폼</t>
        </is>
      </c>
      <c r="F428" s="9" t="inlineStr"/>
      <c r="G428" s="9" t="inlineStr">
        <is>
          <t>https://www.aktualne.cz/redakce</t>
        </is>
      </c>
      <c r="H428" s="9" t="inlineStr">
        <is>
          <t>EU/영국</t>
        </is>
      </c>
      <c r="I428" s="9" t="inlineStr"/>
      <c r="J428" s="9" t="inlineStr">
        <is>
          <t>미발송</t>
        </is>
      </c>
      <c r="K428" s="9" t="inlineStr"/>
    </row>
    <row r="429">
      <c r="A429" s="8" t="inlineStr">
        <is>
          <t>유럽(중동부/터키)</t>
        </is>
      </c>
      <c r="B429" s="8" t="inlineStr">
        <is>
          <t>Film.sk</t>
        </is>
      </c>
      <c r="C429" s="8" t="inlineStr">
        <is>
          <t>Slovakia</t>
        </is>
      </c>
      <c r="D429" s="8" t="inlineStr">
        <is>
          <t>잡지</t>
        </is>
      </c>
      <c r="E429" s="8" t="inlineStr">
        <is>
          <t>이메일</t>
        </is>
      </c>
      <c r="F429" s="8" t="inlineStr">
        <is>
          <t>filmsk@sfu.sk</t>
        </is>
      </c>
      <c r="G429" s="8" t="inlineStr">
        <is>
          <t>https://filmsk.sk/tiraz-film-sk/</t>
        </is>
      </c>
      <c r="H429" s="8" t="inlineStr">
        <is>
          <t>EU/영국</t>
        </is>
      </c>
      <c r="I429" s="8" t="inlineStr"/>
      <c r="J429" s="8" t="inlineStr">
        <is>
          <t>미발송</t>
        </is>
      </c>
      <c r="K429" s="8" t="inlineStr"/>
    </row>
    <row r="430">
      <c r="A430" s="8" t="inlineStr">
        <is>
          <t>유럽(중동부/터키)</t>
        </is>
      </c>
      <c r="B430" s="8" t="inlineStr">
        <is>
          <t>Slovenský filmový ústav</t>
        </is>
      </c>
      <c r="C430" s="8" t="inlineStr">
        <is>
          <t>Slovakia</t>
        </is>
      </c>
      <c r="D430" s="8" t="inlineStr">
        <is>
          <t>트레이드</t>
        </is>
      </c>
      <c r="E430" s="8" t="inlineStr">
        <is>
          <t>이메일</t>
        </is>
      </c>
      <c r="F430" s="8" t="inlineStr">
        <is>
          <t>sfu@sfu.sk</t>
        </is>
      </c>
      <c r="G430" s="8" t="inlineStr">
        <is>
          <t>https://sfu.sk/en/contact/</t>
        </is>
      </c>
      <c r="H430" s="8" t="inlineStr">
        <is>
          <t>EU/영국</t>
        </is>
      </c>
      <c r="I430" s="8" t="inlineStr"/>
      <c r="J430" s="8" t="inlineStr">
        <is>
          <t>미발송</t>
        </is>
      </c>
      <c r="K430" s="8" t="inlineStr"/>
    </row>
    <row r="431">
      <c r="A431" s="8" t="inlineStr">
        <is>
          <t>유럽(중동부/터키)</t>
        </is>
      </c>
      <c r="B431" s="8" t="inlineStr">
        <is>
          <t>Kinema.sk</t>
        </is>
      </c>
      <c r="C431" s="8" t="inlineStr">
        <is>
          <t>Slovakia</t>
        </is>
      </c>
      <c r="D431" s="8" t="inlineStr">
        <is>
          <t>온라인매체</t>
        </is>
      </c>
      <c r="E431" s="8" t="inlineStr">
        <is>
          <t>이메일</t>
        </is>
      </c>
      <c r="F431" s="8" t="inlineStr">
        <is>
          <t>pkonecny@kinema.sk</t>
        </is>
      </c>
      <c r="G431" s="8" t="inlineStr">
        <is>
          <t>https://www.kinema.sk/</t>
        </is>
      </c>
      <c r="H431" s="8" t="inlineStr">
        <is>
          <t>EU/영국</t>
        </is>
      </c>
      <c r="I431" s="8" t="inlineStr"/>
      <c r="J431" s="8" t="inlineStr">
        <is>
          <t>미발송</t>
        </is>
      </c>
      <c r="K431" s="8" t="inlineStr"/>
    </row>
    <row r="432">
      <c r="A432" s="9" t="inlineStr">
        <is>
          <t>유럽(중동부/터키)</t>
        </is>
      </c>
      <c r="B432" s="9" t="inlineStr">
        <is>
          <t>Kinečko</t>
        </is>
      </c>
      <c r="C432" s="9" t="inlineStr">
        <is>
          <t>Slovakia</t>
        </is>
      </c>
      <c r="D432" s="9" t="inlineStr">
        <is>
          <t>잡지</t>
        </is>
      </c>
      <c r="E432" s="9" t="inlineStr">
        <is>
          <t>문의폼</t>
        </is>
      </c>
      <c r="F432" s="9" t="inlineStr"/>
      <c r="G432" s="9" t="inlineStr">
        <is>
          <t>https://www.kinecko.com/o-kinecku/</t>
        </is>
      </c>
      <c r="H432" s="9" t="inlineStr">
        <is>
          <t>EU/영국</t>
        </is>
      </c>
      <c r="I432" s="9" t="inlineStr"/>
      <c r="J432" s="9" t="inlineStr">
        <is>
          <t>미발송</t>
        </is>
      </c>
      <c r="K432" s="9" t="inlineStr"/>
    </row>
    <row r="433">
      <c r="A433" s="8" t="inlineStr">
        <is>
          <t>유럽(중동부/터키)</t>
        </is>
      </c>
      <c r="B433" s="8" t="inlineStr">
        <is>
          <t>film.hu (filmhu)</t>
        </is>
      </c>
      <c r="C433" s="8" t="inlineStr">
        <is>
          <t>Hungary</t>
        </is>
      </c>
      <c r="D433" s="8" t="inlineStr">
        <is>
          <t>온라인매체</t>
        </is>
      </c>
      <c r="E433" s="8" t="inlineStr">
        <is>
          <t>이메일</t>
        </is>
      </c>
      <c r="F433" s="8" t="inlineStr">
        <is>
          <t>filmhu@forum.film.hu</t>
        </is>
      </c>
      <c r="G433" s="8" t="inlineStr">
        <is>
          <t>https://magyar.film.hu/rolunk</t>
        </is>
      </c>
      <c r="H433" s="8" t="inlineStr">
        <is>
          <t>EU/영국</t>
        </is>
      </c>
      <c r="I433" s="8" t="inlineStr"/>
      <c r="J433" s="8" t="inlineStr">
        <is>
          <t>미발송</t>
        </is>
      </c>
      <c r="K433" s="8" t="inlineStr"/>
    </row>
    <row r="434">
      <c r="A434" s="8" t="inlineStr">
        <is>
          <t>유럽(중동부/터키)</t>
        </is>
      </c>
      <c r="B434" s="8" t="inlineStr">
        <is>
          <t>Mafab.hu</t>
        </is>
      </c>
      <c r="C434" s="8" t="inlineStr">
        <is>
          <t>Hungary</t>
        </is>
      </c>
      <c r="D434" s="8" t="inlineStr">
        <is>
          <t>온라인매체</t>
        </is>
      </c>
      <c r="E434" s="8" t="inlineStr">
        <is>
          <t>이메일</t>
        </is>
      </c>
      <c r="F434" s="8" t="inlineStr">
        <is>
          <t>szerkesztoseg@mafab.hu</t>
        </is>
      </c>
      <c r="G434" s="8" t="inlineStr">
        <is>
          <t>https://www.mafab.hu/impresszum</t>
        </is>
      </c>
      <c r="H434" s="8" t="inlineStr">
        <is>
          <t>EU/영국</t>
        </is>
      </c>
      <c r="I434" s="8" t="inlineStr"/>
      <c r="J434" s="8" t="inlineStr">
        <is>
          <t>미발송</t>
        </is>
      </c>
      <c r="K434" s="8" t="inlineStr"/>
    </row>
    <row r="435">
      <c r="A435" s="8" t="inlineStr">
        <is>
          <t>유럽(중동부/터키)</t>
        </is>
      </c>
      <c r="B435" s="8" t="inlineStr">
        <is>
          <t>Prae.hu (Film)</t>
        </is>
      </c>
      <c r="C435" s="8" t="inlineStr">
        <is>
          <t>Hungary</t>
        </is>
      </c>
      <c r="D435" s="8" t="inlineStr">
        <is>
          <t>온라인매체</t>
        </is>
      </c>
      <c r="E435" s="8" t="inlineStr">
        <is>
          <t>이메일</t>
        </is>
      </c>
      <c r="F435" s="8" t="inlineStr">
        <is>
          <t>info@prae.hu</t>
        </is>
      </c>
      <c r="G435" s="8" t="inlineStr">
        <is>
          <t>https://www.prae.hu/page/impresszum/</t>
        </is>
      </c>
      <c r="H435" s="8" t="inlineStr">
        <is>
          <t>EU/영국</t>
        </is>
      </c>
      <c r="I435" s="8" t="inlineStr"/>
      <c r="J435" s="8" t="inlineStr">
        <is>
          <t>미발송</t>
        </is>
      </c>
      <c r="K435" s="8" t="inlineStr"/>
    </row>
    <row r="436">
      <c r="A436" s="8" t="inlineStr">
        <is>
          <t>유럽(중동부/터키)</t>
        </is>
      </c>
      <c r="B436" s="8" t="inlineStr">
        <is>
          <t>Magyar Narancs (Film)</t>
        </is>
      </c>
      <c r="C436" s="8" t="inlineStr">
        <is>
          <t>Hungary</t>
        </is>
      </c>
      <c r="D436" s="8" t="inlineStr">
        <is>
          <t>잡지</t>
        </is>
      </c>
      <c r="E436" s="8" t="inlineStr">
        <is>
          <t>이메일</t>
        </is>
      </c>
      <c r="F436" s="8" t="inlineStr">
        <is>
          <t>narancsonline@narancs.hu</t>
        </is>
      </c>
      <c r="G436" s="8" t="inlineStr">
        <is>
          <t>https://magyarnarancs.hu/</t>
        </is>
      </c>
      <c r="H436" s="8" t="inlineStr">
        <is>
          <t>EU/영국</t>
        </is>
      </c>
      <c r="I436" s="8" t="inlineStr"/>
      <c r="J436" s="8" t="inlineStr">
        <is>
          <t>미발송</t>
        </is>
      </c>
      <c r="K436" s="8" t="inlineStr"/>
    </row>
    <row r="437">
      <c r="A437" s="8" t="inlineStr">
        <is>
          <t>유럽(중동부/터키)</t>
        </is>
      </c>
      <c r="B437" s="8" t="inlineStr">
        <is>
          <t>Filmtekercs.hu</t>
        </is>
      </c>
      <c r="C437" s="8" t="inlineStr">
        <is>
          <t>Hungary</t>
        </is>
      </c>
      <c r="D437" s="8" t="inlineStr">
        <is>
          <t>리뷰비평</t>
        </is>
      </c>
      <c r="E437" s="8" t="inlineStr">
        <is>
          <t>이메일</t>
        </is>
      </c>
      <c r="F437" s="8" t="inlineStr">
        <is>
          <t>szerkesztoseg@filmtekercs.hu</t>
        </is>
      </c>
      <c r="G437" s="8" t="inlineStr">
        <is>
          <t>https://www.filmtekercs.hu/kapcsolat</t>
        </is>
      </c>
      <c r="H437" s="8" t="inlineStr">
        <is>
          <t>EU/영국</t>
        </is>
      </c>
      <c r="I437" s="8" t="inlineStr"/>
      <c r="J437" s="8" t="inlineStr">
        <is>
          <t>미발송</t>
        </is>
      </c>
      <c r="K437" s="8" t="inlineStr"/>
    </row>
    <row r="438">
      <c r="A438" s="9" t="inlineStr">
        <is>
          <t>유럽(중동부/터키)</t>
        </is>
      </c>
      <c r="B438" s="9" t="inlineStr">
        <is>
          <t>Filmkultúra</t>
        </is>
      </c>
      <c r="C438" s="9" t="inlineStr">
        <is>
          <t>Hungary</t>
        </is>
      </c>
      <c r="D438" s="9" t="inlineStr">
        <is>
          <t>리뷰비평</t>
        </is>
      </c>
      <c r="E438" s="9" t="inlineStr">
        <is>
          <t>문의폼</t>
        </is>
      </c>
      <c r="F438" s="8" t="inlineStr">
        <is>
          <t>info@filmarchiv.hu</t>
        </is>
      </c>
      <c r="G438" s="9" t="inlineStr">
        <is>
          <t>https://filmkultura.hu/</t>
        </is>
      </c>
      <c r="H438" s="9" t="inlineStr">
        <is>
          <t>EU/영국</t>
        </is>
      </c>
      <c r="I438" s="9" t="inlineStr"/>
      <c r="J438" s="9" t="inlineStr">
        <is>
          <t>미발송</t>
        </is>
      </c>
      <c r="K438" s="9" t="inlineStr"/>
    </row>
    <row r="439">
      <c r="A439" s="9" t="inlineStr">
        <is>
          <t>유럽(중동부/터키)</t>
        </is>
      </c>
      <c r="B439" s="9" t="inlineStr">
        <is>
          <t>Revizor Online</t>
        </is>
      </c>
      <c r="C439" s="9" t="inlineStr">
        <is>
          <t>Hungary</t>
        </is>
      </c>
      <c r="D439" s="9" t="inlineStr">
        <is>
          <t>리뷰비평</t>
        </is>
      </c>
      <c r="E439" s="9" t="inlineStr">
        <is>
          <t>문의폼</t>
        </is>
      </c>
      <c r="F439" s="9" t="inlineStr"/>
      <c r="G439" s="9" t="inlineStr">
        <is>
          <t>https://revizoronline.com/en/imprint/</t>
        </is>
      </c>
      <c r="H439" s="9" t="inlineStr">
        <is>
          <t>EU/영국</t>
        </is>
      </c>
      <c r="I439" s="9" t="inlineStr"/>
      <c r="J439" s="9" t="inlineStr">
        <is>
          <t>미발송</t>
        </is>
      </c>
      <c r="K439" s="9" t="inlineStr"/>
    </row>
    <row r="440">
      <c r="A440" s="9" t="inlineStr">
        <is>
          <t>유럽(중동부/터키)</t>
        </is>
      </c>
      <c r="B440" s="9" t="inlineStr">
        <is>
          <t>Films in Frame</t>
        </is>
      </c>
      <c r="C440" s="9" t="inlineStr">
        <is>
          <t>Romania</t>
        </is>
      </c>
      <c r="D440" s="9" t="inlineStr">
        <is>
          <t>리뷰비평</t>
        </is>
      </c>
      <c r="E440" s="9" t="inlineStr">
        <is>
          <t>문의폼</t>
        </is>
      </c>
      <c r="F440" s="8" t="inlineStr">
        <is>
          <t>hello@filmsinframe.com</t>
        </is>
      </c>
      <c r="G440" s="9" t="inlineStr">
        <is>
          <t>https://www.filmsinframe.com/en/contact-us/</t>
        </is>
      </c>
      <c r="H440" s="9" t="inlineStr">
        <is>
          <t>EU/영국</t>
        </is>
      </c>
      <c r="I440" s="9" t="inlineStr"/>
      <c r="J440" s="9" t="inlineStr">
        <is>
          <t>미발송</t>
        </is>
      </c>
      <c r="K440" s="9" t="inlineStr">
        <is>
          <t>ADFR</t>
        </is>
      </c>
    </row>
    <row r="441">
      <c r="A441" s="9" t="inlineStr">
        <is>
          <t>유럽(중동부/터키)</t>
        </is>
      </c>
      <c r="B441" s="9" t="inlineStr">
        <is>
          <t>Acoperișul de Sticlă</t>
        </is>
      </c>
      <c r="C441" s="9" t="inlineStr">
        <is>
          <t>Romania</t>
        </is>
      </c>
      <c r="D441" s="9" t="inlineStr">
        <is>
          <t>리뷰비평</t>
        </is>
      </c>
      <c r="E441" s="9" t="inlineStr">
        <is>
          <t>문의폼</t>
        </is>
      </c>
      <c r="F441" s="9" t="inlineStr"/>
      <c r="G441" s="9" t="inlineStr">
        <is>
          <t>https://www.acoperisuldesticla.ro/</t>
        </is>
      </c>
      <c r="H441" s="9" t="inlineStr">
        <is>
          <t>EU/영국</t>
        </is>
      </c>
      <c r="I441" s="9" t="inlineStr"/>
      <c r="J441" s="9" t="inlineStr">
        <is>
          <t>미발송</t>
        </is>
      </c>
      <c r="K441" s="9" t="inlineStr"/>
    </row>
    <row r="442">
      <c r="A442" s="8" t="inlineStr">
        <is>
          <t>유럽(중동부/터키)</t>
        </is>
      </c>
      <c r="B442" s="8" t="inlineStr">
        <is>
          <t>Film Menu</t>
        </is>
      </c>
      <c r="C442" s="8" t="inlineStr">
        <is>
          <t>Romania</t>
        </is>
      </c>
      <c r="D442" s="8" t="inlineStr">
        <is>
          <t>잡지</t>
        </is>
      </c>
      <c r="E442" s="8" t="inlineStr">
        <is>
          <t>이메일</t>
        </is>
      </c>
      <c r="F442" s="8" t="inlineStr">
        <is>
          <t>filmmenu@gmail.com</t>
        </is>
      </c>
      <c r="G442" s="8" t="inlineStr">
        <is>
          <t>https://filmmenu.wordpress.com/contact/</t>
        </is>
      </c>
      <c r="H442" s="8" t="inlineStr">
        <is>
          <t>EU/영국</t>
        </is>
      </c>
      <c r="I442" s="8" t="inlineStr"/>
      <c r="J442" s="8" t="inlineStr">
        <is>
          <t>미발송</t>
        </is>
      </c>
      <c r="K442" s="8" t="inlineStr">
        <is>
          <t>학생지</t>
        </is>
      </c>
    </row>
    <row r="443">
      <c r="A443" s="9" t="inlineStr">
        <is>
          <t>유럽(중동부/터키)</t>
        </is>
      </c>
      <c r="B443" s="9" t="inlineStr">
        <is>
          <t>AaRC.ro</t>
        </is>
      </c>
      <c r="C443" s="9" t="inlineStr">
        <is>
          <t>Romania</t>
        </is>
      </c>
      <c r="D443" s="9" t="inlineStr">
        <is>
          <t>온라인매체</t>
        </is>
      </c>
      <c r="E443" s="9" t="inlineStr">
        <is>
          <t>문의폼</t>
        </is>
      </c>
      <c r="F443" s="9" t="inlineStr"/>
      <c r="G443" s="9" t="inlineStr">
        <is>
          <t>https://aarc.ro/contact</t>
        </is>
      </c>
      <c r="H443" s="9" t="inlineStr">
        <is>
          <t>EU/영국</t>
        </is>
      </c>
      <c r="I443" s="9" t="inlineStr"/>
      <c r="J443" s="9" t="inlineStr">
        <is>
          <t>미발송</t>
        </is>
      </c>
      <c r="K443" s="9" t="inlineStr"/>
    </row>
    <row r="444">
      <c r="A444" s="9" t="inlineStr">
        <is>
          <t>유럽(중동부/터키)</t>
        </is>
      </c>
      <c r="B444" s="9" t="inlineStr">
        <is>
          <t>Scena9</t>
        </is>
      </c>
      <c r="C444" s="9" t="inlineStr">
        <is>
          <t>Romania</t>
        </is>
      </c>
      <c r="D444" s="9" t="inlineStr">
        <is>
          <t>온라인매체</t>
        </is>
      </c>
      <c r="E444" s="9" t="inlineStr">
        <is>
          <t>문의폼</t>
        </is>
      </c>
      <c r="F444" s="8" t="inlineStr">
        <is>
          <t>editorial@scena9.ro</t>
        </is>
      </c>
      <c r="G444" s="9" t="inlineStr">
        <is>
          <t>https://www.scena9.ro/</t>
        </is>
      </c>
      <c r="H444" s="9" t="inlineStr">
        <is>
          <t>EU/영국</t>
        </is>
      </c>
      <c r="I444" s="9" t="inlineStr"/>
      <c r="J444" s="9" t="inlineStr">
        <is>
          <t>미발송</t>
        </is>
      </c>
      <c r="K444" s="9" t="inlineStr"/>
    </row>
    <row r="445">
      <c r="A445" s="9" t="inlineStr">
        <is>
          <t>유럽(중동부/터키)</t>
        </is>
      </c>
      <c r="B445" s="9" t="inlineStr">
        <is>
          <t>Observator Cultural (Film)</t>
        </is>
      </c>
      <c r="C445" s="9" t="inlineStr">
        <is>
          <t>Romania</t>
        </is>
      </c>
      <c r="D445" s="9" t="inlineStr">
        <is>
          <t>잡지</t>
        </is>
      </c>
      <c r="E445" s="9" t="inlineStr">
        <is>
          <t>문의폼</t>
        </is>
      </c>
      <c r="F445" s="9" t="inlineStr"/>
      <c r="G445" s="9" t="inlineStr">
        <is>
          <t>https://www.observatorcultural.ro/contact/</t>
        </is>
      </c>
      <c r="H445" s="9" t="inlineStr">
        <is>
          <t>EU/영국</t>
        </is>
      </c>
      <c r="I445" s="9" t="inlineStr"/>
      <c r="J445" s="9" t="inlineStr">
        <is>
          <t>미발송</t>
        </is>
      </c>
      <c r="K445" s="9" t="inlineStr"/>
    </row>
    <row r="446">
      <c r="A446" s="9" t="inlineStr">
        <is>
          <t>유럽(중동부/터키)</t>
        </is>
      </c>
      <c r="B446" s="9" t="inlineStr">
        <is>
          <t>LiterNet (Agenda film)</t>
        </is>
      </c>
      <c r="C446" s="9" t="inlineStr">
        <is>
          <t>Romania</t>
        </is>
      </c>
      <c r="D446" s="9" t="inlineStr">
        <is>
          <t>온라인매체</t>
        </is>
      </c>
      <c r="E446" s="9" t="inlineStr">
        <is>
          <t>문의폼</t>
        </is>
      </c>
      <c r="F446" s="9" t="inlineStr"/>
      <c r="G446" s="9" t="inlineStr">
        <is>
          <t>https://www.liternet.ro/contact.html</t>
        </is>
      </c>
      <c r="H446" s="9" t="inlineStr">
        <is>
          <t>EU/영국</t>
        </is>
      </c>
      <c r="I446" s="9" t="inlineStr"/>
      <c r="J446" s="9" t="inlineStr">
        <is>
          <t>미발송</t>
        </is>
      </c>
      <c r="K446" s="9" t="inlineStr"/>
    </row>
    <row r="447">
      <c r="A447" s="9" t="inlineStr">
        <is>
          <t>유럽(중동부/터키)</t>
        </is>
      </c>
      <c r="B447" s="9" t="inlineStr">
        <is>
          <t>CinemaRX</t>
        </is>
      </c>
      <c r="C447" s="9" t="inlineStr">
        <is>
          <t>Romania</t>
        </is>
      </c>
      <c r="D447" s="9" t="inlineStr">
        <is>
          <t>온라인매체</t>
        </is>
      </c>
      <c r="E447" s="9" t="inlineStr">
        <is>
          <t>문의폼</t>
        </is>
      </c>
      <c r="F447" s="9" t="inlineStr"/>
      <c r="G447" s="9" t="inlineStr">
        <is>
          <t>https://cinemarx.ro/contact</t>
        </is>
      </c>
      <c r="H447" s="9" t="inlineStr">
        <is>
          <t>EU/영국</t>
        </is>
      </c>
      <c r="I447" s="9" t="inlineStr"/>
      <c r="J447" s="9" t="inlineStr">
        <is>
          <t>미발송</t>
        </is>
      </c>
      <c r="K447" s="9" t="inlineStr"/>
    </row>
    <row r="448">
      <c r="A448" s="9" t="inlineStr">
        <is>
          <t>유럽(중동부/터키)</t>
        </is>
      </c>
      <c r="B448" s="9" t="inlineStr">
        <is>
          <t>Cinemap.ro</t>
        </is>
      </c>
      <c r="C448" s="9" t="inlineStr">
        <is>
          <t>Romania</t>
        </is>
      </c>
      <c r="D448" s="9" t="inlineStr">
        <is>
          <t>온라인매체</t>
        </is>
      </c>
      <c r="E448" s="9" t="inlineStr">
        <is>
          <t>문의폼</t>
        </is>
      </c>
      <c r="F448" s="9" t="inlineStr"/>
      <c r="G448" s="9" t="inlineStr">
        <is>
          <t>https://cinemap.ro/</t>
        </is>
      </c>
      <c r="H448" s="9" t="inlineStr">
        <is>
          <t>EU/영국</t>
        </is>
      </c>
      <c r="I448" s="9" t="inlineStr"/>
      <c r="J448" s="9" t="inlineStr">
        <is>
          <t>미발송</t>
        </is>
      </c>
      <c r="K448" s="9" t="inlineStr"/>
    </row>
    <row r="449">
      <c r="A449" s="8" t="inlineStr">
        <is>
          <t>유럽(중동부/터키)</t>
        </is>
      </c>
      <c r="B449" s="8" t="inlineStr">
        <is>
          <t>Flix.gr</t>
        </is>
      </c>
      <c r="C449" s="8" t="inlineStr">
        <is>
          <t>Greece</t>
        </is>
      </c>
      <c r="D449" s="8" t="inlineStr">
        <is>
          <t>온라인매체</t>
        </is>
      </c>
      <c r="E449" s="8" t="inlineStr">
        <is>
          <t>이메일</t>
        </is>
      </c>
      <c r="F449" s="8" t="inlineStr">
        <is>
          <t>info@flix.gr</t>
        </is>
      </c>
      <c r="G449" s="8" t="inlineStr">
        <is>
          <t>https://flix.gr/about/</t>
        </is>
      </c>
      <c r="H449" s="8" t="inlineStr">
        <is>
          <t>EU/영국</t>
        </is>
      </c>
      <c r="I449" s="8" t="inlineStr"/>
      <c r="J449" s="8" t="inlineStr">
        <is>
          <t>미발송</t>
        </is>
      </c>
      <c r="K449" s="8" t="inlineStr"/>
    </row>
    <row r="450">
      <c r="A450" s="8" t="inlineStr">
        <is>
          <t>유럽(중동부/터키)</t>
        </is>
      </c>
      <c r="B450" s="8" t="inlineStr">
        <is>
          <t>Cinemagazine.gr</t>
        </is>
      </c>
      <c r="C450" s="8" t="inlineStr">
        <is>
          <t>Greece</t>
        </is>
      </c>
      <c r="D450" s="8" t="inlineStr">
        <is>
          <t>온라인매체</t>
        </is>
      </c>
      <c r="E450" s="8" t="inlineStr">
        <is>
          <t>이메일</t>
        </is>
      </c>
      <c r="F450" s="8" t="inlineStr">
        <is>
          <t>info@aiff.gr</t>
        </is>
      </c>
      <c r="G450" s="8" t="inlineStr">
        <is>
          <t>https://www.cinemagazine.gr/</t>
        </is>
      </c>
      <c r="H450" s="8" t="inlineStr">
        <is>
          <t>EU/영국</t>
        </is>
      </c>
      <c r="I450" s="8" t="inlineStr"/>
      <c r="J450" s="8" t="inlineStr">
        <is>
          <t>미발송</t>
        </is>
      </c>
      <c r="K450" s="8" t="inlineStr"/>
    </row>
    <row r="451">
      <c r="A451" s="8" t="inlineStr">
        <is>
          <t>유럽(중동부/터키)</t>
        </is>
      </c>
      <c r="B451" s="8" t="inlineStr">
        <is>
          <t>Athinorama (Cinema)</t>
        </is>
      </c>
      <c r="C451" s="8" t="inlineStr">
        <is>
          <t>Greece</t>
        </is>
      </c>
      <c r="D451" s="8" t="inlineStr">
        <is>
          <t>잡지</t>
        </is>
      </c>
      <c r="E451" s="8" t="inlineStr">
        <is>
          <t>이메일</t>
        </is>
      </c>
      <c r="F451" s="8" t="inlineStr">
        <is>
          <t>athinoramaclub@athinorama.gr</t>
        </is>
      </c>
      <c r="G451" s="8" t="inlineStr">
        <is>
          <t>https://www.athinorama.gr/about-us</t>
        </is>
      </c>
      <c r="H451" s="8" t="inlineStr">
        <is>
          <t>EU/영국</t>
        </is>
      </c>
      <c r="I451" s="8" t="inlineStr"/>
      <c r="J451" s="8" t="inlineStr">
        <is>
          <t>미발송</t>
        </is>
      </c>
      <c r="K451" s="8" t="inlineStr"/>
    </row>
    <row r="452">
      <c r="A452" s="9" t="inlineStr">
        <is>
          <t>유럽(중동부/터키)</t>
        </is>
      </c>
      <c r="B452" s="9" t="inlineStr">
        <is>
          <t>Cinephilia.gr</t>
        </is>
      </c>
      <c r="C452" s="9" t="inlineStr">
        <is>
          <t>Greece</t>
        </is>
      </c>
      <c r="D452" s="9" t="inlineStr">
        <is>
          <t>리뷰비평</t>
        </is>
      </c>
      <c r="E452" s="9" t="inlineStr">
        <is>
          <t>문의폼</t>
        </is>
      </c>
      <c r="F452" s="9" t="inlineStr"/>
      <c r="G452" s="9" t="inlineStr">
        <is>
          <t>http://www.cinephilia.gr/</t>
        </is>
      </c>
      <c r="H452" s="9" t="inlineStr">
        <is>
          <t>EU/영국</t>
        </is>
      </c>
      <c r="I452" s="9" t="inlineStr"/>
      <c r="J452" s="9" t="inlineStr">
        <is>
          <t>미발송</t>
        </is>
      </c>
      <c r="K452" s="9" t="inlineStr"/>
    </row>
    <row r="453">
      <c r="A453" s="8" t="inlineStr">
        <is>
          <t>유럽(중동부/터키)</t>
        </is>
      </c>
      <c r="B453" s="8" t="inlineStr">
        <is>
          <t>TVXS (Cinema)</t>
        </is>
      </c>
      <c r="C453" s="8" t="inlineStr">
        <is>
          <t>Greece</t>
        </is>
      </c>
      <c r="D453" s="8" t="inlineStr">
        <is>
          <t>온라인매체</t>
        </is>
      </c>
      <c r="E453" s="8" t="inlineStr">
        <is>
          <t>이메일</t>
        </is>
      </c>
      <c r="F453" s="8" t="inlineStr">
        <is>
          <t>info@tvxs.gr</t>
        </is>
      </c>
      <c r="G453" s="8" t="inlineStr">
        <is>
          <t>https://tvxs.gr/</t>
        </is>
      </c>
      <c r="H453" s="8" t="inlineStr">
        <is>
          <t>EU/영국</t>
        </is>
      </c>
      <c r="I453" s="8" t="inlineStr"/>
      <c r="J453" s="8" t="inlineStr">
        <is>
          <t>미발송</t>
        </is>
      </c>
      <c r="K453" s="8" t="inlineStr"/>
    </row>
    <row r="454">
      <c r="A454" s="8" t="inlineStr">
        <is>
          <t>유럽(중동부/터키)</t>
        </is>
      </c>
      <c r="B454" s="8" t="inlineStr">
        <is>
          <t>LiFO (Cinema)</t>
        </is>
      </c>
      <c r="C454" s="8" t="inlineStr">
        <is>
          <t>Greece</t>
        </is>
      </c>
      <c r="D454" s="8" t="inlineStr">
        <is>
          <t>온라인매체</t>
        </is>
      </c>
      <c r="E454" s="8" t="inlineStr">
        <is>
          <t>이메일</t>
        </is>
      </c>
      <c r="F454" s="8" t="inlineStr">
        <is>
          <t>info@lifo.gr</t>
        </is>
      </c>
      <c r="G454" s="8" t="inlineStr">
        <is>
          <t>https://www.lifo.gr/infos/contact</t>
        </is>
      </c>
      <c r="H454" s="8" t="inlineStr">
        <is>
          <t>EU/영국</t>
        </is>
      </c>
      <c r="I454" s="8" t="inlineStr"/>
      <c r="J454" s="8" t="inlineStr">
        <is>
          <t>미발송</t>
        </is>
      </c>
      <c r="K454" s="8" t="inlineStr"/>
    </row>
    <row r="455">
      <c r="A455" s="8" t="inlineStr">
        <is>
          <t>유럽(중동부/터키)</t>
        </is>
      </c>
      <c r="B455" s="8" t="inlineStr">
        <is>
          <t>In.gr (Cinema)</t>
        </is>
      </c>
      <c r="C455" s="8" t="inlineStr">
        <is>
          <t>Greece</t>
        </is>
      </c>
      <c r="D455" s="8" t="inlineStr">
        <is>
          <t>온라인매체</t>
        </is>
      </c>
      <c r="E455" s="8" t="inlineStr">
        <is>
          <t>이메일</t>
        </is>
      </c>
      <c r="F455" s="8" t="inlineStr">
        <is>
          <t>info@in.gr</t>
        </is>
      </c>
      <c r="G455" s="8" t="inlineStr">
        <is>
          <t>https://www.in.gr/</t>
        </is>
      </c>
      <c r="H455" s="8" t="inlineStr">
        <is>
          <t>EU/영국</t>
        </is>
      </c>
      <c r="I455" s="8" t="inlineStr"/>
      <c r="J455" s="8" t="inlineStr">
        <is>
          <t>미발송</t>
        </is>
      </c>
      <c r="K455" s="8" t="inlineStr"/>
    </row>
    <row r="456">
      <c r="A456" s="8" t="inlineStr">
        <is>
          <t>유럽(중동부/터키)</t>
        </is>
      </c>
      <c r="B456" s="8" t="inlineStr">
        <is>
          <t>Tainiothiki tis Ellados</t>
        </is>
      </c>
      <c r="C456" s="8" t="inlineStr">
        <is>
          <t>Greece</t>
        </is>
      </c>
      <c r="D456" s="8" t="inlineStr">
        <is>
          <t>트레이드</t>
        </is>
      </c>
      <c r="E456" s="8" t="inlineStr">
        <is>
          <t>이메일</t>
        </is>
      </c>
      <c r="F456" s="8" t="inlineStr">
        <is>
          <t>contact@tainiothiki.gr</t>
        </is>
      </c>
      <c r="G456" s="8" t="inlineStr">
        <is>
          <t>http://tainiothiki.gr/v2/</t>
        </is>
      </c>
      <c r="H456" s="8" t="inlineStr">
        <is>
          <t>EU/영국</t>
        </is>
      </c>
      <c r="I456" s="8" t="inlineStr"/>
      <c r="J456" s="8" t="inlineStr">
        <is>
          <t>미발송</t>
        </is>
      </c>
      <c r="K456" s="8" t="inlineStr">
        <is>
          <t>시네마테크</t>
        </is>
      </c>
    </row>
    <row r="457">
      <c r="A457" s="9" t="inlineStr">
        <is>
          <t>유럽(중동부/터키)</t>
        </is>
      </c>
      <c r="B457" s="9" t="inlineStr">
        <is>
          <t>Altyazı</t>
        </is>
      </c>
      <c r="C457" s="9" t="inlineStr">
        <is>
          <t>Turkey</t>
        </is>
      </c>
      <c r="D457" s="9" t="inlineStr">
        <is>
          <t>잡지</t>
        </is>
      </c>
      <c r="E457" s="9" t="inlineStr">
        <is>
          <t>문의폼</t>
        </is>
      </c>
      <c r="F457" s="8" t="inlineStr">
        <is>
          <t>altyazi@altyazi.net</t>
        </is>
      </c>
      <c r="G457" s="9" t="inlineStr">
        <is>
          <t>https://altyazi.net/iletisim/</t>
        </is>
      </c>
      <c r="H457" s="9" t="inlineStr">
        <is>
          <t>기타</t>
        </is>
      </c>
      <c r="I457" s="9" t="inlineStr"/>
      <c r="J457" s="9" t="inlineStr">
        <is>
          <t>미발송</t>
        </is>
      </c>
      <c r="K457" s="9" t="inlineStr"/>
    </row>
    <row r="458">
      <c r="A458" s="9" t="inlineStr">
        <is>
          <t>유럽(중동부/터키)</t>
        </is>
      </c>
      <c r="B458" s="9" t="inlineStr">
        <is>
          <t>Altyazı Fasikül</t>
        </is>
      </c>
      <c r="C458" s="9" t="inlineStr">
        <is>
          <t>Turkey</t>
        </is>
      </c>
      <c r="D458" s="9" t="inlineStr">
        <is>
          <t>온라인매체</t>
        </is>
      </c>
      <c r="E458" s="9" t="inlineStr">
        <is>
          <t>문의폼</t>
        </is>
      </c>
      <c r="F458" s="9" t="inlineStr"/>
      <c r="G458" s="9" t="inlineStr">
        <is>
          <t>https://fasikul.altyazi.net/</t>
        </is>
      </c>
      <c r="H458" s="9" t="inlineStr">
        <is>
          <t>기타</t>
        </is>
      </c>
      <c r="I458" s="9" t="inlineStr"/>
      <c r="J458" s="9" t="inlineStr">
        <is>
          <t>미발송</t>
        </is>
      </c>
      <c r="K458" s="9" t="inlineStr"/>
    </row>
    <row r="459">
      <c r="A459" s="9" t="inlineStr">
        <is>
          <t>유럽(중동부/터키)</t>
        </is>
      </c>
      <c r="B459" s="9" t="inlineStr">
        <is>
          <t>Beyazperde</t>
        </is>
      </c>
      <c r="C459" s="9" t="inlineStr">
        <is>
          <t>Turkey</t>
        </is>
      </c>
      <c r="D459" s="9" t="inlineStr">
        <is>
          <t>온라인매체</t>
        </is>
      </c>
      <c r="E459" s="9" t="inlineStr">
        <is>
          <t>문의폼</t>
        </is>
      </c>
      <c r="F459" s="9" t="inlineStr"/>
      <c r="G459" s="9" t="inlineStr">
        <is>
          <t>https://www.beyazperde.com/</t>
        </is>
      </c>
      <c r="H459" s="9" t="inlineStr">
        <is>
          <t>기타</t>
        </is>
      </c>
      <c r="I459" s="9" t="inlineStr"/>
      <c r="J459" s="9" t="inlineStr">
        <is>
          <t>미발송</t>
        </is>
      </c>
      <c r="K459" s="9" t="inlineStr"/>
    </row>
    <row r="460">
      <c r="A460" s="9" t="inlineStr">
        <is>
          <t>유럽(중동부/터키)</t>
        </is>
      </c>
      <c r="B460" s="9" t="inlineStr">
        <is>
          <t>SinemaTV</t>
        </is>
      </c>
      <c r="C460" s="9" t="inlineStr">
        <is>
          <t>Turkey</t>
        </is>
      </c>
      <c r="D460" s="9" t="inlineStr">
        <is>
          <t>방송</t>
        </is>
      </c>
      <c r="E460" s="9" t="inlineStr">
        <is>
          <t>문의폼</t>
        </is>
      </c>
      <c r="F460" s="8" t="inlineStr">
        <is>
          <t>destek@sinematv.com.tr</t>
        </is>
      </c>
      <c r="G460" s="9" t="inlineStr">
        <is>
          <t>https://sinematv.com.tr/iletisim</t>
        </is>
      </c>
      <c r="H460" s="9" t="inlineStr">
        <is>
          <t>기타</t>
        </is>
      </c>
      <c r="I460" s="9" t="inlineStr"/>
      <c r="J460" s="9" t="inlineStr">
        <is>
          <t>미발송</t>
        </is>
      </c>
      <c r="K460" s="9" t="inlineStr"/>
    </row>
    <row r="461">
      <c r="A461" s="8" t="inlineStr">
        <is>
          <t>유럽(중동부/터키)</t>
        </is>
      </c>
      <c r="B461" s="8" t="inlineStr">
        <is>
          <t>Fil'm Hafızası</t>
        </is>
      </c>
      <c r="C461" s="8" t="inlineStr">
        <is>
          <t>Turkey</t>
        </is>
      </c>
      <c r="D461" s="8" t="inlineStr">
        <is>
          <t>팟캐스트유튜브</t>
        </is>
      </c>
      <c r="E461" s="8" t="inlineStr">
        <is>
          <t>이메일</t>
        </is>
      </c>
      <c r="F461" s="8" t="inlineStr">
        <is>
          <t>marcom@filmhafizasi.com</t>
        </is>
      </c>
      <c r="G461" s="8" t="inlineStr">
        <is>
          <t>https://filmhafizasi.com/</t>
        </is>
      </c>
      <c r="H461" s="8" t="inlineStr">
        <is>
          <t>기타</t>
        </is>
      </c>
      <c r="I461" s="8" t="inlineStr"/>
      <c r="J461" s="8" t="inlineStr">
        <is>
          <t>미발송</t>
        </is>
      </c>
      <c r="K461" s="8" t="inlineStr"/>
    </row>
    <row r="462">
      <c r="A462" s="8" t="inlineStr">
        <is>
          <t>유럽(중동부/터키)</t>
        </is>
      </c>
      <c r="B462" s="8" t="inlineStr">
        <is>
          <t>Öteki Sinema</t>
        </is>
      </c>
      <c r="C462" s="8" t="inlineStr">
        <is>
          <t>Turkey</t>
        </is>
      </c>
      <c r="D462" s="8" t="inlineStr">
        <is>
          <t>리뷰비평</t>
        </is>
      </c>
      <c r="E462" s="8" t="inlineStr">
        <is>
          <t>이메일</t>
        </is>
      </c>
      <c r="F462" s="8" t="inlineStr">
        <is>
          <t>info@otekisinema.com</t>
        </is>
      </c>
      <c r="G462" s="8" t="inlineStr">
        <is>
          <t>https://www.otekisinema.com/iletisim/</t>
        </is>
      </c>
      <c r="H462" s="8" t="inlineStr">
        <is>
          <t>기타</t>
        </is>
      </c>
      <c r="I462" s="8" t="inlineStr"/>
      <c r="J462" s="8" t="inlineStr">
        <is>
          <t>미발송</t>
        </is>
      </c>
      <c r="K462" s="8" t="inlineStr"/>
    </row>
    <row r="463">
      <c r="A463" s="9" t="inlineStr">
        <is>
          <t>유럽(중동부/터키)</t>
        </is>
      </c>
      <c r="B463" s="9" t="inlineStr">
        <is>
          <t>Sinemalar.com</t>
        </is>
      </c>
      <c r="C463" s="9" t="inlineStr">
        <is>
          <t>Turkey</t>
        </is>
      </c>
      <c r="D463" s="9" t="inlineStr">
        <is>
          <t>온라인매체</t>
        </is>
      </c>
      <c r="E463" s="9" t="inlineStr">
        <is>
          <t>문의폼</t>
        </is>
      </c>
      <c r="F463" s="8" t="inlineStr">
        <is>
          <t>medya@nokta.com</t>
        </is>
      </c>
      <c r="G463" s="9" t="inlineStr">
        <is>
          <t>https://www.sinemalar.com/iletisim</t>
        </is>
      </c>
      <c r="H463" s="9" t="inlineStr">
        <is>
          <t>기타</t>
        </is>
      </c>
      <c r="I463" s="9" t="inlineStr"/>
      <c r="J463" s="9" t="inlineStr">
        <is>
          <t>미발송</t>
        </is>
      </c>
      <c r="K463" s="9" t="inlineStr"/>
    </row>
    <row r="464">
      <c r="A464" s="8" t="inlineStr">
        <is>
          <t>유럽(중동부/터키)</t>
        </is>
      </c>
      <c r="B464" s="8" t="inlineStr">
        <is>
          <t>FilmLoverss</t>
        </is>
      </c>
      <c r="C464" s="8" t="inlineStr">
        <is>
          <t>Turkey</t>
        </is>
      </c>
      <c r="D464" s="8" t="inlineStr">
        <is>
          <t>리뷰비평</t>
        </is>
      </c>
      <c r="E464" s="8" t="inlineStr">
        <is>
          <t>이메일</t>
        </is>
      </c>
      <c r="F464" s="8" t="inlineStr">
        <is>
          <t>film@filmloverss.com</t>
        </is>
      </c>
      <c r="G464" s="8" t="inlineStr">
        <is>
          <t>https://www.filmloverss.com/</t>
        </is>
      </c>
      <c r="H464" s="8" t="inlineStr">
        <is>
          <t>기타</t>
        </is>
      </c>
      <c r="I464" s="8" t="inlineStr"/>
      <c r="J464" s="8" t="inlineStr">
        <is>
          <t>미발송</t>
        </is>
      </c>
      <c r="K464" s="8" t="inlineStr"/>
    </row>
    <row r="465">
      <c r="A465" s="9" t="inlineStr">
        <is>
          <t>유럽(중동부/터키)</t>
        </is>
      </c>
      <c r="B465" s="9" t="inlineStr">
        <is>
          <t>Sinemasalı</t>
        </is>
      </c>
      <c r="C465" s="9" t="inlineStr">
        <is>
          <t>Turkey</t>
        </is>
      </c>
      <c r="D465" s="9" t="inlineStr">
        <is>
          <t>리뷰비평</t>
        </is>
      </c>
      <c r="E465" s="9" t="inlineStr">
        <is>
          <t>문의폼</t>
        </is>
      </c>
      <c r="F465" s="8" t="inlineStr">
        <is>
          <t>bilgi@sinemasali.com</t>
        </is>
      </c>
      <c r="G465" s="9" t="inlineStr">
        <is>
          <t>https://www.sinemasali.com/iletisim/</t>
        </is>
      </c>
      <c r="H465" s="9" t="inlineStr">
        <is>
          <t>기타</t>
        </is>
      </c>
      <c r="I465" s="9" t="inlineStr"/>
      <c r="J465" s="9" t="inlineStr">
        <is>
          <t>미발송</t>
        </is>
      </c>
      <c r="K465" s="9" t="inlineStr"/>
    </row>
    <row r="466">
      <c r="A466" s="8" t="inlineStr">
        <is>
          <t>유럽(중동부/터키)</t>
        </is>
      </c>
      <c r="B466" s="8" t="inlineStr">
        <is>
          <t>Teater. Muusika. Kino</t>
        </is>
      </c>
      <c r="C466" s="8" t="inlineStr">
        <is>
          <t>Estonia</t>
        </is>
      </c>
      <c r="D466" s="8" t="inlineStr">
        <is>
          <t>잡지</t>
        </is>
      </c>
      <c r="E466" s="8" t="inlineStr">
        <is>
          <t>이메일</t>
        </is>
      </c>
      <c r="F466" s="8" t="inlineStr">
        <is>
          <t>madis@temuki.ee</t>
        </is>
      </c>
      <c r="G466" s="8" t="inlineStr">
        <is>
          <t>http://www.temuki.ee/toimetus</t>
        </is>
      </c>
      <c r="H466" s="8" t="inlineStr">
        <is>
          <t>EU/영국</t>
        </is>
      </c>
      <c r="I466" s="8" t="inlineStr"/>
      <c r="J466" s="8" t="inlineStr">
        <is>
          <t>미발송</t>
        </is>
      </c>
      <c r="K466" s="8" t="inlineStr"/>
    </row>
    <row r="467">
      <c r="A467" s="9" t="inlineStr">
        <is>
          <t>유럽(중동부/터키)</t>
        </is>
      </c>
      <c r="B467" s="9" t="inlineStr">
        <is>
          <t>Žurnalas Kinas</t>
        </is>
      </c>
      <c r="C467" s="9" t="inlineStr">
        <is>
          <t>Lithuania</t>
        </is>
      </c>
      <c r="D467" s="9" t="inlineStr">
        <is>
          <t>잡지</t>
        </is>
      </c>
      <c r="E467" s="9" t="inlineStr">
        <is>
          <t>문의폼</t>
        </is>
      </c>
      <c r="F467" s="8" t="inlineStr">
        <is>
          <t>vitkauskaite.i@gmail.com</t>
        </is>
      </c>
      <c r="G467" s="9" t="inlineStr">
        <is>
          <t>https://www.zurnalaskinas.lt/kontaktai</t>
        </is>
      </c>
      <c r="H467" s="9" t="inlineStr">
        <is>
          <t>EU/영국</t>
        </is>
      </c>
      <c r="I467" s="9" t="inlineStr"/>
      <c r="J467" s="9" t="inlineStr">
        <is>
          <t>미발송</t>
        </is>
      </c>
      <c r="K467" s="9" t="inlineStr"/>
    </row>
    <row r="468">
      <c r="A468" s="9" t="inlineStr">
        <is>
          <t>유럽(중동부/터키)</t>
        </is>
      </c>
      <c r="B468" s="9" t="inlineStr">
        <is>
          <t>7 meno dienos</t>
        </is>
      </c>
      <c r="C468" s="9" t="inlineStr">
        <is>
          <t>Lithuania</t>
        </is>
      </c>
      <c r="D468" s="9" t="inlineStr">
        <is>
          <t>잡지</t>
        </is>
      </c>
      <c r="E468" s="9" t="inlineStr">
        <is>
          <t>문의폼</t>
        </is>
      </c>
      <c r="F468" s="9" t="inlineStr"/>
      <c r="G468" s="9" t="inlineStr">
        <is>
          <t>https://www.7md.lt/kontaktai</t>
        </is>
      </c>
      <c r="H468" s="9" t="inlineStr">
        <is>
          <t>EU/영국</t>
        </is>
      </c>
      <c r="I468" s="9" t="inlineStr"/>
      <c r="J468" s="9" t="inlineStr">
        <is>
          <t>미발송</t>
        </is>
      </c>
      <c r="K468" s="9" t="inlineStr"/>
    </row>
    <row r="469">
      <c r="A469" s="9" t="inlineStr">
        <is>
          <t>유럽(중동부/터키)</t>
        </is>
      </c>
      <c r="B469" s="9" t="inlineStr">
        <is>
          <t>Kinofanas.lt</t>
        </is>
      </c>
      <c r="C469" s="9" t="inlineStr">
        <is>
          <t>Lithuania</t>
        </is>
      </c>
      <c r="D469" s="9" t="inlineStr">
        <is>
          <t>온라인매체</t>
        </is>
      </c>
      <c r="E469" s="9" t="inlineStr">
        <is>
          <t>문의폼</t>
        </is>
      </c>
      <c r="F469" s="9" t="inlineStr"/>
      <c r="G469" s="9" t="inlineStr">
        <is>
          <t>https://kinofanas.lt/kontaktai/</t>
        </is>
      </c>
      <c r="H469" s="9" t="inlineStr">
        <is>
          <t>EU/영국</t>
        </is>
      </c>
      <c r="I469" s="9" t="inlineStr"/>
      <c r="J469" s="9" t="inlineStr">
        <is>
          <t>미발송</t>
        </is>
      </c>
      <c r="K469" s="9" t="inlineStr"/>
    </row>
    <row r="470">
      <c r="A470" s="8" t="inlineStr">
        <is>
          <t>유럽(중동부/터키)</t>
        </is>
      </c>
      <c r="B470" s="8" t="inlineStr">
        <is>
          <t>Kino Raksti</t>
        </is>
      </c>
      <c r="C470" s="8" t="inlineStr">
        <is>
          <t>Latvia</t>
        </is>
      </c>
      <c r="D470" s="8" t="inlineStr">
        <is>
          <t>리뷰비평</t>
        </is>
      </c>
      <c r="E470" s="8" t="inlineStr">
        <is>
          <t>이메일</t>
        </is>
      </c>
      <c r="F470" s="8" t="inlineStr">
        <is>
          <t>redakcija@kinoraksti.lv</t>
        </is>
      </c>
      <c r="G470" s="8" t="inlineStr">
        <is>
          <t>https://kinoraksti.lv/</t>
        </is>
      </c>
      <c r="H470" s="8" t="inlineStr">
        <is>
          <t>EU/영국</t>
        </is>
      </c>
      <c r="I470" s="8" t="inlineStr"/>
      <c r="J470" s="8" t="inlineStr">
        <is>
          <t>미발송</t>
        </is>
      </c>
      <c r="K470" s="8" t="inlineStr"/>
    </row>
    <row r="471">
      <c r="A471" s="8" t="inlineStr">
        <is>
          <t>유럽(중동부/터키)</t>
        </is>
      </c>
      <c r="B471" s="8" t="inlineStr">
        <is>
          <t>Hrvatski filmski ljetopis</t>
        </is>
      </c>
      <c r="C471" s="8" t="inlineStr">
        <is>
          <t>Croatia</t>
        </is>
      </c>
      <c r="D471" s="8" t="inlineStr">
        <is>
          <t>잡지</t>
        </is>
      </c>
      <c r="E471" s="8" t="inlineStr">
        <is>
          <t>이메일</t>
        </is>
      </c>
      <c r="F471" s="8" t="inlineStr">
        <is>
          <t>iva.harandi@hfs.hr</t>
        </is>
      </c>
      <c r="G471" s="8" t="inlineStr">
        <is>
          <t>https://www.hfs.hr/</t>
        </is>
      </c>
      <c r="H471" s="8" t="inlineStr">
        <is>
          <t>EU/영국</t>
        </is>
      </c>
      <c r="I471" s="8" t="inlineStr"/>
      <c r="J471" s="8" t="inlineStr">
        <is>
          <t>미발송</t>
        </is>
      </c>
      <c r="K471" s="8" t="inlineStr"/>
    </row>
    <row r="472">
      <c r="A472" s="8" t="inlineStr">
        <is>
          <t>유럽(중동부/터키)</t>
        </is>
      </c>
      <c r="B472" s="8" t="inlineStr">
        <is>
          <t>Ziher.hr (Film)</t>
        </is>
      </c>
      <c r="C472" s="8" t="inlineStr">
        <is>
          <t>Croatia</t>
        </is>
      </c>
      <c r="D472" s="8" t="inlineStr">
        <is>
          <t>온라인매체</t>
        </is>
      </c>
      <c r="E472" s="8" t="inlineStr">
        <is>
          <t>이메일</t>
        </is>
      </c>
      <c r="F472" s="8" t="inlineStr">
        <is>
          <t>desk@ziher.hr</t>
        </is>
      </c>
      <c r="G472" s="8" t="inlineStr">
        <is>
          <t>https://ziher.hr/impressum/</t>
        </is>
      </c>
      <c r="H472" s="8" t="inlineStr">
        <is>
          <t>EU/영국</t>
        </is>
      </c>
      <c r="I472" s="8" t="inlineStr"/>
      <c r="J472" s="8" t="inlineStr">
        <is>
          <t>미발송</t>
        </is>
      </c>
      <c r="K472" s="8" t="inlineStr"/>
    </row>
    <row r="473">
      <c r="A473" s="9" t="inlineStr">
        <is>
          <t>유럽(중동부/터키)</t>
        </is>
      </c>
      <c r="B473" s="9" t="inlineStr">
        <is>
          <t>Moj Film</t>
        </is>
      </c>
      <c r="C473" s="9" t="inlineStr">
        <is>
          <t>Croatia</t>
        </is>
      </c>
      <c r="D473" s="9" t="inlineStr">
        <is>
          <t>온라인매체</t>
        </is>
      </c>
      <c r="E473" s="9" t="inlineStr">
        <is>
          <t>문의폼</t>
        </is>
      </c>
      <c r="F473" s="9" t="inlineStr"/>
      <c r="G473" s="9" t="inlineStr">
        <is>
          <t>https://www.moj-film.hr/</t>
        </is>
      </c>
      <c r="H473" s="9" t="inlineStr">
        <is>
          <t>EU/영국</t>
        </is>
      </c>
      <c r="I473" s="9" t="inlineStr"/>
      <c r="J473" s="9" t="inlineStr">
        <is>
          <t>미발송</t>
        </is>
      </c>
      <c r="K473" s="9" t="inlineStr"/>
    </row>
    <row r="474">
      <c r="A474" s="9" t="inlineStr">
        <is>
          <t>유럽(중동부/터키)</t>
        </is>
      </c>
      <c r="B474" s="9" t="inlineStr">
        <is>
          <t>Filmovi.hr</t>
        </is>
      </c>
      <c r="C474" s="9" t="inlineStr">
        <is>
          <t>Croatia</t>
        </is>
      </c>
      <c r="D474" s="9" t="inlineStr">
        <is>
          <t>온라인매체</t>
        </is>
      </c>
      <c r="E474" s="9" t="inlineStr">
        <is>
          <t>문의폼</t>
        </is>
      </c>
      <c r="F474" s="9" t="inlineStr"/>
      <c r="G474" s="9" t="inlineStr">
        <is>
          <t>https://www.filmovi.hr/</t>
        </is>
      </c>
      <c r="H474" s="9" t="inlineStr">
        <is>
          <t>EU/영국</t>
        </is>
      </c>
      <c r="I474" s="9" t="inlineStr"/>
      <c r="J474" s="9" t="inlineStr">
        <is>
          <t>미발송</t>
        </is>
      </c>
      <c r="K474" s="9" t="inlineStr"/>
    </row>
    <row r="475">
      <c r="A475" s="9" t="inlineStr">
        <is>
          <t>유럽(중동부/터키)</t>
        </is>
      </c>
      <c r="B475" s="9" t="inlineStr">
        <is>
          <t>Novi Filmograf</t>
        </is>
      </c>
      <c r="C475" s="9" t="inlineStr">
        <is>
          <t>Serbia</t>
        </is>
      </c>
      <c r="D475" s="9" t="inlineStr">
        <is>
          <t>리뷰비평</t>
        </is>
      </c>
      <c r="E475" s="9" t="inlineStr">
        <is>
          <t>문의폼</t>
        </is>
      </c>
      <c r="F475" s="8" t="inlineStr">
        <is>
          <t>novi.filmograf@gmail.com</t>
        </is>
      </c>
      <c r="G475" s="9" t="inlineStr">
        <is>
          <t>https://www.novifilmograf.com/o-nama/</t>
        </is>
      </c>
      <c r="H475" s="9" t="inlineStr">
        <is>
          <t>기타</t>
        </is>
      </c>
      <c r="I475" s="9" t="inlineStr"/>
      <c r="J475" s="9" t="inlineStr">
        <is>
          <t>미발송</t>
        </is>
      </c>
      <c r="K475" s="9" t="inlineStr"/>
    </row>
    <row r="476">
      <c r="A476" s="8" t="inlineStr">
        <is>
          <t>유럽(중동부/터키)</t>
        </is>
      </c>
      <c r="B476" s="8" t="inlineStr">
        <is>
          <t>Filmski centar Srbije</t>
        </is>
      </c>
      <c r="C476" s="8" t="inlineStr">
        <is>
          <t>Serbia</t>
        </is>
      </c>
      <c r="D476" s="8" t="inlineStr">
        <is>
          <t>트레이드</t>
        </is>
      </c>
      <c r="E476" s="8" t="inlineStr">
        <is>
          <t>이메일</t>
        </is>
      </c>
      <c r="F476" s="8" t="inlineStr">
        <is>
          <t>fcs.office@fcs.rs</t>
        </is>
      </c>
      <c r="G476" s="8" t="inlineStr">
        <is>
          <t>https://www.fcs.rs/</t>
        </is>
      </c>
      <c r="H476" s="8" t="inlineStr">
        <is>
          <t>기타</t>
        </is>
      </c>
      <c r="I476" s="8" t="inlineStr"/>
      <c r="J476" s="8" t="inlineStr">
        <is>
          <t>미발송</t>
        </is>
      </c>
      <c r="K476" s="8" t="inlineStr"/>
    </row>
    <row r="477">
      <c r="A477" s="8" t="inlineStr">
        <is>
          <t>유럽(중동부/터키)</t>
        </is>
      </c>
      <c r="B477" s="8" t="inlineStr">
        <is>
          <t>Spisanie Kino</t>
        </is>
      </c>
      <c r="C477" s="8" t="inlineStr">
        <is>
          <t>Bulgaria</t>
        </is>
      </c>
      <c r="D477" s="8" t="inlineStr">
        <is>
          <t>잡지</t>
        </is>
      </c>
      <c r="E477" s="8" t="inlineStr">
        <is>
          <t>이메일</t>
        </is>
      </c>
      <c r="F477" s="8" t="inlineStr">
        <is>
          <t>kino@spisaniekino.com</t>
        </is>
      </c>
      <c r="G477" s="8" t="inlineStr">
        <is>
          <t>https://spisaniekino.com/</t>
        </is>
      </c>
      <c r="H477" s="8" t="inlineStr">
        <is>
          <t>EU/영국</t>
        </is>
      </c>
      <c r="I477" s="8" t="inlineStr"/>
      <c r="J477" s="8" t="inlineStr">
        <is>
          <t>미발송</t>
        </is>
      </c>
      <c r="K477" s="8" t="inlineStr"/>
    </row>
    <row r="478">
      <c r="A478" s="8" t="inlineStr">
        <is>
          <t>유럽(중동부/터키)</t>
        </is>
      </c>
      <c r="B478" s="8" t="inlineStr">
        <is>
          <t>SBFD (불가리아영화인협회)</t>
        </is>
      </c>
      <c r="C478" s="8" t="inlineStr">
        <is>
          <t>Bulgaria</t>
        </is>
      </c>
      <c r="D478" s="8" t="inlineStr">
        <is>
          <t>트레이드</t>
        </is>
      </c>
      <c r="E478" s="8" t="inlineStr">
        <is>
          <t>이메일</t>
        </is>
      </c>
      <c r="F478" s="8" t="inlineStr">
        <is>
          <t>sbfd@sbfd-bg.com</t>
        </is>
      </c>
      <c r="G478" s="8" t="inlineStr">
        <is>
          <t>https://www.filmmakersbg.org/</t>
        </is>
      </c>
      <c r="H478" s="8" t="inlineStr">
        <is>
          <t>EU/영국</t>
        </is>
      </c>
      <c r="I478" s="8" t="inlineStr"/>
      <c r="J478" s="8" t="inlineStr">
        <is>
          <t>미발송</t>
        </is>
      </c>
      <c r="K478" s="8" t="inlineStr"/>
    </row>
    <row r="479">
      <c r="A479" s="9" t="inlineStr">
        <is>
          <t>유럽(중동부/터키)</t>
        </is>
      </c>
      <c r="B479" s="9" t="inlineStr">
        <is>
          <t>kino.dir.bg</t>
        </is>
      </c>
      <c r="C479" s="9" t="inlineStr">
        <is>
          <t>Bulgaria</t>
        </is>
      </c>
      <c r="D479" s="9" t="inlineStr">
        <is>
          <t>온라인매체</t>
        </is>
      </c>
      <c r="E479" s="9" t="inlineStr">
        <is>
          <t>문의폼</t>
        </is>
      </c>
      <c r="F479" s="9" t="inlineStr"/>
      <c r="G479" s="9" t="inlineStr">
        <is>
          <t>https://kino.dir.bg/</t>
        </is>
      </c>
      <c r="H479" s="9" t="inlineStr">
        <is>
          <t>EU/영국</t>
        </is>
      </c>
      <c r="I479" s="9" t="inlineStr"/>
      <c r="J479" s="9" t="inlineStr">
        <is>
          <t>미발송</t>
        </is>
      </c>
      <c r="K479" s="9" t="inlineStr"/>
    </row>
    <row r="480">
      <c r="A480" s="9" t="inlineStr">
        <is>
          <t>라틴아메리카</t>
        </is>
      </c>
      <c r="B480" s="9" t="inlineStr">
        <is>
          <t>Cine PREMIERE</t>
        </is>
      </c>
      <c r="C480" s="9" t="inlineStr">
        <is>
          <t>Mexico</t>
        </is>
      </c>
      <c r="D480" s="9" t="inlineStr">
        <is>
          <t>잡지</t>
        </is>
      </c>
      <c r="E480" s="9" t="inlineStr">
        <is>
          <t>문의폼</t>
        </is>
      </c>
      <c r="F480" s="9" t="inlineStr"/>
      <c r="G480" s="9" t="inlineStr">
        <is>
          <t>https://cinepremiere.com.mx/contacto</t>
        </is>
      </c>
      <c r="H480" s="9" t="inlineStr">
        <is>
          <t>기타</t>
        </is>
      </c>
      <c r="I480" s="9" t="inlineStr"/>
      <c r="J480" s="9" t="inlineStr">
        <is>
          <t>미발송</t>
        </is>
      </c>
      <c r="K480" s="9" t="inlineStr"/>
    </row>
    <row r="481">
      <c r="A481" s="8" t="inlineStr">
        <is>
          <t>라틴아메리카</t>
        </is>
      </c>
      <c r="B481" s="8" t="inlineStr">
        <is>
          <t>Cinescopia</t>
        </is>
      </c>
      <c r="C481" s="8" t="inlineStr">
        <is>
          <t>Mexico</t>
        </is>
      </c>
      <c r="D481" s="8" t="inlineStr">
        <is>
          <t>리뷰비평</t>
        </is>
      </c>
      <c r="E481" s="8" t="inlineStr">
        <is>
          <t>이메일</t>
        </is>
      </c>
      <c r="F481" s="8" t="inlineStr">
        <is>
          <t>editorial@cinescopia.com</t>
        </is>
      </c>
      <c r="G481" s="8" t="inlineStr">
        <is>
          <t>https://cinescopia.com</t>
        </is>
      </c>
      <c r="H481" s="8" t="inlineStr">
        <is>
          <t>기타</t>
        </is>
      </c>
      <c r="I481" s="8" t="inlineStr"/>
      <c r="J481" s="8" t="inlineStr">
        <is>
          <t>미발송</t>
        </is>
      </c>
      <c r="K481" s="8" t="inlineStr"/>
    </row>
    <row r="482">
      <c r="A482" s="8" t="inlineStr">
        <is>
          <t>라틴아메리카</t>
        </is>
      </c>
      <c r="B482" s="8" t="inlineStr">
        <is>
          <t>Cinexplicación</t>
        </is>
      </c>
      <c r="C482" s="8" t="inlineStr">
        <is>
          <t>Mexico</t>
        </is>
      </c>
      <c r="D482" s="8" t="inlineStr">
        <is>
          <t>온라인매체</t>
        </is>
      </c>
      <c r="E482" s="8" t="inlineStr">
        <is>
          <t>이메일</t>
        </is>
      </c>
      <c r="F482" s="8" t="inlineStr">
        <is>
          <t>contacto@cinexplicacion.com.mx</t>
        </is>
      </c>
      <c r="G482" s="8" t="inlineStr">
        <is>
          <t>https://cinexplicacion.com.mx/contact/</t>
        </is>
      </c>
      <c r="H482" s="8" t="inlineStr">
        <is>
          <t>기타</t>
        </is>
      </c>
      <c r="I482" s="8" t="inlineStr"/>
      <c r="J482" s="8" t="inlineStr">
        <is>
          <t>미발송</t>
        </is>
      </c>
      <c r="K482" s="8" t="inlineStr"/>
    </row>
    <row r="483">
      <c r="A483" s="8" t="inlineStr">
        <is>
          <t>라틴아메리카</t>
        </is>
      </c>
      <c r="B483" s="8" t="inlineStr">
        <is>
          <t>Cinexceso</t>
        </is>
      </c>
      <c r="C483" s="8" t="inlineStr">
        <is>
          <t>Mexico</t>
        </is>
      </c>
      <c r="D483" s="8" t="inlineStr">
        <is>
          <t>팟캐스트유튜브</t>
        </is>
      </c>
      <c r="E483" s="8" t="inlineStr">
        <is>
          <t>이메일</t>
        </is>
      </c>
      <c r="F483" s="8" t="inlineStr">
        <is>
          <t>mefexp@gmail.com</t>
        </is>
      </c>
      <c r="G483" s="8" t="inlineStr">
        <is>
          <t>https://www.youtube.com/cinexceso</t>
        </is>
      </c>
      <c r="H483" s="8" t="inlineStr">
        <is>
          <t>기타</t>
        </is>
      </c>
      <c r="I483" s="8" t="inlineStr"/>
      <c r="J483" s="8" t="inlineStr">
        <is>
          <t>미발송</t>
        </is>
      </c>
      <c r="K483" s="8" t="inlineStr"/>
    </row>
    <row r="484">
      <c r="A484" s="8" t="inlineStr">
        <is>
          <t>라틴아메리카</t>
        </is>
      </c>
      <c r="B484" s="8" t="inlineStr">
        <is>
          <t>Cine Toma (Revista Toma)</t>
        </is>
      </c>
      <c r="C484" s="8" t="inlineStr">
        <is>
          <t>Mexico</t>
        </is>
      </c>
      <c r="D484" s="8" t="inlineStr">
        <is>
          <t>잡지</t>
        </is>
      </c>
      <c r="E484" s="8" t="inlineStr">
        <is>
          <t>이메일</t>
        </is>
      </c>
      <c r="F484" s="8" t="inlineStr">
        <is>
          <t>difusion@pasodegato.com</t>
        </is>
      </c>
      <c r="G484" s="8" t="inlineStr">
        <is>
          <t>https://revistatoma.wordpress.com/about/</t>
        </is>
      </c>
      <c r="H484" s="8" t="inlineStr">
        <is>
          <t>기타</t>
        </is>
      </c>
      <c r="I484" s="8" t="inlineStr"/>
      <c r="J484" s="8" t="inlineStr">
        <is>
          <t>미발송</t>
        </is>
      </c>
      <c r="K484" s="8" t="inlineStr"/>
    </row>
    <row r="485">
      <c r="A485" s="9" t="inlineStr">
        <is>
          <t>라틴아메리카</t>
        </is>
      </c>
      <c r="B485" s="9" t="inlineStr">
        <is>
          <t>Cinegarage</t>
        </is>
      </c>
      <c r="C485" s="9" t="inlineStr">
        <is>
          <t>Mexico</t>
        </is>
      </c>
      <c r="D485" s="9" t="inlineStr">
        <is>
          <t>팟캐스트유튜브</t>
        </is>
      </c>
      <c r="E485" s="9" t="inlineStr">
        <is>
          <t>문의폼</t>
        </is>
      </c>
      <c r="F485" s="9" t="inlineStr"/>
      <c r="G485" s="9" t="inlineStr">
        <is>
          <t>https://www.cinegarage.com/contacto/</t>
        </is>
      </c>
      <c r="H485" s="9" t="inlineStr">
        <is>
          <t>기타</t>
        </is>
      </c>
      <c r="I485" s="9" t="inlineStr"/>
      <c r="J485" s="9" t="inlineStr">
        <is>
          <t>미발송</t>
        </is>
      </c>
      <c r="K485" s="9" t="inlineStr"/>
    </row>
    <row r="486">
      <c r="A486" s="8" t="inlineStr">
        <is>
          <t>라틴아메리카</t>
        </is>
      </c>
      <c r="B486" s="8" t="inlineStr">
        <is>
          <t>Cinéfilos Frustrados</t>
        </is>
      </c>
      <c r="C486" s="8" t="inlineStr">
        <is>
          <t>Mexico</t>
        </is>
      </c>
      <c r="D486" s="8" t="inlineStr">
        <is>
          <t>팟캐스트유튜브</t>
        </is>
      </c>
      <c r="E486" s="8" t="inlineStr">
        <is>
          <t>이메일</t>
        </is>
      </c>
      <c r="F486" s="8" t="inlineStr">
        <is>
          <t>cinefiloselpodcast@gmail.com</t>
        </is>
      </c>
      <c r="G486" s="8" t="inlineStr">
        <is>
          <t>https://www.cinefilosfrustrados.com</t>
        </is>
      </c>
      <c r="H486" s="8" t="inlineStr">
        <is>
          <t>기타</t>
        </is>
      </c>
      <c r="I486" s="8" t="inlineStr"/>
      <c r="J486" s="8" t="inlineStr">
        <is>
          <t>미발송</t>
        </is>
      </c>
      <c r="K486" s="8" t="inlineStr"/>
    </row>
    <row r="487">
      <c r="A487" s="9" t="inlineStr">
        <is>
          <t>라틴아메리카</t>
        </is>
      </c>
      <c r="B487" s="9" t="inlineStr">
        <is>
          <t>La Estatuilla</t>
        </is>
      </c>
      <c r="C487" s="9" t="inlineStr">
        <is>
          <t>Mexico</t>
        </is>
      </c>
      <c r="D487" s="9" t="inlineStr">
        <is>
          <t>리뷰비평</t>
        </is>
      </c>
      <c r="E487" s="9" t="inlineStr">
        <is>
          <t>문의폼</t>
        </is>
      </c>
      <c r="F487" s="9" t="inlineStr"/>
      <c r="G487" s="9" t="inlineStr">
        <is>
          <t>https://laestatuilla.com/contacto/</t>
        </is>
      </c>
      <c r="H487" s="9" t="inlineStr">
        <is>
          <t>기타</t>
        </is>
      </c>
      <c r="I487" s="9" t="inlineStr"/>
      <c r="J487" s="9" t="inlineStr">
        <is>
          <t>미발송</t>
        </is>
      </c>
      <c r="K487" s="9" t="inlineStr"/>
    </row>
    <row r="488">
      <c r="A488" s="9" t="inlineStr">
        <is>
          <t>라틴아메리카</t>
        </is>
      </c>
      <c r="B488" s="9" t="inlineStr">
        <is>
          <t>Cinemanía (MX)</t>
        </is>
      </c>
      <c r="C488" s="9" t="inlineStr">
        <is>
          <t>Mexico</t>
        </is>
      </c>
      <c r="D488" s="9" t="inlineStr">
        <is>
          <t>잡지</t>
        </is>
      </c>
      <c r="E488" s="9" t="inlineStr">
        <is>
          <t>문의폼</t>
        </is>
      </c>
      <c r="F488" s="9" t="inlineStr"/>
      <c r="G488" s="9" t="inlineStr">
        <is>
          <t>https://cinemanias.mx/contacto/</t>
        </is>
      </c>
      <c r="H488" s="9" t="inlineStr">
        <is>
          <t>기타</t>
        </is>
      </c>
      <c r="I488" s="9" t="inlineStr"/>
      <c r="J488" s="9" t="inlineStr">
        <is>
          <t>미발송</t>
        </is>
      </c>
      <c r="K488" s="9" t="inlineStr"/>
    </row>
    <row r="489">
      <c r="A489" s="9" t="inlineStr">
        <is>
          <t>라틴아메리카</t>
        </is>
      </c>
      <c r="B489" s="9" t="inlineStr">
        <is>
          <t>Butaca Ancha</t>
        </is>
      </c>
      <c r="C489" s="9" t="inlineStr">
        <is>
          <t>Mexico</t>
        </is>
      </c>
      <c r="D489" s="9" t="inlineStr">
        <is>
          <t>리뷰비평</t>
        </is>
      </c>
      <c r="E489" s="9" t="inlineStr">
        <is>
          <t>문의폼</t>
        </is>
      </c>
      <c r="F489" s="9" t="inlineStr"/>
      <c r="G489" s="9" t="inlineStr">
        <is>
          <t>https://butacaancha.com</t>
        </is>
      </c>
      <c r="H489" s="9" t="inlineStr">
        <is>
          <t>기타</t>
        </is>
      </c>
      <c r="I489" s="9" t="inlineStr"/>
      <c r="J489" s="9" t="inlineStr">
        <is>
          <t>미발송</t>
        </is>
      </c>
      <c r="K489" s="9" t="inlineStr"/>
    </row>
    <row r="490">
      <c r="A490" s="9" t="inlineStr">
        <is>
          <t>라틴아메리카</t>
        </is>
      </c>
      <c r="B490" s="9" t="inlineStr">
        <is>
          <t>Tomatazos</t>
        </is>
      </c>
      <c r="C490" s="9" t="inlineStr">
        <is>
          <t>Mexico</t>
        </is>
      </c>
      <c r="D490" s="9" t="inlineStr">
        <is>
          <t>리뷰비평</t>
        </is>
      </c>
      <c r="E490" s="9" t="inlineStr">
        <is>
          <t>문의폼</t>
        </is>
      </c>
      <c r="F490" s="9" t="inlineStr"/>
      <c r="G490" s="9" t="inlineStr">
        <is>
          <t>https://www.tomatazos.com</t>
        </is>
      </c>
      <c r="H490" s="9" t="inlineStr">
        <is>
          <t>기타</t>
        </is>
      </c>
      <c r="I490" s="9" t="inlineStr"/>
      <c r="J490" s="9" t="inlineStr">
        <is>
          <t>미발송</t>
        </is>
      </c>
      <c r="K490" s="9" t="inlineStr"/>
    </row>
    <row r="491">
      <c r="A491" s="9" t="inlineStr">
        <is>
          <t>라틴아메리카</t>
        </is>
      </c>
      <c r="B491" s="9" t="inlineStr">
        <is>
          <t>Chilango (Cine y TV)</t>
        </is>
      </c>
      <c r="C491" s="9" t="inlineStr">
        <is>
          <t>Mexico</t>
        </is>
      </c>
      <c r="D491" s="9" t="inlineStr">
        <is>
          <t>온라인매체</t>
        </is>
      </c>
      <c r="E491" s="9" t="inlineStr">
        <is>
          <t>문의폼</t>
        </is>
      </c>
      <c r="F491" s="9" t="inlineStr"/>
      <c r="G491" s="9" t="inlineStr">
        <is>
          <t>https://www.chilango.com/cine-y-tv/</t>
        </is>
      </c>
      <c r="H491" s="9" t="inlineStr">
        <is>
          <t>기타</t>
        </is>
      </c>
      <c r="I491" s="9" t="inlineStr"/>
      <c r="J491" s="9" t="inlineStr">
        <is>
          <t>미발송</t>
        </is>
      </c>
      <c r="K491" s="9" t="inlineStr"/>
    </row>
    <row r="492">
      <c r="A492" s="9" t="inlineStr">
        <is>
          <t>라틴아메리카</t>
        </is>
      </c>
      <c r="B492" s="9" t="inlineStr">
        <is>
          <t>SensaCine México</t>
        </is>
      </c>
      <c r="C492" s="9" t="inlineStr">
        <is>
          <t>Mexico</t>
        </is>
      </c>
      <c r="D492" s="9" t="inlineStr">
        <is>
          <t>온라인매체</t>
        </is>
      </c>
      <c r="E492" s="9" t="inlineStr">
        <is>
          <t>문의폼</t>
        </is>
      </c>
      <c r="F492" s="9" t="inlineStr"/>
      <c r="G492" s="9" t="inlineStr">
        <is>
          <t>https://www.sensacine.com.mx</t>
        </is>
      </c>
      <c r="H492" s="9" t="inlineStr">
        <is>
          <t>기타</t>
        </is>
      </c>
      <c r="I492" s="9" t="inlineStr"/>
      <c r="J492" s="9" t="inlineStr">
        <is>
          <t>미발송</t>
        </is>
      </c>
      <c r="K492" s="9" t="inlineStr"/>
    </row>
    <row r="493">
      <c r="A493" s="9" t="inlineStr">
        <is>
          <t>라틴아메리카</t>
        </is>
      </c>
      <c r="B493" s="9" t="inlineStr">
        <is>
          <t>Cinema Inferno (MX)</t>
        </is>
      </c>
      <c r="C493" s="9" t="inlineStr">
        <is>
          <t>Mexico</t>
        </is>
      </c>
      <c r="D493" s="9" t="inlineStr">
        <is>
          <t>팟캐스트유튜브</t>
        </is>
      </c>
      <c r="E493" s="9" t="inlineStr">
        <is>
          <t>문의폼</t>
        </is>
      </c>
      <c r="F493" s="9" t="inlineStr"/>
      <c r="G493" s="9" t="inlineStr">
        <is>
          <t>https://cinemainferno.com</t>
        </is>
      </c>
      <c r="H493" s="9" t="inlineStr">
        <is>
          <t>기타</t>
        </is>
      </c>
      <c r="I493" s="9" t="inlineStr"/>
      <c r="J493" s="9" t="inlineStr">
        <is>
          <t>미발송</t>
        </is>
      </c>
      <c r="K493" s="9" t="inlineStr">
        <is>
          <t>장르</t>
        </is>
      </c>
    </row>
    <row r="494">
      <c r="A494" s="9" t="inlineStr">
        <is>
          <t>라틴아메리카</t>
        </is>
      </c>
      <c r="B494" s="9" t="inlineStr">
        <is>
          <t>Filmoteca UNAM (Prensa)</t>
        </is>
      </c>
      <c r="C494" s="9" t="inlineStr">
        <is>
          <t>Mexico</t>
        </is>
      </c>
      <c r="D494" s="9" t="inlineStr">
        <is>
          <t>트레이드</t>
        </is>
      </c>
      <c r="E494" s="9" t="inlineStr">
        <is>
          <t>문의폼</t>
        </is>
      </c>
      <c r="F494" s="9" t="inlineStr"/>
      <c r="G494" s="9" t="inlineStr">
        <is>
          <t>https://filmoteca.unam.mx/contacto-prensa</t>
        </is>
      </c>
      <c r="H494" s="9" t="inlineStr">
        <is>
          <t>기타</t>
        </is>
      </c>
      <c r="I494" s="9" t="inlineStr"/>
      <c r="J494" s="9" t="inlineStr">
        <is>
          <t>미발송</t>
        </is>
      </c>
      <c r="K494" s="9" t="inlineStr"/>
    </row>
    <row r="495">
      <c r="A495" s="8" t="inlineStr">
        <is>
          <t>라틴아메리카</t>
        </is>
      </c>
      <c r="B495" s="8" t="inlineStr">
        <is>
          <t>AdoroCinema</t>
        </is>
      </c>
      <c r="C495" s="8" t="inlineStr">
        <is>
          <t>Brazil</t>
        </is>
      </c>
      <c r="D495" s="8" t="inlineStr">
        <is>
          <t>온라인매체</t>
        </is>
      </c>
      <c r="E495" s="8" t="inlineStr">
        <is>
          <t>이메일</t>
        </is>
      </c>
      <c r="F495" s="8" t="inlineStr">
        <is>
          <t>contato@adorocinema.com</t>
        </is>
      </c>
      <c r="G495" s="8" t="inlineStr">
        <is>
          <t>https://www.adorocinema.com</t>
        </is>
      </c>
      <c r="H495" s="8" t="inlineStr">
        <is>
          <t>기타</t>
        </is>
      </c>
      <c r="I495" s="8" t="inlineStr"/>
      <c r="J495" s="8" t="inlineStr">
        <is>
          <t>미발송</t>
        </is>
      </c>
      <c r="K495" s="8" t="inlineStr"/>
    </row>
    <row r="496">
      <c r="A496" s="8" t="inlineStr">
        <is>
          <t>라틴아메리카</t>
        </is>
      </c>
      <c r="B496" s="8" t="inlineStr">
        <is>
          <t>Cinema com Rapadura</t>
        </is>
      </c>
      <c r="C496" s="8" t="inlineStr">
        <is>
          <t>Brazil</t>
        </is>
      </c>
      <c r="D496" s="8" t="inlineStr">
        <is>
          <t>온라인매체</t>
        </is>
      </c>
      <c r="E496" s="8" t="inlineStr">
        <is>
          <t>이메일</t>
        </is>
      </c>
      <c r="F496" s="8" t="inlineStr">
        <is>
          <t>comercial@cinemacomrapadura.com.br</t>
        </is>
      </c>
      <c r="G496" s="8" t="inlineStr">
        <is>
          <t>https://cinemacomrapadura.com.br</t>
        </is>
      </c>
      <c r="H496" s="8" t="inlineStr">
        <is>
          <t>기타</t>
        </is>
      </c>
      <c r="I496" s="8" t="inlineStr"/>
      <c r="J496" s="8" t="inlineStr">
        <is>
          <t>미발송</t>
        </is>
      </c>
      <c r="K496" s="8" t="inlineStr"/>
    </row>
    <row r="497">
      <c r="A497" s="8" t="inlineStr">
        <is>
          <t>라틴아메리카</t>
        </is>
      </c>
      <c r="B497" s="8" t="inlineStr">
        <is>
          <t>CinePOP</t>
        </is>
      </c>
      <c r="C497" s="8" t="inlineStr">
        <is>
          <t>Brazil</t>
        </is>
      </c>
      <c r="D497" s="8" t="inlineStr">
        <is>
          <t>온라인매체</t>
        </is>
      </c>
      <c r="E497" s="8" t="inlineStr">
        <is>
          <t>이메일</t>
        </is>
      </c>
      <c r="F497" s="8" t="inlineStr">
        <is>
          <t>contato@cinepop.com.br</t>
        </is>
      </c>
      <c r="G497" s="8" t="inlineStr">
        <is>
          <t>https://cinepop.com.br/contato/</t>
        </is>
      </c>
      <c r="H497" s="8" t="inlineStr">
        <is>
          <t>기타</t>
        </is>
      </c>
      <c r="I497" s="8" t="inlineStr"/>
      <c r="J497" s="8" t="inlineStr">
        <is>
          <t>미발송</t>
        </is>
      </c>
      <c r="K497" s="8" t="inlineStr"/>
    </row>
    <row r="498">
      <c r="A498" s="8" t="inlineStr">
        <is>
          <t>라틴아메리카</t>
        </is>
      </c>
      <c r="B498" s="8" t="inlineStr">
        <is>
          <t>Plano Crítico</t>
        </is>
      </c>
      <c r="C498" s="8" t="inlineStr">
        <is>
          <t>Brazil</t>
        </is>
      </c>
      <c r="D498" s="8" t="inlineStr">
        <is>
          <t>리뷰비평</t>
        </is>
      </c>
      <c r="E498" s="8" t="inlineStr">
        <is>
          <t>이메일</t>
        </is>
      </c>
      <c r="F498" s="8" t="inlineStr">
        <is>
          <t>planocritico@gmail.com</t>
        </is>
      </c>
      <c r="G498" s="8" t="inlineStr">
        <is>
          <t>https://www.planocritico.com/contato/</t>
        </is>
      </c>
      <c r="H498" s="8" t="inlineStr">
        <is>
          <t>기타</t>
        </is>
      </c>
      <c r="I498" s="8" t="inlineStr"/>
      <c r="J498" s="8" t="inlineStr">
        <is>
          <t>미발송</t>
        </is>
      </c>
      <c r="K498" s="8" t="inlineStr"/>
    </row>
    <row r="499">
      <c r="A499" s="8" t="inlineStr">
        <is>
          <t>라틴아메리카</t>
        </is>
      </c>
      <c r="B499" s="8" t="inlineStr">
        <is>
          <t>Revista de Cinema</t>
        </is>
      </c>
      <c r="C499" s="8" t="inlineStr">
        <is>
          <t>Brazil</t>
        </is>
      </c>
      <c r="D499" s="8" t="inlineStr">
        <is>
          <t>잡지</t>
        </is>
      </c>
      <c r="E499" s="8" t="inlineStr">
        <is>
          <t>이메일</t>
        </is>
      </c>
      <c r="F499" s="8" t="inlineStr">
        <is>
          <t>redacao@revistadecinema.com.br</t>
        </is>
      </c>
      <c r="G499" s="8" t="inlineStr">
        <is>
          <t>https://revistadecinema.com.br/contato/</t>
        </is>
      </c>
      <c r="H499" s="8" t="inlineStr">
        <is>
          <t>기타</t>
        </is>
      </c>
      <c r="I499" s="8" t="inlineStr"/>
      <c r="J499" s="8" t="inlineStr">
        <is>
          <t>미발송</t>
        </is>
      </c>
      <c r="K499" s="8" t="inlineStr"/>
    </row>
    <row r="500">
      <c r="A500" s="8" t="inlineStr">
        <is>
          <t>라틴아메리카</t>
        </is>
      </c>
      <c r="B500" s="8" t="inlineStr">
        <is>
          <t>Almanaque Virtual</t>
        </is>
      </c>
      <c r="C500" s="8" t="inlineStr">
        <is>
          <t>Brazil</t>
        </is>
      </c>
      <c r="D500" s="8" t="inlineStr">
        <is>
          <t>온라인매체</t>
        </is>
      </c>
      <c r="E500" s="8" t="inlineStr">
        <is>
          <t>이메일</t>
        </is>
      </c>
      <c r="F500" s="8" t="inlineStr">
        <is>
          <t>contato@almanaquevirtual.com</t>
        </is>
      </c>
      <c r="G500" s="8" t="inlineStr">
        <is>
          <t>https://www.almanaquevirtual.com</t>
        </is>
      </c>
      <c r="H500" s="8" t="inlineStr">
        <is>
          <t>기타</t>
        </is>
      </c>
      <c r="I500" s="8" t="inlineStr"/>
      <c r="J500" s="8" t="inlineStr">
        <is>
          <t>미발송</t>
        </is>
      </c>
      <c r="K500" s="8" t="inlineStr"/>
    </row>
    <row r="501">
      <c r="A501" s="8" t="inlineStr">
        <is>
          <t>라틴아메리카</t>
        </is>
      </c>
      <c r="B501" s="8" t="inlineStr">
        <is>
          <t>Cinematório</t>
        </is>
      </c>
      <c r="C501" s="8" t="inlineStr">
        <is>
          <t>Brazil</t>
        </is>
      </c>
      <c r="D501" s="8" t="inlineStr">
        <is>
          <t>팟캐스트유튜브</t>
        </is>
      </c>
      <c r="E501" s="8" t="inlineStr">
        <is>
          <t>이메일</t>
        </is>
      </c>
      <c r="F501" s="8" t="inlineStr">
        <is>
          <t>contato@cinematorio.com.br</t>
        </is>
      </c>
      <c r="G501" s="8" t="inlineStr">
        <is>
          <t>https://www.cinematorio.com.br</t>
        </is>
      </c>
      <c r="H501" s="8" t="inlineStr">
        <is>
          <t>기타</t>
        </is>
      </c>
      <c r="I501" s="8" t="inlineStr"/>
      <c r="J501" s="8" t="inlineStr">
        <is>
          <t>미발송</t>
        </is>
      </c>
      <c r="K501" s="8" t="inlineStr"/>
    </row>
    <row r="502">
      <c r="A502" s="8" t="inlineStr">
        <is>
          <t>라틴아메리카</t>
        </is>
      </c>
      <c r="B502" s="8" t="inlineStr">
        <is>
          <t>Cinem(ação)</t>
        </is>
      </c>
      <c r="C502" s="8" t="inlineStr">
        <is>
          <t>Brazil</t>
        </is>
      </c>
      <c r="D502" s="8" t="inlineStr">
        <is>
          <t>팟캐스트유튜브</t>
        </is>
      </c>
      <c r="E502" s="8" t="inlineStr">
        <is>
          <t>이메일</t>
        </is>
      </c>
      <c r="F502" s="8" t="inlineStr">
        <is>
          <t>contato@cinemacao.com</t>
        </is>
      </c>
      <c r="G502" s="8" t="inlineStr">
        <is>
          <t>https://www.cinemacao.com</t>
        </is>
      </c>
      <c r="H502" s="8" t="inlineStr">
        <is>
          <t>기타</t>
        </is>
      </c>
      <c r="I502" s="8" t="inlineStr"/>
      <c r="J502" s="8" t="inlineStr">
        <is>
          <t>미발송</t>
        </is>
      </c>
      <c r="K502" s="8" t="inlineStr"/>
    </row>
    <row r="503">
      <c r="A503" s="8" t="inlineStr">
        <is>
          <t>라틴아메리카</t>
        </is>
      </c>
      <c r="B503" s="8" t="inlineStr">
        <is>
          <t>Cine Set</t>
        </is>
      </c>
      <c r="C503" s="8" t="inlineStr">
        <is>
          <t>Brazil</t>
        </is>
      </c>
      <c r="D503" s="8" t="inlineStr">
        <is>
          <t>온라인매체</t>
        </is>
      </c>
      <c r="E503" s="8" t="inlineStr">
        <is>
          <t>이메일</t>
        </is>
      </c>
      <c r="F503" s="8" t="inlineStr">
        <is>
          <t>contato@cineset.com.br</t>
        </is>
      </c>
      <c r="G503" s="8" t="inlineStr">
        <is>
          <t>https://cineset.com.br/contato/</t>
        </is>
      </c>
      <c r="H503" s="8" t="inlineStr">
        <is>
          <t>기타</t>
        </is>
      </c>
      <c r="I503" s="8" t="inlineStr"/>
      <c r="J503" s="8" t="inlineStr">
        <is>
          <t>미발송</t>
        </is>
      </c>
      <c r="K503" s="8" t="inlineStr"/>
    </row>
    <row r="504">
      <c r="A504" s="8" t="inlineStr">
        <is>
          <t>라틴아메리카</t>
        </is>
      </c>
      <c r="B504" s="8" t="inlineStr">
        <is>
          <t>Cine Pipoca</t>
        </is>
      </c>
      <c r="C504" s="8" t="inlineStr">
        <is>
          <t>Brazil</t>
        </is>
      </c>
      <c r="D504" s="8" t="inlineStr">
        <is>
          <t>리뷰비평</t>
        </is>
      </c>
      <c r="E504" s="8" t="inlineStr">
        <is>
          <t>이메일</t>
        </is>
      </c>
      <c r="F504" s="8" t="inlineStr">
        <is>
          <t>apoie@cinepipocca.com</t>
        </is>
      </c>
      <c r="G504" s="8" t="inlineStr">
        <is>
          <t>https://cinepipocca.com/contato</t>
        </is>
      </c>
      <c r="H504" s="8" t="inlineStr">
        <is>
          <t>기타</t>
        </is>
      </c>
      <c r="I504" s="8" t="inlineStr"/>
      <c r="J504" s="8" t="inlineStr">
        <is>
          <t>미발송</t>
        </is>
      </c>
      <c r="K504" s="8" t="inlineStr"/>
    </row>
    <row r="505">
      <c r="A505" s="8" t="inlineStr">
        <is>
          <t>라틴아메리카</t>
        </is>
      </c>
      <c r="B505" s="8" t="inlineStr">
        <is>
          <t>Legião dos Heróis</t>
        </is>
      </c>
      <c r="C505" s="8" t="inlineStr">
        <is>
          <t>Brazil</t>
        </is>
      </c>
      <c r="D505" s="8" t="inlineStr">
        <is>
          <t>온라인매체</t>
        </is>
      </c>
      <c r="E505" s="8" t="inlineStr">
        <is>
          <t>이메일</t>
        </is>
      </c>
      <c r="F505" s="8" t="inlineStr">
        <is>
          <t>contato@legiaodosherois.com.br</t>
        </is>
      </c>
      <c r="G505" s="8" t="inlineStr">
        <is>
          <t>https://www.legiaodosherois.com.br/contato</t>
        </is>
      </c>
      <c r="H505" s="8" t="inlineStr">
        <is>
          <t>기타</t>
        </is>
      </c>
      <c r="I505" s="8" t="inlineStr"/>
      <c r="J505" s="8" t="inlineStr">
        <is>
          <t>미발송</t>
        </is>
      </c>
      <c r="K505" s="8" t="inlineStr"/>
    </row>
    <row r="506">
      <c r="A506" s="9" t="inlineStr">
        <is>
          <t>라틴아메리카</t>
        </is>
      </c>
      <c r="B506" s="9" t="inlineStr">
        <is>
          <t>Cinema em Cena</t>
        </is>
      </c>
      <c r="C506" s="9" t="inlineStr">
        <is>
          <t>Brazil</t>
        </is>
      </c>
      <c r="D506" s="9" t="inlineStr">
        <is>
          <t>리뷰비평</t>
        </is>
      </c>
      <c r="E506" s="9" t="inlineStr">
        <is>
          <t>문의폼</t>
        </is>
      </c>
      <c r="F506" s="9" t="inlineStr"/>
      <c r="G506" s="9" t="inlineStr">
        <is>
          <t>https://cinemaemcena.com.br/criticas/contato</t>
        </is>
      </c>
      <c r="H506" s="9" t="inlineStr">
        <is>
          <t>기타</t>
        </is>
      </c>
      <c r="I506" s="9" t="inlineStr"/>
      <c r="J506" s="9" t="inlineStr">
        <is>
          <t>미발송</t>
        </is>
      </c>
      <c r="K506" s="9" t="inlineStr"/>
    </row>
    <row r="507">
      <c r="A507" s="9" t="inlineStr">
        <is>
          <t>라틴아메리카</t>
        </is>
      </c>
      <c r="B507" s="9" t="inlineStr">
        <is>
          <t>Cinética</t>
        </is>
      </c>
      <c r="C507" s="9" t="inlineStr">
        <is>
          <t>Brazil</t>
        </is>
      </c>
      <c r="D507" s="9" t="inlineStr">
        <is>
          <t>리뷰비평</t>
        </is>
      </c>
      <c r="E507" s="9" t="inlineStr">
        <is>
          <t>문의폼</t>
        </is>
      </c>
      <c r="F507" s="9" t="inlineStr"/>
      <c r="G507" s="9" t="inlineStr">
        <is>
          <t>http://revistacinetica.com.br/nova/contato/</t>
        </is>
      </c>
      <c r="H507" s="9" t="inlineStr">
        <is>
          <t>기타</t>
        </is>
      </c>
      <c r="I507" s="9" t="inlineStr"/>
      <c r="J507" s="9" t="inlineStr">
        <is>
          <t>미발송</t>
        </is>
      </c>
      <c r="K507" s="9" t="inlineStr"/>
    </row>
    <row r="508">
      <c r="A508" s="9" t="inlineStr">
        <is>
          <t>라틴아메리카</t>
        </is>
      </c>
      <c r="B508" s="9" t="inlineStr">
        <is>
          <t>Cineplayers</t>
        </is>
      </c>
      <c r="C508" s="9" t="inlineStr">
        <is>
          <t>Brazil</t>
        </is>
      </c>
      <c r="D508" s="9" t="inlineStr">
        <is>
          <t>온라인매체</t>
        </is>
      </c>
      <c r="E508" s="9" t="inlineStr">
        <is>
          <t>문의폼</t>
        </is>
      </c>
      <c r="F508" s="9" t="inlineStr"/>
      <c r="G508" s="9" t="inlineStr">
        <is>
          <t>https://www.cineplayers.com/anuncie-conosco</t>
        </is>
      </c>
      <c r="H508" s="9" t="inlineStr">
        <is>
          <t>기타</t>
        </is>
      </c>
      <c r="I508" s="9" t="inlineStr"/>
      <c r="J508" s="9" t="inlineStr">
        <is>
          <t>미발송</t>
        </is>
      </c>
      <c r="K508" s="9" t="inlineStr"/>
    </row>
    <row r="509">
      <c r="A509" s="9" t="inlineStr">
        <is>
          <t>라틴아메리카</t>
        </is>
      </c>
      <c r="B509" s="9" t="inlineStr">
        <is>
          <t>Boca do Inferno</t>
        </is>
      </c>
      <c r="C509" s="9" t="inlineStr">
        <is>
          <t>Brazil</t>
        </is>
      </c>
      <c r="D509" s="9" t="inlineStr">
        <is>
          <t>리뷰비평</t>
        </is>
      </c>
      <c r="E509" s="9" t="inlineStr">
        <is>
          <t>문의폼</t>
        </is>
      </c>
      <c r="F509" s="9" t="inlineStr"/>
      <c r="G509" s="9" t="inlineStr">
        <is>
          <t>https://bocadoinferno.com.br/contato/</t>
        </is>
      </c>
      <c r="H509" s="9" t="inlineStr">
        <is>
          <t>기타</t>
        </is>
      </c>
      <c r="I509" s="9" t="inlineStr"/>
      <c r="J509" s="9" t="inlineStr">
        <is>
          <t>미발송</t>
        </is>
      </c>
      <c r="K509" s="9" t="inlineStr">
        <is>
          <t>장르</t>
        </is>
      </c>
    </row>
    <row r="510">
      <c r="A510" s="9" t="inlineStr">
        <is>
          <t>라틴아메리카</t>
        </is>
      </c>
      <c r="B510" s="9" t="inlineStr">
        <is>
          <t>Papo de Cinema</t>
        </is>
      </c>
      <c r="C510" s="9" t="inlineStr">
        <is>
          <t>Brazil</t>
        </is>
      </c>
      <c r="D510" s="9" t="inlineStr">
        <is>
          <t>온라인매체</t>
        </is>
      </c>
      <c r="E510" s="9" t="inlineStr">
        <is>
          <t>문의폼</t>
        </is>
      </c>
      <c r="F510" s="9" t="inlineStr"/>
      <c r="G510" s="9" t="inlineStr">
        <is>
          <t>https://www.papodecinema.com.br/sobre-o-papo/</t>
        </is>
      </c>
      <c r="H510" s="9" t="inlineStr">
        <is>
          <t>기타</t>
        </is>
      </c>
      <c r="I510" s="9" t="inlineStr"/>
      <c r="J510" s="9" t="inlineStr">
        <is>
          <t>미발송</t>
        </is>
      </c>
      <c r="K510" s="9" t="inlineStr"/>
    </row>
    <row r="511">
      <c r="A511" s="9" t="inlineStr">
        <is>
          <t>라틴아메리카</t>
        </is>
      </c>
      <c r="B511" s="9" t="inlineStr">
        <is>
          <t>Omelete</t>
        </is>
      </c>
      <c r="C511" s="9" t="inlineStr">
        <is>
          <t>Brazil</t>
        </is>
      </c>
      <c r="D511" s="9" t="inlineStr">
        <is>
          <t>온라인매체</t>
        </is>
      </c>
      <c r="E511" s="9" t="inlineStr">
        <is>
          <t>문의폼</t>
        </is>
      </c>
      <c r="F511" s="9" t="inlineStr"/>
      <c r="G511" s="9" t="inlineStr">
        <is>
          <t>https://www.omelete.com.br</t>
        </is>
      </c>
      <c r="H511" s="9" t="inlineStr">
        <is>
          <t>기타</t>
        </is>
      </c>
      <c r="I511" s="9" t="inlineStr"/>
      <c r="J511" s="9" t="inlineStr">
        <is>
          <t>미발송</t>
        </is>
      </c>
      <c r="K511" s="9" t="inlineStr"/>
    </row>
    <row r="512">
      <c r="A512" s="9" t="inlineStr">
        <is>
          <t>라틴아메리카</t>
        </is>
      </c>
      <c r="B512" s="9" t="inlineStr">
        <is>
          <t>CinePipocaCult</t>
        </is>
      </c>
      <c r="C512" s="9" t="inlineStr">
        <is>
          <t>Brazil</t>
        </is>
      </c>
      <c r="D512" s="9" t="inlineStr">
        <is>
          <t>리뷰비평</t>
        </is>
      </c>
      <c r="E512" s="9" t="inlineStr">
        <is>
          <t>문의폼</t>
        </is>
      </c>
      <c r="F512" s="9" t="inlineStr"/>
      <c r="G512" s="9" t="inlineStr">
        <is>
          <t>https://www.cinepipocacult.com.br</t>
        </is>
      </c>
      <c r="H512" s="9" t="inlineStr">
        <is>
          <t>기타</t>
        </is>
      </c>
      <c r="I512" s="9" t="inlineStr"/>
      <c r="J512" s="9" t="inlineStr">
        <is>
          <t>미발송</t>
        </is>
      </c>
      <c r="K512" s="9" t="inlineStr"/>
    </row>
    <row r="513">
      <c r="A513" s="9" t="inlineStr">
        <is>
          <t>라틴아메리카</t>
        </is>
      </c>
      <c r="B513" s="9" t="inlineStr">
        <is>
          <t>Vertentes do Cinema</t>
        </is>
      </c>
      <c r="C513" s="9" t="inlineStr">
        <is>
          <t>Brazil</t>
        </is>
      </c>
      <c r="D513" s="9" t="inlineStr">
        <is>
          <t>리뷰비평</t>
        </is>
      </c>
      <c r="E513" s="9" t="inlineStr">
        <is>
          <t>문의폼</t>
        </is>
      </c>
      <c r="F513" s="9" t="inlineStr"/>
      <c r="G513" s="9" t="inlineStr">
        <is>
          <t>https://vertentesdocinema.com</t>
        </is>
      </c>
      <c r="H513" s="9" t="inlineStr">
        <is>
          <t>기타</t>
        </is>
      </c>
      <c r="I513" s="9" t="inlineStr"/>
      <c r="J513" s="9" t="inlineStr">
        <is>
          <t>미발송</t>
        </is>
      </c>
      <c r="K513" s="9" t="inlineStr"/>
    </row>
    <row r="514">
      <c r="A514" s="9" t="inlineStr">
        <is>
          <t>라틴아메리카</t>
        </is>
      </c>
      <c r="B514" s="9" t="inlineStr">
        <is>
          <t>Folha de S.Paulo (Ilustrada)</t>
        </is>
      </c>
      <c r="C514" s="9" t="inlineStr">
        <is>
          <t>Brazil</t>
        </is>
      </c>
      <c r="D514" s="9" t="inlineStr">
        <is>
          <t>일간지문화부</t>
        </is>
      </c>
      <c r="E514" s="9" t="inlineStr">
        <is>
          <t>문의폼</t>
        </is>
      </c>
      <c r="F514" s="9" t="inlineStr"/>
      <c r="G514" s="9" t="inlineStr">
        <is>
          <t>https://www.folha.uol.com.br</t>
        </is>
      </c>
      <c r="H514" s="9" t="inlineStr">
        <is>
          <t>기타</t>
        </is>
      </c>
      <c r="I514" s="9" t="inlineStr"/>
      <c r="J514" s="9" t="inlineStr">
        <is>
          <t>미발송</t>
        </is>
      </c>
      <c r="K514" s="9" t="inlineStr"/>
    </row>
    <row r="515">
      <c r="A515" s="9" t="inlineStr">
        <is>
          <t>라틴아메리카</t>
        </is>
      </c>
      <c r="B515" s="9" t="inlineStr">
        <is>
          <t>O Globo (Cultura)</t>
        </is>
      </c>
      <c r="C515" s="9" t="inlineStr">
        <is>
          <t>Brazil</t>
        </is>
      </c>
      <c r="D515" s="9" t="inlineStr">
        <is>
          <t>일간지문화부</t>
        </is>
      </c>
      <c r="E515" s="9" t="inlineStr">
        <is>
          <t>문의폼</t>
        </is>
      </c>
      <c r="F515" s="9" t="inlineStr"/>
      <c r="G515" s="9" t="inlineStr">
        <is>
          <t>https://oglobo.globo.com</t>
        </is>
      </c>
      <c r="H515" s="9" t="inlineStr">
        <is>
          <t>기타</t>
        </is>
      </c>
      <c r="I515" s="9" t="inlineStr"/>
      <c r="J515" s="9" t="inlineStr">
        <is>
          <t>미발송</t>
        </is>
      </c>
      <c r="K515" s="9" t="inlineStr"/>
    </row>
    <row r="516">
      <c r="A516" s="8" t="inlineStr">
        <is>
          <t>라틴아메리카</t>
        </is>
      </c>
      <c r="B516" s="8" t="inlineStr">
        <is>
          <t>OtrosCines</t>
        </is>
      </c>
      <c r="C516" s="8" t="inlineStr">
        <is>
          <t>Argentina</t>
        </is>
      </c>
      <c r="D516" s="8" t="inlineStr">
        <is>
          <t>온라인매체</t>
        </is>
      </c>
      <c r="E516" s="8" t="inlineStr">
        <is>
          <t>이메일</t>
        </is>
      </c>
      <c r="F516" s="8" t="inlineStr">
        <is>
          <t>dbatlle@otroscines.com</t>
        </is>
      </c>
      <c r="G516" s="8" t="inlineStr">
        <is>
          <t>https://www.otroscines.com/contacto</t>
        </is>
      </c>
      <c r="H516" s="8" t="inlineStr">
        <is>
          <t>기타</t>
        </is>
      </c>
      <c r="I516" s="8" t="inlineStr"/>
      <c r="J516" s="8" t="inlineStr">
        <is>
          <t>미발송</t>
        </is>
      </c>
      <c r="K516" s="8" t="inlineStr"/>
    </row>
    <row r="517">
      <c r="A517" s="8" t="inlineStr">
        <is>
          <t>라틴아메리카</t>
        </is>
      </c>
      <c r="B517" s="8" t="inlineStr">
        <is>
          <t>A Sala Llena</t>
        </is>
      </c>
      <c r="C517" s="8" t="inlineStr">
        <is>
          <t>Argentina</t>
        </is>
      </c>
      <c r="D517" s="8" t="inlineStr">
        <is>
          <t>리뷰비평</t>
        </is>
      </c>
      <c r="E517" s="8" t="inlineStr">
        <is>
          <t>이메일</t>
        </is>
      </c>
      <c r="F517" s="8" t="inlineStr">
        <is>
          <t>asalallena@asalallena.com.ar</t>
        </is>
      </c>
      <c r="G517" s="8" t="inlineStr">
        <is>
          <t>https://asalallena.com.ar/contacto/</t>
        </is>
      </c>
      <c r="H517" s="8" t="inlineStr">
        <is>
          <t>기타</t>
        </is>
      </c>
      <c r="I517" s="8" t="inlineStr"/>
      <c r="J517" s="8" t="inlineStr">
        <is>
          <t>미발송</t>
        </is>
      </c>
      <c r="K517" s="8" t="inlineStr"/>
    </row>
    <row r="518">
      <c r="A518" s="8" t="inlineStr">
        <is>
          <t>라틴아메리카</t>
        </is>
      </c>
      <c r="B518" s="8" t="inlineStr">
        <is>
          <t>EscribiendoCine</t>
        </is>
      </c>
      <c r="C518" s="8" t="inlineStr">
        <is>
          <t>Argentina</t>
        </is>
      </c>
      <c r="D518" s="8" t="inlineStr">
        <is>
          <t>온라인매체</t>
        </is>
      </c>
      <c r="E518" s="8" t="inlineStr">
        <is>
          <t>이메일</t>
        </is>
      </c>
      <c r="F518" s="8" t="inlineStr">
        <is>
          <t>info@escribiendocine.com</t>
        </is>
      </c>
      <c r="G518" s="8" t="inlineStr">
        <is>
          <t>https://www.escribiendocine.com/contacto</t>
        </is>
      </c>
      <c r="H518" s="8" t="inlineStr">
        <is>
          <t>기타</t>
        </is>
      </c>
      <c r="I518" s="8" t="inlineStr"/>
      <c r="J518" s="8" t="inlineStr">
        <is>
          <t>미발송</t>
        </is>
      </c>
      <c r="K518" s="8" t="inlineStr"/>
    </row>
    <row r="519">
      <c r="A519" s="8" t="inlineStr">
        <is>
          <t>라틴아메리카</t>
        </is>
      </c>
      <c r="B519" s="8" t="inlineStr">
        <is>
          <t>Funcinema</t>
        </is>
      </c>
      <c r="C519" s="8" t="inlineStr">
        <is>
          <t>Argentina</t>
        </is>
      </c>
      <c r="D519" s="8" t="inlineStr">
        <is>
          <t>리뷰비평</t>
        </is>
      </c>
      <c r="E519" s="8" t="inlineStr">
        <is>
          <t>이메일</t>
        </is>
      </c>
      <c r="F519" s="8" t="inlineStr">
        <is>
          <t>funcinemamedios@gmail.com</t>
        </is>
      </c>
      <c r="G519" s="8" t="inlineStr">
        <is>
          <t>https://www.funcinema.com.ar/nosotros/</t>
        </is>
      </c>
      <c r="H519" s="8" t="inlineStr">
        <is>
          <t>기타</t>
        </is>
      </c>
      <c r="I519" s="8" t="inlineStr"/>
      <c r="J519" s="8" t="inlineStr">
        <is>
          <t>미발송</t>
        </is>
      </c>
      <c r="K519" s="8" t="inlineStr"/>
    </row>
    <row r="520">
      <c r="A520" s="8" t="inlineStr">
        <is>
          <t>라틴아메리카</t>
        </is>
      </c>
      <c r="B520" s="8" t="inlineStr">
        <is>
          <t>Indie Hoy (Cine)</t>
        </is>
      </c>
      <c r="C520" s="8" t="inlineStr">
        <is>
          <t>Argentina</t>
        </is>
      </c>
      <c r="D520" s="8" t="inlineStr">
        <is>
          <t>온라인매체</t>
        </is>
      </c>
      <c r="E520" s="8" t="inlineStr">
        <is>
          <t>이메일</t>
        </is>
      </c>
      <c r="F520" s="8" t="inlineStr">
        <is>
          <t>cine@indiehoy.com</t>
        </is>
      </c>
      <c r="G520" s="8" t="inlineStr">
        <is>
          <t>https://indiehoy.com/contacto/</t>
        </is>
      </c>
      <c r="H520" s="8" t="inlineStr">
        <is>
          <t>기타</t>
        </is>
      </c>
      <c r="I520" s="8" t="inlineStr"/>
      <c r="J520" s="8" t="inlineStr">
        <is>
          <t>미발송</t>
        </is>
      </c>
      <c r="K520" s="8" t="inlineStr"/>
    </row>
    <row r="521">
      <c r="A521" s="8" t="inlineStr">
        <is>
          <t>라틴아메리카</t>
        </is>
      </c>
      <c r="B521" s="8" t="inlineStr">
        <is>
          <t>Revista 24 Cuadros</t>
        </is>
      </c>
      <c r="C521" s="8" t="inlineStr">
        <is>
          <t>Argentina</t>
        </is>
      </c>
      <c r="D521" s="8" t="inlineStr">
        <is>
          <t>잡지</t>
        </is>
      </c>
      <c r="E521" s="8" t="inlineStr">
        <is>
          <t>이메일</t>
        </is>
      </c>
      <c r="F521" s="8" t="inlineStr">
        <is>
          <t>contacto@revista24cuadros.com</t>
        </is>
      </c>
      <c r="G521" s="8" t="inlineStr">
        <is>
          <t>https://revista24cuadros.com/contacto/</t>
        </is>
      </c>
      <c r="H521" s="8" t="inlineStr">
        <is>
          <t>기타</t>
        </is>
      </c>
      <c r="I521" s="8" t="inlineStr"/>
      <c r="J521" s="8" t="inlineStr">
        <is>
          <t>미발송</t>
        </is>
      </c>
      <c r="K521" s="8" t="inlineStr"/>
    </row>
    <row r="522">
      <c r="A522" s="9" t="inlineStr">
        <is>
          <t>라틴아메리카</t>
        </is>
      </c>
      <c r="B522" s="9" t="inlineStr">
        <is>
          <t>La Cosa Cine</t>
        </is>
      </c>
      <c r="C522" s="9" t="inlineStr">
        <is>
          <t>Argentina</t>
        </is>
      </c>
      <c r="D522" s="9" t="inlineStr">
        <is>
          <t>잡지</t>
        </is>
      </c>
      <c r="E522" s="9" t="inlineStr">
        <is>
          <t>문의폼</t>
        </is>
      </c>
      <c r="F522" s="9" t="inlineStr"/>
      <c r="G522" s="9" t="inlineStr">
        <is>
          <t>https://www.lacosacine.com</t>
        </is>
      </c>
      <c r="H522" s="9" t="inlineStr">
        <is>
          <t>기타</t>
        </is>
      </c>
      <c r="I522" s="9" t="inlineStr"/>
      <c r="J522" s="9" t="inlineStr">
        <is>
          <t>미발송</t>
        </is>
      </c>
      <c r="K522" s="9" t="inlineStr"/>
    </row>
    <row r="523">
      <c r="A523" s="9" t="inlineStr">
        <is>
          <t>라틴아메리카</t>
        </is>
      </c>
      <c r="B523" s="9" t="inlineStr">
        <is>
          <t>El Espectador Imaginario</t>
        </is>
      </c>
      <c r="C523" s="9" t="inlineStr">
        <is>
          <t>Argentina</t>
        </is>
      </c>
      <c r="D523" s="9" t="inlineStr">
        <is>
          <t>잡지</t>
        </is>
      </c>
      <c r="E523" s="9" t="inlineStr">
        <is>
          <t>문의폼</t>
        </is>
      </c>
      <c r="F523" s="9" t="inlineStr"/>
      <c r="G523" s="9" t="inlineStr">
        <is>
          <t>https://www.elespectadorimaginario.com</t>
        </is>
      </c>
      <c r="H523" s="9" t="inlineStr">
        <is>
          <t>기타</t>
        </is>
      </c>
      <c r="I523" s="9" t="inlineStr"/>
      <c r="J523" s="9" t="inlineStr">
        <is>
          <t>미발송</t>
        </is>
      </c>
      <c r="K523" s="9" t="inlineStr"/>
    </row>
    <row r="524">
      <c r="A524" s="9" t="inlineStr">
        <is>
          <t>라틴아메리카</t>
        </is>
      </c>
      <c r="B524" s="9" t="inlineStr">
        <is>
          <t>Haciendo Cine</t>
        </is>
      </c>
      <c r="C524" s="9" t="inlineStr">
        <is>
          <t>Argentina</t>
        </is>
      </c>
      <c r="D524" s="9" t="inlineStr">
        <is>
          <t>잡지</t>
        </is>
      </c>
      <c r="E524" s="9" t="inlineStr">
        <is>
          <t>문의폼</t>
        </is>
      </c>
      <c r="F524" s="9" t="inlineStr"/>
      <c r="G524" s="9" t="inlineStr">
        <is>
          <t>https://www.haciendocine.com.ar</t>
        </is>
      </c>
      <c r="H524" s="9" t="inlineStr">
        <is>
          <t>기타</t>
        </is>
      </c>
      <c r="I524" s="9" t="inlineStr"/>
      <c r="J524" s="9" t="inlineStr">
        <is>
          <t>미발송</t>
        </is>
      </c>
      <c r="K524" s="9" t="inlineStr"/>
    </row>
    <row r="525">
      <c r="A525" s="9" t="inlineStr">
        <is>
          <t>라틴아메리카</t>
        </is>
      </c>
      <c r="B525" s="9" t="inlineStr">
        <is>
          <t>Ultracine</t>
        </is>
      </c>
      <c r="C525" s="9" t="inlineStr">
        <is>
          <t>Argentina</t>
        </is>
      </c>
      <c r="D525" s="9" t="inlineStr">
        <is>
          <t>트레이드</t>
        </is>
      </c>
      <c r="E525" s="9" t="inlineStr">
        <is>
          <t>문의폼</t>
        </is>
      </c>
      <c r="F525" s="9" t="inlineStr"/>
      <c r="G525" s="9" t="inlineStr">
        <is>
          <t>https://web.ultracine.com</t>
        </is>
      </c>
      <c r="H525" s="9" t="inlineStr">
        <is>
          <t>기타</t>
        </is>
      </c>
      <c r="I525" s="9" t="inlineStr"/>
      <c r="J525" s="9" t="inlineStr">
        <is>
          <t>미발송</t>
        </is>
      </c>
      <c r="K525" s="9" t="inlineStr">
        <is>
          <t>박스오피스</t>
        </is>
      </c>
    </row>
    <row r="526">
      <c r="A526" s="9" t="inlineStr">
        <is>
          <t>라틴아메리카</t>
        </is>
      </c>
      <c r="B526" s="9" t="inlineStr">
        <is>
          <t>Hipercrítico (Cine)</t>
        </is>
      </c>
      <c r="C526" s="9" t="inlineStr">
        <is>
          <t>Argentina</t>
        </is>
      </c>
      <c r="D526" s="9" t="inlineStr">
        <is>
          <t>온라인매체</t>
        </is>
      </c>
      <c r="E526" s="9" t="inlineStr">
        <is>
          <t>문의폼</t>
        </is>
      </c>
      <c r="F526" s="9" t="inlineStr"/>
      <c r="G526" s="9" t="inlineStr">
        <is>
          <t>https://hipercritico.com/quienessomos.html</t>
        </is>
      </c>
      <c r="H526" s="9" t="inlineStr">
        <is>
          <t>기타</t>
        </is>
      </c>
      <c r="I526" s="9" t="inlineStr"/>
      <c r="J526" s="9" t="inlineStr">
        <is>
          <t>미발송</t>
        </is>
      </c>
      <c r="K526" s="9" t="inlineStr"/>
    </row>
    <row r="527">
      <c r="A527" s="9" t="inlineStr">
        <is>
          <t>라틴아메리카</t>
        </is>
      </c>
      <c r="B527" s="9" t="inlineStr">
        <is>
          <t>Cines Argentinos</t>
        </is>
      </c>
      <c r="C527" s="9" t="inlineStr">
        <is>
          <t>Argentina</t>
        </is>
      </c>
      <c r="D527" s="9" t="inlineStr">
        <is>
          <t>온라인매체</t>
        </is>
      </c>
      <c r="E527" s="9" t="inlineStr">
        <is>
          <t>문의폼</t>
        </is>
      </c>
      <c r="F527" s="9" t="inlineStr"/>
      <c r="G527" s="9" t="inlineStr">
        <is>
          <t>https://www.cinesargentinos.com.ar/contacto/</t>
        </is>
      </c>
      <c r="H527" s="9" t="inlineStr">
        <is>
          <t>기타</t>
        </is>
      </c>
      <c r="I527" s="9" t="inlineStr"/>
      <c r="J527" s="9" t="inlineStr">
        <is>
          <t>미발송</t>
        </is>
      </c>
      <c r="K527" s="9" t="inlineStr"/>
    </row>
    <row r="528">
      <c r="A528" s="9" t="inlineStr">
        <is>
          <t>라틴아메리카</t>
        </is>
      </c>
      <c r="B528" s="9" t="inlineStr">
        <is>
          <t>Agenda de Cine</t>
        </is>
      </c>
      <c r="C528" s="9" t="inlineStr">
        <is>
          <t>Argentina</t>
        </is>
      </c>
      <c r="D528" s="9" t="inlineStr">
        <is>
          <t>온라인매체</t>
        </is>
      </c>
      <c r="E528" s="9" t="inlineStr">
        <is>
          <t>문의폼</t>
        </is>
      </c>
      <c r="F528" s="9" t="inlineStr"/>
      <c r="G528" s="9" t="inlineStr">
        <is>
          <t>https://agendadecine.ar/nosotros/</t>
        </is>
      </c>
      <c r="H528" s="9" t="inlineStr">
        <is>
          <t>기타</t>
        </is>
      </c>
      <c r="I528" s="9" t="inlineStr"/>
      <c r="J528" s="9" t="inlineStr">
        <is>
          <t>미발송</t>
        </is>
      </c>
      <c r="K528" s="9" t="inlineStr"/>
    </row>
    <row r="529">
      <c r="A529" s="9" t="inlineStr">
        <is>
          <t>라틴아메리카</t>
        </is>
      </c>
      <c r="B529" s="9" t="inlineStr">
        <is>
          <t>La Nación (Cine)</t>
        </is>
      </c>
      <c r="C529" s="9" t="inlineStr">
        <is>
          <t>Argentina</t>
        </is>
      </c>
      <c r="D529" s="9" t="inlineStr">
        <is>
          <t>일간지문화부</t>
        </is>
      </c>
      <c r="E529" s="9" t="inlineStr">
        <is>
          <t>문의폼</t>
        </is>
      </c>
      <c r="F529" s="9" t="inlineStr"/>
      <c r="G529" s="9" t="inlineStr">
        <is>
          <t>https://www.lanacion.com.ar/espectaculos/cine/</t>
        </is>
      </c>
      <c r="H529" s="9" t="inlineStr">
        <is>
          <t>기타</t>
        </is>
      </c>
      <c r="I529" s="9" t="inlineStr"/>
      <c r="J529" s="9" t="inlineStr">
        <is>
          <t>미발송</t>
        </is>
      </c>
      <c r="K529" s="9" t="inlineStr"/>
    </row>
    <row r="530">
      <c r="A530" s="9" t="inlineStr">
        <is>
          <t>라틴아메리카</t>
        </is>
      </c>
      <c r="B530" s="9" t="inlineStr">
        <is>
          <t>Página/12 (Cultura)</t>
        </is>
      </c>
      <c r="C530" s="9" t="inlineStr">
        <is>
          <t>Argentina</t>
        </is>
      </c>
      <c r="D530" s="9" t="inlineStr">
        <is>
          <t>일간지문화부</t>
        </is>
      </c>
      <c r="E530" s="9" t="inlineStr">
        <is>
          <t>문의폼</t>
        </is>
      </c>
      <c r="F530" s="9" t="inlineStr"/>
      <c r="G530" s="9" t="inlineStr">
        <is>
          <t>https://www.pagina12.com.ar/pagina/Contacto</t>
        </is>
      </c>
      <c r="H530" s="9" t="inlineStr">
        <is>
          <t>기타</t>
        </is>
      </c>
      <c r="I530" s="9" t="inlineStr"/>
      <c r="J530" s="9" t="inlineStr">
        <is>
          <t>미발송</t>
        </is>
      </c>
      <c r="K530" s="9" t="inlineStr"/>
    </row>
    <row r="531">
      <c r="A531" s="8" t="inlineStr">
        <is>
          <t>라틴아메리카</t>
        </is>
      </c>
      <c r="B531" s="8" t="inlineStr">
        <is>
          <t>laFuga</t>
        </is>
      </c>
      <c r="C531" s="8" t="inlineStr">
        <is>
          <t>Chile</t>
        </is>
      </c>
      <c r="D531" s="8" t="inlineStr">
        <is>
          <t>잡지</t>
        </is>
      </c>
      <c r="E531" s="8" t="inlineStr">
        <is>
          <t>이메일</t>
        </is>
      </c>
      <c r="F531" s="8" t="inlineStr">
        <is>
          <t>informacion@lafuga.cl</t>
        </is>
      </c>
      <c r="G531" s="8" t="inlineStr">
        <is>
          <t>https://lafuga.cl/quienes_somos/</t>
        </is>
      </c>
      <c r="H531" s="8" t="inlineStr">
        <is>
          <t>기타</t>
        </is>
      </c>
      <c r="I531" s="8" t="inlineStr"/>
      <c r="J531" s="8" t="inlineStr">
        <is>
          <t>미발송</t>
        </is>
      </c>
      <c r="K531" s="8" t="inlineStr"/>
    </row>
    <row r="532">
      <c r="A532" s="8" t="inlineStr">
        <is>
          <t>라틴아메리카</t>
        </is>
      </c>
      <c r="B532" s="8" t="inlineStr">
        <is>
          <t>El Agente Cine</t>
        </is>
      </c>
      <c r="C532" s="8" t="inlineStr">
        <is>
          <t>Chile</t>
        </is>
      </c>
      <c r="D532" s="8" t="inlineStr">
        <is>
          <t>리뷰비평</t>
        </is>
      </c>
      <c r="E532" s="8" t="inlineStr">
        <is>
          <t>이메일</t>
        </is>
      </c>
      <c r="F532" s="8" t="inlineStr">
        <is>
          <t>elagentecine@gmail.com</t>
        </is>
      </c>
      <c r="G532" s="8" t="inlineStr">
        <is>
          <t>http://elagentecine.cl/somos</t>
        </is>
      </c>
      <c r="H532" s="8" t="inlineStr">
        <is>
          <t>기타</t>
        </is>
      </c>
      <c r="I532" s="8" t="inlineStr"/>
      <c r="J532" s="8" t="inlineStr">
        <is>
          <t>미발송</t>
        </is>
      </c>
      <c r="K532" s="8" t="inlineStr"/>
    </row>
    <row r="533">
      <c r="A533" s="8" t="inlineStr">
        <is>
          <t>라틴아메리카</t>
        </is>
      </c>
      <c r="B533" s="8" t="inlineStr">
        <is>
          <t>Cine y Literatura</t>
        </is>
      </c>
      <c r="C533" s="8" t="inlineStr">
        <is>
          <t>Chile</t>
        </is>
      </c>
      <c r="D533" s="8" t="inlineStr">
        <is>
          <t>온라인매체</t>
        </is>
      </c>
      <c r="E533" s="8" t="inlineStr">
        <is>
          <t>이메일</t>
        </is>
      </c>
      <c r="F533" s="8" t="inlineStr">
        <is>
          <t>contacto@cineyliteratura.cl</t>
        </is>
      </c>
      <c r="G533" s="8" t="inlineStr">
        <is>
          <t>https://www.cineyliteratura.cl/comite-editorial/</t>
        </is>
      </c>
      <c r="H533" s="8" t="inlineStr">
        <is>
          <t>기타</t>
        </is>
      </c>
      <c r="I533" s="8" t="inlineStr"/>
      <c r="J533" s="8" t="inlineStr">
        <is>
          <t>미발송</t>
        </is>
      </c>
      <c r="K533" s="8" t="inlineStr"/>
    </row>
    <row r="534">
      <c r="A534" s="8" t="inlineStr">
        <is>
          <t>라틴아메리카</t>
        </is>
      </c>
      <c r="B534" s="8" t="inlineStr">
        <is>
          <t>Mabuse</t>
        </is>
      </c>
      <c r="C534" s="8" t="inlineStr">
        <is>
          <t>Chile</t>
        </is>
      </c>
      <c r="D534" s="8" t="inlineStr">
        <is>
          <t>잡지</t>
        </is>
      </c>
      <c r="E534" s="8" t="inlineStr">
        <is>
          <t>이메일</t>
        </is>
      </c>
      <c r="F534" s="8" t="inlineStr">
        <is>
          <t>doctor@mabuse.cl</t>
        </is>
      </c>
      <c r="G534" s="8" t="inlineStr">
        <is>
          <t>https://www.mabuse.cl/contactanos.php</t>
        </is>
      </c>
      <c r="H534" s="8" t="inlineStr">
        <is>
          <t>기타</t>
        </is>
      </c>
      <c r="I534" s="8" t="inlineStr"/>
      <c r="J534" s="8" t="inlineStr">
        <is>
          <t>미발송</t>
        </is>
      </c>
      <c r="K534" s="8" t="inlineStr"/>
    </row>
    <row r="535">
      <c r="A535" s="8" t="inlineStr">
        <is>
          <t>라틴아메리카</t>
        </is>
      </c>
      <c r="B535" s="8" t="inlineStr">
        <is>
          <t>CineChile</t>
        </is>
      </c>
      <c r="C535" s="8" t="inlineStr">
        <is>
          <t>Chile</t>
        </is>
      </c>
      <c r="D535" s="8" t="inlineStr">
        <is>
          <t>온라인매체</t>
        </is>
      </c>
      <c r="E535" s="8" t="inlineStr">
        <is>
          <t>이메일</t>
        </is>
      </c>
      <c r="F535" s="8" t="inlineStr">
        <is>
          <t>cinechile.cl@gmail.com</t>
        </is>
      </c>
      <c r="G535" s="8" t="inlineStr">
        <is>
          <t>https://cinechile.cl/contactenos/</t>
        </is>
      </c>
      <c r="H535" s="8" t="inlineStr">
        <is>
          <t>기타</t>
        </is>
      </c>
      <c r="I535" s="8" t="inlineStr"/>
      <c r="J535" s="8" t="inlineStr">
        <is>
          <t>미발송</t>
        </is>
      </c>
      <c r="K535" s="8" t="inlineStr"/>
    </row>
    <row r="536">
      <c r="A536" s="8" t="inlineStr">
        <is>
          <t>라틴아메리카</t>
        </is>
      </c>
      <c r="B536" s="8" t="inlineStr">
        <is>
          <t>R7A – Revista Séptimo Arte</t>
        </is>
      </c>
      <c r="C536" s="8" t="inlineStr">
        <is>
          <t>Chile</t>
        </is>
      </c>
      <c r="D536" s="8" t="inlineStr">
        <is>
          <t>잡지</t>
        </is>
      </c>
      <c r="E536" s="8" t="inlineStr">
        <is>
          <t>이메일</t>
        </is>
      </c>
      <c r="F536" s="8" t="inlineStr">
        <is>
          <t>contacto@r7a.cl</t>
        </is>
      </c>
      <c r="G536" s="8" t="inlineStr">
        <is>
          <t>https://www.r7a.cl/contacto/</t>
        </is>
      </c>
      <c r="H536" s="8" t="inlineStr">
        <is>
          <t>기타</t>
        </is>
      </c>
      <c r="I536" s="8" t="inlineStr"/>
      <c r="J536" s="8" t="inlineStr">
        <is>
          <t>미발송</t>
        </is>
      </c>
      <c r="K536" s="8" t="inlineStr"/>
    </row>
    <row r="537">
      <c r="A537" s="8" t="inlineStr">
        <is>
          <t>라틴아메리카</t>
        </is>
      </c>
      <c r="B537" s="8" t="inlineStr">
        <is>
          <t>El Mostrador (Cultura/Cine)</t>
        </is>
      </c>
      <c r="C537" s="8" t="inlineStr">
        <is>
          <t>Chile</t>
        </is>
      </c>
      <c r="D537" s="8" t="inlineStr">
        <is>
          <t>일간지문화부</t>
        </is>
      </c>
      <c r="E537" s="8" t="inlineStr">
        <is>
          <t>이메일</t>
        </is>
      </c>
      <c r="F537" s="8" t="inlineStr">
        <is>
          <t>info@elmostrador.cl</t>
        </is>
      </c>
      <c r="G537" s="8" t="inlineStr">
        <is>
          <t>https://www.elmostrador.cl/claves/cine/</t>
        </is>
      </c>
      <c r="H537" s="8" t="inlineStr">
        <is>
          <t>기타</t>
        </is>
      </c>
      <c r="I537" s="8" t="inlineStr"/>
      <c r="J537" s="8" t="inlineStr">
        <is>
          <t>미발송</t>
        </is>
      </c>
      <c r="K537" s="8" t="inlineStr"/>
    </row>
    <row r="538">
      <c r="A538" s="9" t="inlineStr">
        <is>
          <t>라틴아메리카</t>
        </is>
      </c>
      <c r="B538" s="9" t="inlineStr">
        <is>
          <t>Bitácora de Cine</t>
        </is>
      </c>
      <c r="C538" s="9" t="inlineStr">
        <is>
          <t>Chile</t>
        </is>
      </c>
      <c r="D538" s="9" t="inlineStr">
        <is>
          <t>리뷰비평</t>
        </is>
      </c>
      <c r="E538" s="9" t="inlineStr">
        <is>
          <t>문의폼</t>
        </is>
      </c>
      <c r="F538" s="9" t="inlineStr"/>
      <c r="G538" s="9" t="inlineStr">
        <is>
          <t>https://bitacoradecine.cl/</t>
        </is>
      </c>
      <c r="H538" s="9" t="inlineStr">
        <is>
          <t>기타</t>
        </is>
      </c>
      <c r="I538" s="9" t="inlineStr"/>
      <c r="J538" s="9" t="inlineStr">
        <is>
          <t>미발송</t>
        </is>
      </c>
      <c r="K538" s="9" t="inlineStr"/>
    </row>
    <row r="539">
      <c r="A539" s="9" t="inlineStr">
        <is>
          <t>라틴아메리카</t>
        </is>
      </c>
      <c r="B539" s="9" t="inlineStr">
        <is>
          <t>Cinépata</t>
        </is>
      </c>
      <c r="C539" s="9" t="inlineStr">
        <is>
          <t>Chile</t>
        </is>
      </c>
      <c r="D539" s="9" t="inlineStr">
        <is>
          <t>온라인매체</t>
        </is>
      </c>
      <c r="E539" s="9" t="inlineStr">
        <is>
          <t>문의폼</t>
        </is>
      </c>
      <c r="F539" s="9" t="inlineStr"/>
      <c r="G539" s="9" t="inlineStr">
        <is>
          <t>https://cinepata.com</t>
        </is>
      </c>
      <c r="H539" s="9" t="inlineStr">
        <is>
          <t>기타</t>
        </is>
      </c>
      <c r="I539" s="9" t="inlineStr"/>
      <c r="J539" s="9" t="inlineStr">
        <is>
          <t>미발송</t>
        </is>
      </c>
      <c r="K539" s="9" t="inlineStr"/>
    </row>
    <row r="540">
      <c r="A540" s="9" t="inlineStr">
        <is>
          <t>라틴아메리카</t>
        </is>
      </c>
      <c r="B540" s="9" t="inlineStr">
        <is>
          <t>Crítica de Cine (ICEI UChile)</t>
        </is>
      </c>
      <c r="C540" s="9" t="inlineStr">
        <is>
          <t>Chile</t>
        </is>
      </c>
      <c r="D540" s="9" t="inlineStr">
        <is>
          <t>리뷰비평</t>
        </is>
      </c>
      <c r="E540" s="9" t="inlineStr">
        <is>
          <t>문의폼</t>
        </is>
      </c>
      <c r="F540" s="9" t="inlineStr"/>
      <c r="G540" s="9" t="inlineStr">
        <is>
          <t>https://www.criticacine.uchile.cl/contacto/</t>
        </is>
      </c>
      <c r="H540" s="9" t="inlineStr">
        <is>
          <t>기타</t>
        </is>
      </c>
      <c r="I540" s="9" t="inlineStr"/>
      <c r="J540" s="9" t="inlineStr">
        <is>
          <t>미발송</t>
        </is>
      </c>
      <c r="K540" s="9" t="inlineStr"/>
    </row>
    <row r="541">
      <c r="A541" s="8" t="inlineStr">
        <is>
          <t>라틴아메리카</t>
        </is>
      </c>
      <c r="B541" s="8" t="inlineStr">
        <is>
          <t>Revista Kinetoscopio</t>
        </is>
      </c>
      <c r="C541" s="8" t="inlineStr">
        <is>
          <t>Colombia</t>
        </is>
      </c>
      <c r="D541" s="8" t="inlineStr">
        <is>
          <t>잡지</t>
        </is>
      </c>
      <c r="E541" s="8" t="inlineStr">
        <is>
          <t>이메일</t>
        </is>
      </c>
      <c r="F541" s="8" t="inlineStr">
        <is>
          <t>revkinetoscopio@colombomedellin.edu.co</t>
        </is>
      </c>
      <c r="G541" s="8" t="inlineStr">
        <is>
          <t>https://www.colombomedellin.edu.co/revista-kinetoscopio/</t>
        </is>
      </c>
      <c r="H541" s="8" t="inlineStr">
        <is>
          <t>기타</t>
        </is>
      </c>
      <c r="I541" s="8" t="inlineStr"/>
      <c r="J541" s="8" t="inlineStr">
        <is>
          <t>미발송</t>
        </is>
      </c>
      <c r="K541" s="8" t="inlineStr"/>
    </row>
    <row r="542">
      <c r="A542" s="8" t="inlineStr">
        <is>
          <t>라틴아메리카</t>
        </is>
      </c>
      <c r="B542" s="8" t="inlineStr">
        <is>
          <t>Gente que hace Cine</t>
        </is>
      </c>
      <c r="C542" s="8" t="inlineStr">
        <is>
          <t>Colombia</t>
        </is>
      </c>
      <c r="D542" s="8" t="inlineStr">
        <is>
          <t>팟캐스트유튜브</t>
        </is>
      </c>
      <c r="E542" s="8" t="inlineStr">
        <is>
          <t>이메일</t>
        </is>
      </c>
      <c r="F542" s="8" t="inlineStr">
        <is>
          <t>info@gentequehacecine.com</t>
        </is>
      </c>
      <c r="G542" s="8" t="inlineStr">
        <is>
          <t>https://gentequehacecine.com/</t>
        </is>
      </c>
      <c r="H542" s="8" t="inlineStr">
        <is>
          <t>기타</t>
        </is>
      </c>
      <c r="I542" s="8" t="inlineStr"/>
      <c r="J542" s="8" t="inlineStr">
        <is>
          <t>미발송</t>
        </is>
      </c>
      <c r="K542" s="8" t="inlineStr"/>
    </row>
    <row r="543">
      <c r="A543" s="8" t="inlineStr">
        <is>
          <t>라틴아메리카</t>
        </is>
      </c>
      <c r="B543" s="8" t="inlineStr">
        <is>
          <t>Hecho en Colombia (RTVCPlay)</t>
        </is>
      </c>
      <c r="C543" s="8" t="inlineStr">
        <is>
          <t>Colombia</t>
        </is>
      </c>
      <c r="D543" s="8" t="inlineStr">
        <is>
          <t>방송</t>
        </is>
      </c>
      <c r="E543" s="8" t="inlineStr">
        <is>
          <t>이메일</t>
        </is>
      </c>
      <c r="F543" s="8" t="inlineStr">
        <is>
          <t>radio@rtvc.gov.co</t>
        </is>
      </c>
      <c r="G543" s="8" t="inlineStr">
        <is>
          <t>https://rtvcplay.co/</t>
        </is>
      </c>
      <c r="H543" s="8" t="inlineStr">
        <is>
          <t>기타</t>
        </is>
      </c>
      <c r="I543" s="8" t="inlineStr"/>
      <c r="J543" s="8" t="inlineStr">
        <is>
          <t>미발송</t>
        </is>
      </c>
      <c r="K543" s="8" t="inlineStr"/>
    </row>
    <row r="544">
      <c r="A544" s="9" t="inlineStr">
        <is>
          <t>라틴아메리카</t>
        </is>
      </c>
      <c r="B544" s="9" t="inlineStr">
        <is>
          <t>Cinéfagos.net</t>
        </is>
      </c>
      <c r="C544" s="9" t="inlineStr">
        <is>
          <t>Colombia</t>
        </is>
      </c>
      <c r="D544" s="9" t="inlineStr">
        <is>
          <t>리뷰비평</t>
        </is>
      </c>
      <c r="E544" s="9" t="inlineStr">
        <is>
          <t>문의폼</t>
        </is>
      </c>
      <c r="F544" s="9" t="inlineStr"/>
      <c r="G544" s="9" t="inlineStr">
        <is>
          <t>https://www.cinefagos.net/index.php/contactenos.html</t>
        </is>
      </c>
      <c r="H544" s="9" t="inlineStr">
        <is>
          <t>기타</t>
        </is>
      </c>
      <c r="I544" s="9" t="inlineStr"/>
      <c r="J544" s="9" t="inlineStr">
        <is>
          <t>미발송</t>
        </is>
      </c>
      <c r="K544" s="9" t="inlineStr"/>
    </row>
    <row r="545">
      <c r="A545" s="8" t="inlineStr">
        <is>
          <t>라틴아메리카</t>
        </is>
      </c>
      <c r="B545" s="8" t="inlineStr">
        <is>
          <t>El Espectador (Cine/Cultura)</t>
        </is>
      </c>
      <c r="C545" s="8" t="inlineStr">
        <is>
          <t>Colombia</t>
        </is>
      </c>
      <c r="D545" s="8" t="inlineStr">
        <is>
          <t>일간지문화부</t>
        </is>
      </c>
      <c r="E545" s="8" t="inlineStr">
        <is>
          <t>이메일</t>
        </is>
      </c>
      <c r="F545" s="8" t="inlineStr">
        <is>
          <t>lector@elespectador.com</t>
        </is>
      </c>
      <c r="G545" s="8" t="inlineStr">
        <is>
          <t>https://www.elespectador.com/cultura</t>
        </is>
      </c>
      <c r="H545" s="8" t="inlineStr">
        <is>
          <t>기타</t>
        </is>
      </c>
      <c r="I545" s="8" t="inlineStr"/>
      <c r="J545" s="8" t="inlineStr">
        <is>
          <t>미발송</t>
        </is>
      </c>
      <c r="K545" s="8" t="inlineStr"/>
    </row>
    <row r="546">
      <c r="A546" s="8" t="inlineStr">
        <is>
          <t>라틴아메리카</t>
        </is>
      </c>
      <c r="B546" s="8" t="inlineStr">
        <is>
          <t>El Colombiano (Cine/Cultura)</t>
        </is>
      </c>
      <c r="C546" s="8" t="inlineStr">
        <is>
          <t>Colombia</t>
        </is>
      </c>
      <c r="D546" s="8" t="inlineStr">
        <is>
          <t>일간지문화부</t>
        </is>
      </c>
      <c r="E546" s="8" t="inlineStr">
        <is>
          <t>이메일</t>
        </is>
      </c>
      <c r="F546" s="8" t="inlineStr">
        <is>
          <t>servicio@elcolombiano.com.co</t>
        </is>
      </c>
      <c r="G546" s="8" t="inlineStr">
        <is>
          <t>https://www.elcolombiano.com/contactenos</t>
        </is>
      </c>
      <c r="H546" s="8" t="inlineStr">
        <is>
          <t>기타</t>
        </is>
      </c>
      <c r="I546" s="8" t="inlineStr"/>
      <c r="J546" s="8" t="inlineStr">
        <is>
          <t>미발송</t>
        </is>
      </c>
      <c r="K546" s="8" t="inlineStr"/>
    </row>
    <row r="547">
      <c r="A547" s="8" t="inlineStr">
        <is>
          <t>라틴아메리카</t>
        </is>
      </c>
      <c r="B547" s="8" t="inlineStr">
        <is>
          <t>Proimágenes / Pantalla Colombia</t>
        </is>
      </c>
      <c r="C547" s="8" t="inlineStr">
        <is>
          <t>Colombia</t>
        </is>
      </c>
      <c r="D547" s="8" t="inlineStr">
        <is>
          <t>트레이드</t>
        </is>
      </c>
      <c r="E547" s="8" t="inlineStr">
        <is>
          <t>이메일</t>
        </is>
      </c>
      <c r="F547" s="8" t="inlineStr">
        <is>
          <t>info@locationcolombia.com</t>
        </is>
      </c>
      <c r="G547" s="8" t="inlineStr">
        <is>
          <t>https://www.proimagenescolombia.com</t>
        </is>
      </c>
      <c r="H547" s="8" t="inlineStr">
        <is>
          <t>기타</t>
        </is>
      </c>
      <c r="I547" s="8" t="inlineStr"/>
      <c r="J547" s="8" t="inlineStr">
        <is>
          <t>미발송</t>
        </is>
      </c>
      <c r="K547" s="8" t="inlineStr"/>
    </row>
    <row r="548">
      <c r="A548" s="9" t="inlineStr">
        <is>
          <t>라틴아메리카</t>
        </is>
      </c>
      <c r="B548" s="9" t="inlineStr">
        <is>
          <t>Cinemanía (CO)</t>
        </is>
      </c>
      <c r="C548" s="9" t="inlineStr">
        <is>
          <t>Colombia</t>
        </is>
      </c>
      <c r="D548" s="9" t="inlineStr">
        <is>
          <t>잡지</t>
        </is>
      </c>
      <c r="E548" s="9" t="inlineStr">
        <is>
          <t>문의폼</t>
        </is>
      </c>
      <c r="F548" s="9" t="inlineStr"/>
      <c r="G548" s="9" t="inlineStr">
        <is>
          <t>https://cinemania.com.co/contacto/</t>
        </is>
      </c>
      <c r="H548" s="9" t="inlineStr">
        <is>
          <t>기타</t>
        </is>
      </c>
      <c r="I548" s="9" t="inlineStr"/>
      <c r="J548" s="9" t="inlineStr">
        <is>
          <t>미발송</t>
        </is>
      </c>
      <c r="K548" s="9" t="inlineStr"/>
    </row>
    <row r="549">
      <c r="A549" s="9" t="inlineStr">
        <is>
          <t>라틴아메리카</t>
        </is>
      </c>
      <c r="B549" s="9" t="inlineStr">
        <is>
          <t>Pajarera del Medio</t>
        </is>
      </c>
      <c r="C549" s="9" t="inlineStr">
        <is>
          <t>Colombia</t>
        </is>
      </c>
      <c r="D549" s="9" t="inlineStr">
        <is>
          <t>리뷰비평</t>
        </is>
      </c>
      <c r="E549" s="9" t="inlineStr">
        <is>
          <t>문의폼</t>
        </is>
      </c>
      <c r="F549" s="9" t="inlineStr"/>
      <c r="G549" s="9" t="inlineStr">
        <is>
          <t>http://pajareradelmedio.blogspot.com</t>
        </is>
      </c>
      <c r="H549" s="9" t="inlineStr">
        <is>
          <t>기타</t>
        </is>
      </c>
      <c r="I549" s="9" t="inlineStr"/>
      <c r="J549" s="9" t="inlineStr">
        <is>
          <t>미발송</t>
        </is>
      </c>
      <c r="K549" s="9" t="inlineStr"/>
    </row>
    <row r="550">
      <c r="A550" s="8" t="inlineStr">
        <is>
          <t>라틴아메리카</t>
        </is>
      </c>
      <c r="B550" s="8" t="inlineStr">
        <is>
          <t>Cinencuentro</t>
        </is>
      </c>
      <c r="C550" s="8" t="inlineStr">
        <is>
          <t>Peru</t>
        </is>
      </c>
      <c r="D550" s="8" t="inlineStr">
        <is>
          <t>온라인매체</t>
        </is>
      </c>
      <c r="E550" s="8" t="inlineStr">
        <is>
          <t>이메일</t>
        </is>
      </c>
      <c r="F550" s="8" t="inlineStr">
        <is>
          <t>info@cinencuentro.com</t>
        </is>
      </c>
      <c r="G550" s="8" t="inlineStr">
        <is>
          <t>https://www.cinencuentro.com/quienes-somos/</t>
        </is>
      </c>
      <c r="H550" s="8" t="inlineStr">
        <is>
          <t>기타</t>
        </is>
      </c>
      <c r="I550" s="8" t="inlineStr"/>
      <c r="J550" s="8" t="inlineStr">
        <is>
          <t>미발송</t>
        </is>
      </c>
      <c r="K550" s="8" t="inlineStr"/>
    </row>
    <row r="551">
      <c r="A551" s="8" t="inlineStr">
        <is>
          <t>라틴아메리카</t>
        </is>
      </c>
      <c r="B551" s="8" t="inlineStr">
        <is>
          <t>Cinescape (PE)</t>
        </is>
      </c>
      <c r="C551" s="8" t="inlineStr">
        <is>
          <t>Peru</t>
        </is>
      </c>
      <c r="D551" s="8" t="inlineStr">
        <is>
          <t>방송</t>
        </is>
      </c>
      <c r="E551" s="8" t="inlineStr">
        <is>
          <t>이메일</t>
        </is>
      </c>
      <c r="F551" s="8" t="inlineStr">
        <is>
          <t>cinescape@cinescape.com.pe</t>
        </is>
      </c>
      <c r="G551" s="8" t="inlineStr">
        <is>
          <t>https://www.instagram.com/cinescape.pe/</t>
        </is>
      </c>
      <c r="H551" s="8" t="inlineStr">
        <is>
          <t>기타</t>
        </is>
      </c>
      <c r="I551" s="8" t="inlineStr"/>
      <c r="J551" s="8" t="inlineStr">
        <is>
          <t>미발송</t>
        </is>
      </c>
      <c r="K551" s="8" t="inlineStr"/>
    </row>
    <row r="552">
      <c r="A552" s="8" t="inlineStr">
        <is>
          <t>라틴아메리카</t>
        </is>
      </c>
      <c r="B552" s="8" t="inlineStr">
        <is>
          <t>Ventana Indiscreta</t>
        </is>
      </c>
      <c r="C552" s="8" t="inlineStr">
        <is>
          <t>Peru</t>
        </is>
      </c>
      <c r="D552" s="8" t="inlineStr">
        <is>
          <t>잡지</t>
        </is>
      </c>
      <c r="E552" s="8" t="inlineStr">
        <is>
          <t>이메일</t>
        </is>
      </c>
      <c r="F552" s="8" t="inlineStr">
        <is>
          <t>ventanaimpresa@ulima.edu.pe</t>
        </is>
      </c>
      <c r="G552" s="8" t="inlineStr">
        <is>
          <t>https://www.ventanaindiscreta.ulima.edu.pe/</t>
        </is>
      </c>
      <c r="H552" s="8" t="inlineStr">
        <is>
          <t>기타</t>
        </is>
      </c>
      <c r="I552" s="8" t="inlineStr"/>
      <c r="J552" s="8" t="inlineStr">
        <is>
          <t>미발송</t>
        </is>
      </c>
      <c r="K552" s="8" t="inlineStr"/>
    </row>
    <row r="553">
      <c r="A553" s="9" t="inlineStr">
        <is>
          <t>라틴아메리카</t>
        </is>
      </c>
      <c r="B553" s="9" t="inlineStr">
        <is>
          <t>CineScrúpulos</t>
        </is>
      </c>
      <c r="C553" s="9" t="inlineStr">
        <is>
          <t>Peru</t>
        </is>
      </c>
      <c r="D553" s="9" t="inlineStr">
        <is>
          <t>잡지</t>
        </is>
      </c>
      <c r="E553" s="9" t="inlineStr">
        <is>
          <t>문의폼</t>
        </is>
      </c>
      <c r="F553" s="9" t="inlineStr"/>
      <c r="G553" s="9" t="inlineStr">
        <is>
          <t>https://revistas.upc.edu.pe/index.php/cinescrupulos/about/contact</t>
        </is>
      </c>
      <c r="H553" s="9" t="inlineStr">
        <is>
          <t>기타</t>
        </is>
      </c>
      <c r="I553" s="9" t="inlineStr"/>
      <c r="J553" s="9" t="inlineStr">
        <is>
          <t>미발송</t>
        </is>
      </c>
      <c r="K553" s="9" t="inlineStr"/>
    </row>
    <row r="554">
      <c r="A554" s="9" t="inlineStr">
        <is>
          <t>라틴아메리카</t>
        </is>
      </c>
      <c r="B554" s="9" t="inlineStr">
        <is>
          <t>Páginas del diario de Satán</t>
        </is>
      </c>
      <c r="C554" s="9" t="inlineStr">
        <is>
          <t>Peru</t>
        </is>
      </c>
      <c r="D554" s="9" t="inlineStr">
        <is>
          <t>리뷰비평</t>
        </is>
      </c>
      <c r="E554" s="9" t="inlineStr">
        <is>
          <t>문의폼</t>
        </is>
      </c>
      <c r="F554" s="9" t="inlineStr"/>
      <c r="G554" s="9" t="inlineStr">
        <is>
          <t>https://www.paginas-del-diario-de-satan.com</t>
        </is>
      </c>
      <c r="H554" s="9" t="inlineStr">
        <is>
          <t>기타</t>
        </is>
      </c>
      <c r="I554" s="9" t="inlineStr"/>
      <c r="J554" s="9" t="inlineStr">
        <is>
          <t>미발송</t>
        </is>
      </c>
      <c r="K554" s="9" t="inlineStr"/>
    </row>
    <row r="555">
      <c r="A555" s="9" t="inlineStr">
        <is>
          <t>라틴아메리카</t>
        </is>
      </c>
      <c r="B555" s="9" t="inlineStr">
        <is>
          <t>El Comercio (Luces/Cine)</t>
        </is>
      </c>
      <c r="C555" s="9" t="inlineStr">
        <is>
          <t>Peru</t>
        </is>
      </c>
      <c r="D555" s="9" t="inlineStr">
        <is>
          <t>일간지문화부</t>
        </is>
      </c>
      <c r="E555" s="9" t="inlineStr">
        <is>
          <t>문의폼</t>
        </is>
      </c>
      <c r="F555" s="9" t="inlineStr"/>
      <c r="G555" s="9" t="inlineStr">
        <is>
          <t>https://elcomercio.pe/luces/cine/</t>
        </is>
      </c>
      <c r="H555" s="9" t="inlineStr">
        <is>
          <t>기타</t>
        </is>
      </c>
      <c r="I555" s="9" t="inlineStr"/>
      <c r="J555" s="9" t="inlineStr">
        <is>
          <t>미발송</t>
        </is>
      </c>
      <c r="K555" s="9" t="inlineStr"/>
    </row>
    <row r="556">
      <c r="A556" s="9" t="inlineStr">
        <is>
          <t>라틴아메리카</t>
        </is>
      </c>
      <c r="B556" s="9" t="inlineStr">
        <is>
          <t>la diaria (Cine)</t>
        </is>
      </c>
      <c r="C556" s="9" t="inlineStr">
        <is>
          <t>Uruguay</t>
        </is>
      </c>
      <c r="D556" s="9" t="inlineStr">
        <is>
          <t>일간지문화부</t>
        </is>
      </c>
      <c r="E556" s="9" t="inlineStr">
        <is>
          <t>문의폼</t>
        </is>
      </c>
      <c r="F556" s="9" t="inlineStr"/>
      <c r="G556" s="9" t="inlineStr">
        <is>
          <t>https://ayuda.ladiaria.com.uy/contacto/</t>
        </is>
      </c>
      <c r="H556" s="9" t="inlineStr">
        <is>
          <t>기타</t>
        </is>
      </c>
      <c r="I556" s="9" t="inlineStr"/>
      <c r="J556" s="9" t="inlineStr">
        <is>
          <t>미발송</t>
        </is>
      </c>
      <c r="K556" s="9" t="inlineStr"/>
    </row>
    <row r="557">
      <c r="A557" s="8" t="inlineStr">
        <is>
          <t>라틴아메리카</t>
        </is>
      </c>
      <c r="B557" s="8" t="inlineStr">
        <is>
          <t>Brecha (Cultura)</t>
        </is>
      </c>
      <c r="C557" s="8" t="inlineStr">
        <is>
          <t>Uruguay</t>
        </is>
      </c>
      <c r="D557" s="8" t="inlineStr">
        <is>
          <t>일간지문화부</t>
        </is>
      </c>
      <c r="E557" s="8" t="inlineStr">
        <is>
          <t>이메일</t>
        </is>
      </c>
      <c r="F557" s="8" t="inlineStr">
        <is>
          <t>hola@brecha.com.uy</t>
        </is>
      </c>
      <c r="G557" s="8" t="inlineStr">
        <is>
          <t>https://brecha.com.uy/contacto/</t>
        </is>
      </c>
      <c r="H557" s="8" t="inlineStr">
        <is>
          <t>기타</t>
        </is>
      </c>
      <c r="I557" s="8" t="inlineStr"/>
      <c r="J557" s="8" t="inlineStr">
        <is>
          <t>미발송</t>
        </is>
      </c>
      <c r="K557" s="8" t="inlineStr"/>
    </row>
    <row r="558">
      <c r="A558" s="8" t="inlineStr">
        <is>
          <t>라틴아메리카</t>
        </is>
      </c>
      <c r="B558" s="8" t="inlineStr">
        <is>
          <t>Cinemateca Uruguaya</t>
        </is>
      </c>
      <c r="C558" s="8" t="inlineStr">
        <is>
          <t>Uruguay</t>
        </is>
      </c>
      <c r="D558" s="8" t="inlineStr">
        <is>
          <t>트레이드</t>
        </is>
      </c>
      <c r="E558" s="8" t="inlineStr">
        <is>
          <t>이메일</t>
        </is>
      </c>
      <c r="F558" s="8" t="inlineStr">
        <is>
          <t>info@cinemateca.org.uy</t>
        </is>
      </c>
      <c r="G558" s="8" t="inlineStr">
        <is>
          <t>https://cinemateca.org.uy/contacto</t>
        </is>
      </c>
      <c r="H558" s="8" t="inlineStr">
        <is>
          <t>기타</t>
        </is>
      </c>
      <c r="I558" s="8" t="inlineStr"/>
      <c r="J558" s="8" t="inlineStr">
        <is>
          <t>미발송</t>
        </is>
      </c>
      <c r="K558" s="8" t="inlineStr"/>
    </row>
    <row r="559">
      <c r="A559" s="9" t="inlineStr">
        <is>
          <t>라틴아메리카</t>
        </is>
      </c>
      <c r="B559" s="9" t="inlineStr">
        <is>
          <t>Cine Universitario del Uruguay</t>
        </is>
      </c>
      <c r="C559" s="9" t="inlineStr">
        <is>
          <t>Uruguay</t>
        </is>
      </c>
      <c r="D559" s="9" t="inlineStr">
        <is>
          <t>트레이드</t>
        </is>
      </c>
      <c r="E559" s="9" t="inlineStr">
        <is>
          <t>문의폼</t>
        </is>
      </c>
      <c r="F559" s="9" t="inlineStr"/>
      <c r="G559" s="9" t="inlineStr">
        <is>
          <t>https://cineuniversitariodeluruguay.org.uy/</t>
        </is>
      </c>
      <c r="H559" s="9" t="inlineStr">
        <is>
          <t>기타</t>
        </is>
      </c>
      <c r="I559" s="9" t="inlineStr"/>
      <c r="J559" s="9" t="inlineStr">
        <is>
          <t>미발송</t>
        </is>
      </c>
      <c r="K559" s="9" t="inlineStr"/>
    </row>
    <row r="560">
      <c r="A560" s="9" t="inlineStr">
        <is>
          <t>동아시아</t>
        </is>
      </c>
      <c r="B560" s="9" t="inlineStr">
        <is>
          <t>映画.com (Eiga.com)</t>
        </is>
      </c>
      <c r="C560" s="9" t="inlineStr">
        <is>
          <t>Japan</t>
        </is>
      </c>
      <c r="D560" s="9" t="inlineStr">
        <is>
          <t>온라인매체</t>
        </is>
      </c>
      <c r="E560" s="9" t="inlineStr">
        <is>
          <t>문의폼</t>
        </is>
      </c>
      <c r="F560" s="9" t="inlineStr"/>
      <c r="G560" s="9" t="inlineStr">
        <is>
          <t>https://eiga.com/help/</t>
        </is>
      </c>
      <c r="H560" s="9" t="inlineStr">
        <is>
          <t>기타</t>
        </is>
      </c>
      <c r="I560" s="9" t="inlineStr"/>
      <c r="J560" s="9" t="inlineStr">
        <is>
          <t>미발송</t>
        </is>
      </c>
      <c r="K560" s="9" t="inlineStr"/>
    </row>
    <row r="561">
      <c r="A561" s="9" t="inlineStr">
        <is>
          <t>동아시아</t>
        </is>
      </c>
      <c r="B561" s="9" t="inlineStr">
        <is>
          <t>キネマ旬報 (Kinema Junpo)</t>
        </is>
      </c>
      <c r="C561" s="9" t="inlineStr">
        <is>
          <t>Japan</t>
        </is>
      </c>
      <c r="D561" s="9" t="inlineStr">
        <is>
          <t>잡지</t>
        </is>
      </c>
      <c r="E561" s="9" t="inlineStr">
        <is>
          <t>문의폼</t>
        </is>
      </c>
      <c r="F561" s="9" t="inlineStr"/>
      <c r="G561" s="9" t="inlineStr">
        <is>
          <t>https://kinejun.jp/contact</t>
        </is>
      </c>
      <c r="H561" s="9" t="inlineStr">
        <is>
          <t>기타</t>
        </is>
      </c>
      <c r="I561" s="9" t="inlineStr"/>
      <c r="J561" s="9" t="inlineStr">
        <is>
          <t>미발송</t>
        </is>
      </c>
      <c r="K561" s="9" t="inlineStr"/>
    </row>
    <row r="562">
      <c r="A562" s="9" t="inlineStr">
        <is>
          <t>동아시아</t>
        </is>
      </c>
      <c r="B562" s="9" t="inlineStr">
        <is>
          <t>シネマトゥデイ (Cinema Today)</t>
        </is>
      </c>
      <c r="C562" s="9" t="inlineStr">
        <is>
          <t>Japan</t>
        </is>
      </c>
      <c r="D562" s="9" t="inlineStr">
        <is>
          <t>온라인매체</t>
        </is>
      </c>
      <c r="E562" s="9" t="inlineStr">
        <is>
          <t>제보</t>
        </is>
      </c>
      <c r="F562" s="9" t="inlineStr"/>
      <c r="G562" s="9" t="inlineStr">
        <is>
          <t>https://www.cinematoday.jp/content/reference/</t>
        </is>
      </c>
      <c r="H562" s="9" t="inlineStr">
        <is>
          <t>기타</t>
        </is>
      </c>
      <c r="I562" s="9" t="inlineStr"/>
      <c r="J562" s="9" t="inlineStr">
        <is>
          <t>미발송</t>
        </is>
      </c>
      <c r="K562" s="9" t="inlineStr"/>
    </row>
    <row r="563">
      <c r="A563" s="8" t="inlineStr">
        <is>
          <t>동아시아</t>
        </is>
      </c>
      <c r="B563" s="8" t="inlineStr">
        <is>
          <t>映画ナタリー (Eiga Natalie)</t>
        </is>
      </c>
      <c r="C563" s="8" t="inlineStr">
        <is>
          <t>Japan</t>
        </is>
      </c>
      <c r="D563" s="8" t="inlineStr">
        <is>
          <t>온라인매체</t>
        </is>
      </c>
      <c r="E563" s="8" t="inlineStr">
        <is>
          <t>이메일</t>
        </is>
      </c>
      <c r="F563" s="8" t="inlineStr">
        <is>
          <t>eiga@natasha.co.jp; adinfo@natasha.co.jp</t>
        </is>
      </c>
      <c r="G563" s="8" t="inlineStr">
        <is>
          <t>https://www.natasha.co.jp/contact.html</t>
        </is>
      </c>
      <c r="H563" s="8" t="inlineStr">
        <is>
          <t>기타</t>
        </is>
      </c>
      <c r="I563" s="8" t="inlineStr"/>
      <c r="J563" s="8" t="inlineStr">
        <is>
          <t>미발송</t>
        </is>
      </c>
      <c r="K563" s="8" t="inlineStr"/>
    </row>
    <row r="564">
      <c r="A564" s="9" t="inlineStr">
        <is>
          <t>동아시아</t>
        </is>
      </c>
      <c r="B564" s="9" t="inlineStr">
        <is>
          <t>Real Sound 映画部</t>
        </is>
      </c>
      <c r="C564" s="9" t="inlineStr">
        <is>
          <t>Japan</t>
        </is>
      </c>
      <c r="D564" s="9" t="inlineStr">
        <is>
          <t>온라인매체</t>
        </is>
      </c>
      <c r="E564" s="9" t="inlineStr">
        <is>
          <t>문의폼</t>
        </is>
      </c>
      <c r="F564" s="9" t="inlineStr"/>
      <c r="G564" s="9" t="inlineStr">
        <is>
          <t>https://blueprint.co.jp/contact</t>
        </is>
      </c>
      <c r="H564" s="9" t="inlineStr">
        <is>
          <t>기타</t>
        </is>
      </c>
      <c r="I564" s="9" t="inlineStr"/>
      <c r="J564" s="9" t="inlineStr">
        <is>
          <t>미발송</t>
        </is>
      </c>
      <c r="K564" s="9" t="inlineStr"/>
    </row>
    <row r="565">
      <c r="A565" s="9" t="inlineStr">
        <is>
          <t>동아시아</t>
        </is>
      </c>
      <c r="B565" s="9" t="inlineStr">
        <is>
          <t>MOVIE WALKER PRESS</t>
        </is>
      </c>
      <c r="C565" s="9" t="inlineStr">
        <is>
          <t>Japan</t>
        </is>
      </c>
      <c r="D565" s="9" t="inlineStr">
        <is>
          <t>온라인매체</t>
        </is>
      </c>
      <c r="E565" s="9" t="inlineStr">
        <is>
          <t>제보</t>
        </is>
      </c>
      <c r="F565" s="9" t="inlineStr"/>
      <c r="G565" s="9" t="inlineStr">
        <is>
          <t>https://press.moviewalker.jp/mailform-input</t>
        </is>
      </c>
      <c r="H565" s="9" t="inlineStr">
        <is>
          <t>기타</t>
        </is>
      </c>
      <c r="I565" s="9" t="inlineStr"/>
      <c r="J565" s="9" t="inlineStr">
        <is>
          <t>미발송</t>
        </is>
      </c>
      <c r="K565" s="9" t="inlineStr"/>
    </row>
    <row r="566">
      <c r="A566" s="9" t="inlineStr">
        <is>
          <t>동아시아</t>
        </is>
      </c>
      <c r="B566" s="9" t="inlineStr">
        <is>
          <t>ぴあ映画生活 (PIA)</t>
        </is>
      </c>
      <c r="C566" s="9" t="inlineStr">
        <is>
          <t>Japan</t>
        </is>
      </c>
      <c r="D566" s="9" t="inlineStr">
        <is>
          <t>온라인매체</t>
        </is>
      </c>
      <c r="E566" s="9" t="inlineStr">
        <is>
          <t>문의폼</t>
        </is>
      </c>
      <c r="F566" s="8" t="inlineStr">
        <is>
          <t>koho@pia.co.jp</t>
        </is>
      </c>
      <c r="G566" s="9" t="inlineStr">
        <is>
          <t>https://corporate.pia.jp/contact/index.html</t>
        </is>
      </c>
      <c r="H566" s="9" t="inlineStr">
        <is>
          <t>기타</t>
        </is>
      </c>
      <c r="I566" s="9" t="inlineStr"/>
      <c r="J566" s="9" t="inlineStr">
        <is>
          <t>미발송</t>
        </is>
      </c>
      <c r="K566" s="9" t="inlineStr"/>
    </row>
    <row r="567">
      <c r="A567" s="9" t="inlineStr">
        <is>
          <t>동아시아</t>
        </is>
      </c>
      <c r="B567" s="9" t="inlineStr">
        <is>
          <t>文春オンライン (Bunshun Online)</t>
        </is>
      </c>
      <c r="C567" s="9" t="inlineStr">
        <is>
          <t>Japan</t>
        </is>
      </c>
      <c r="D567" s="9" t="inlineStr">
        <is>
          <t>온라인매체</t>
        </is>
      </c>
      <c r="E567" s="9" t="inlineStr">
        <is>
          <t>제보</t>
        </is>
      </c>
      <c r="F567" s="8" t="inlineStr">
        <is>
          <t>bunshun_online_contact-g@bunshun.co.jp</t>
        </is>
      </c>
      <c r="G567" s="9" t="inlineStr">
        <is>
          <t>https://bunshun.jp/list/contact</t>
        </is>
      </c>
      <c r="H567" s="9" t="inlineStr">
        <is>
          <t>기타</t>
        </is>
      </c>
      <c r="I567" s="9" t="inlineStr"/>
      <c r="J567" s="9" t="inlineStr">
        <is>
          <t>미발송</t>
        </is>
      </c>
      <c r="K567" s="9" t="inlineStr"/>
    </row>
    <row r="568">
      <c r="A568" s="9" t="inlineStr">
        <is>
          <t>동아시아</t>
        </is>
      </c>
      <c r="B568" s="9" t="inlineStr">
        <is>
          <t>CINRA</t>
        </is>
      </c>
      <c r="C568" s="9" t="inlineStr">
        <is>
          <t>Japan</t>
        </is>
      </c>
      <c r="D568" s="9" t="inlineStr">
        <is>
          <t>온라인매체</t>
        </is>
      </c>
      <c r="E568" s="9" t="inlineStr">
        <is>
          <t>문의폼</t>
        </is>
      </c>
      <c r="F568" s="9" t="inlineStr"/>
      <c r="G568" s="9" t="inlineStr">
        <is>
          <t>https://www.cinra.co.jp/contact</t>
        </is>
      </c>
      <c r="H568" s="9" t="inlineStr">
        <is>
          <t>기타</t>
        </is>
      </c>
      <c r="I568" s="9" t="inlineStr"/>
      <c r="J568" s="9" t="inlineStr">
        <is>
          <t>미발송</t>
        </is>
      </c>
      <c r="K568" s="9" t="inlineStr"/>
    </row>
    <row r="569">
      <c r="A569" s="9" t="inlineStr">
        <is>
          <t>동아시아</t>
        </is>
      </c>
      <c r="B569" s="9" t="inlineStr">
        <is>
          <t>IGN Japan</t>
        </is>
      </c>
      <c r="C569" s="9" t="inlineStr">
        <is>
          <t>Japan</t>
        </is>
      </c>
      <c r="D569" s="9" t="inlineStr">
        <is>
          <t>온라인매체</t>
        </is>
      </c>
      <c r="E569" s="9" t="inlineStr">
        <is>
          <t>문의폼</t>
        </is>
      </c>
      <c r="F569" s="9" t="inlineStr"/>
      <c r="G569" s="9" t="inlineStr">
        <is>
          <t>https://jp.ign.com/</t>
        </is>
      </c>
      <c r="H569" s="9" t="inlineStr">
        <is>
          <t>기타</t>
        </is>
      </c>
      <c r="I569" s="9" t="inlineStr"/>
      <c r="J569" s="9" t="inlineStr">
        <is>
          <t>미발송</t>
        </is>
      </c>
      <c r="K569" s="9" t="inlineStr"/>
    </row>
    <row r="570">
      <c r="A570" s="9" t="inlineStr">
        <is>
          <t>동아시아</t>
        </is>
      </c>
      <c r="B570" s="9" t="inlineStr">
        <is>
          <t>BANGER!!!</t>
        </is>
      </c>
      <c r="C570" s="9" t="inlineStr">
        <is>
          <t>Japan</t>
        </is>
      </c>
      <c r="D570" s="9" t="inlineStr">
        <is>
          <t>온라인매체</t>
        </is>
      </c>
      <c r="E570" s="9" t="inlineStr">
        <is>
          <t>문의폼</t>
        </is>
      </c>
      <c r="F570" s="9" t="inlineStr"/>
      <c r="G570" s="9" t="inlineStr">
        <is>
          <t>https://www.banger.jp/about/</t>
        </is>
      </c>
      <c r="H570" s="9" t="inlineStr">
        <is>
          <t>기타</t>
        </is>
      </c>
      <c r="I570" s="9" t="inlineStr"/>
      <c r="J570" s="9" t="inlineStr">
        <is>
          <t>미발송</t>
        </is>
      </c>
      <c r="K570" s="9" t="inlineStr"/>
    </row>
    <row r="571">
      <c r="A571" s="8" t="inlineStr">
        <is>
          <t>동아시아</t>
        </is>
      </c>
      <c r="B571" s="8" t="inlineStr">
        <is>
          <t>スポーツ報知 (Sports Hochi)</t>
        </is>
      </c>
      <c r="C571" s="8" t="inlineStr">
        <is>
          <t>Japan</t>
        </is>
      </c>
      <c r="D571" s="8" t="inlineStr">
        <is>
          <t>일간지문화부</t>
        </is>
      </c>
      <c r="E571" s="8" t="inlineStr">
        <is>
          <t>이메일</t>
        </is>
      </c>
      <c r="F571" s="8" t="inlineStr">
        <is>
          <t>pr1872@hochi.co.jp</t>
        </is>
      </c>
      <c r="G571" s="8" t="inlineStr">
        <is>
          <t>https://www.hochi.co.jp/</t>
        </is>
      </c>
      <c r="H571" s="8" t="inlineStr">
        <is>
          <t>기타</t>
        </is>
      </c>
      <c r="I571" s="8" t="inlineStr"/>
      <c r="J571" s="8" t="inlineStr">
        <is>
          <t>미발송</t>
        </is>
      </c>
      <c r="K571" s="8" t="inlineStr">
        <is>
          <t>보도자료</t>
        </is>
      </c>
    </row>
    <row r="572">
      <c r="A572" s="9" t="inlineStr">
        <is>
          <t>동아시아</t>
        </is>
      </c>
      <c r="B572" s="9" t="inlineStr">
        <is>
          <t>日刊スポーツ (Nikkan Sports)</t>
        </is>
      </c>
      <c r="C572" s="9" t="inlineStr">
        <is>
          <t>Japan</t>
        </is>
      </c>
      <c r="D572" s="9" t="inlineStr">
        <is>
          <t>일간지문화부</t>
        </is>
      </c>
      <c r="E572" s="9" t="inlineStr">
        <is>
          <t>문의폼</t>
        </is>
      </c>
      <c r="F572" s="9" t="inlineStr"/>
      <c r="G572" s="9" t="inlineStr">
        <is>
          <t>https://www.nikkansports.com/</t>
        </is>
      </c>
      <c r="H572" s="9" t="inlineStr">
        <is>
          <t>기타</t>
        </is>
      </c>
      <c r="I572" s="9" t="inlineStr"/>
      <c r="J572" s="9" t="inlineStr">
        <is>
          <t>미발송</t>
        </is>
      </c>
      <c r="K572" s="9" t="inlineStr"/>
    </row>
    <row r="573">
      <c r="A573" s="10" t="inlineStr">
        <is>
          <t>동아시아</t>
        </is>
      </c>
      <c r="B573" s="10" t="inlineStr">
        <is>
          <t>무비스트 (Movist)</t>
        </is>
      </c>
      <c r="C573" s="10" t="inlineStr">
        <is>
          <t>Korea</t>
        </is>
      </c>
      <c r="D573" s="10" t="inlineStr">
        <is>
          <t>온라인매체</t>
        </is>
      </c>
      <c r="E573" s="10" t="inlineStr">
        <is>
          <t>이메일</t>
        </is>
      </c>
      <c r="F573" s="10" t="inlineStr">
        <is>
          <t>jmin@movist.com</t>
        </is>
      </c>
      <c r="G573" s="10" t="inlineStr">
        <is>
          <t>https://www.movist.com/</t>
        </is>
      </c>
      <c r="H573" s="10" t="inlineStr">
        <is>
          <t>한국</t>
        </is>
      </c>
      <c r="I573" s="10" t="inlineStr">
        <is>
          <t>Y</t>
        </is>
      </c>
      <c r="J573" s="10" t="inlineStr">
        <is>
          <t>미발송</t>
        </is>
      </c>
      <c r="K573" s="10" t="inlineStr">
        <is>
          <t>정보통신망법 유의</t>
        </is>
      </c>
    </row>
    <row r="574">
      <c r="A574" s="10" t="inlineStr">
        <is>
          <t>동아시아</t>
        </is>
      </c>
      <c r="B574" s="10" t="inlineStr">
        <is>
          <t>텐아시아 (TENASIA)</t>
        </is>
      </c>
      <c r="C574" s="10" t="inlineStr">
        <is>
          <t>Korea</t>
        </is>
      </c>
      <c r="D574" s="10" t="inlineStr">
        <is>
          <t>온라인매체</t>
        </is>
      </c>
      <c r="E574" s="10" t="inlineStr">
        <is>
          <t>문의폼</t>
        </is>
      </c>
      <c r="F574" s="10" t="inlineStr"/>
      <c r="G574" s="10" t="inlineStr">
        <is>
          <t>https://www.tenasia.co.kr/company/</t>
        </is>
      </c>
      <c r="H574" s="10" t="inlineStr">
        <is>
          <t>한국</t>
        </is>
      </c>
      <c r="I574" s="10" t="inlineStr">
        <is>
          <t>Y</t>
        </is>
      </c>
      <c r="J574" s="10" t="inlineStr">
        <is>
          <t>미발송</t>
        </is>
      </c>
      <c r="K574" s="10" t="inlineStr">
        <is>
          <t>정보통신망법 유의</t>
        </is>
      </c>
    </row>
    <row r="575">
      <c r="A575" s="10" t="inlineStr">
        <is>
          <t>동아시아</t>
        </is>
      </c>
      <c r="B575" s="10" t="inlineStr">
        <is>
          <t>노컷뉴스 (CBS NoCut)</t>
        </is>
      </c>
      <c r="C575" s="10" t="inlineStr">
        <is>
          <t>Korea</t>
        </is>
      </c>
      <c r="D575" s="10" t="inlineStr">
        <is>
          <t>방송</t>
        </is>
      </c>
      <c r="E575" s="10" t="inlineStr">
        <is>
          <t>제보</t>
        </is>
      </c>
      <c r="F575" s="10" t="inlineStr"/>
      <c r="G575" s="10" t="inlineStr">
        <is>
          <t>https://www.nocutnews.co.kr/jebo/write.aspx</t>
        </is>
      </c>
      <c r="H575" s="10" t="inlineStr">
        <is>
          <t>한국</t>
        </is>
      </c>
      <c r="I575" s="10" t="inlineStr">
        <is>
          <t>Y</t>
        </is>
      </c>
      <c r="J575" s="10" t="inlineStr">
        <is>
          <t>미발송</t>
        </is>
      </c>
      <c r="K575" s="10" t="inlineStr">
        <is>
          <t>정보통신망법 유의</t>
        </is>
      </c>
    </row>
    <row r="576">
      <c r="A576" s="10" t="inlineStr">
        <is>
          <t>동아시아</t>
        </is>
      </c>
      <c r="B576" s="10" t="inlineStr">
        <is>
          <t>OSEN</t>
        </is>
      </c>
      <c r="C576" s="10" t="inlineStr">
        <is>
          <t>Korea</t>
        </is>
      </c>
      <c r="D576" s="10" t="inlineStr">
        <is>
          <t>온라인매체</t>
        </is>
      </c>
      <c r="E576" s="10" t="inlineStr">
        <is>
          <t>문의폼</t>
        </is>
      </c>
      <c r="F576" s="10" t="inlineStr">
        <is>
          <t>osen@osen.co.kr</t>
        </is>
      </c>
      <c r="G576" s="10" t="inlineStr">
        <is>
          <t>http://www.osen.co.kr/pages/company</t>
        </is>
      </c>
      <c r="H576" s="10" t="inlineStr">
        <is>
          <t>한국</t>
        </is>
      </c>
      <c r="I576" s="10" t="inlineStr">
        <is>
          <t>Y</t>
        </is>
      </c>
      <c r="J576" s="10" t="inlineStr">
        <is>
          <t>미발송</t>
        </is>
      </c>
      <c r="K576" s="10" t="inlineStr">
        <is>
          <t>정보통신망법 유의</t>
        </is>
      </c>
    </row>
    <row r="577">
      <c r="A577" s="10" t="inlineStr">
        <is>
          <t>동아시아</t>
        </is>
      </c>
      <c r="B577" s="10" t="inlineStr">
        <is>
          <t>헤럴드POP</t>
        </is>
      </c>
      <c r="C577" s="10" t="inlineStr">
        <is>
          <t>Korea</t>
        </is>
      </c>
      <c r="D577" s="10" t="inlineStr">
        <is>
          <t>온라인매체</t>
        </is>
      </c>
      <c r="E577" s="10" t="inlineStr">
        <is>
          <t>문의폼</t>
        </is>
      </c>
      <c r="F577" s="10" t="inlineStr"/>
      <c r="G577" s="10" t="inlineStr">
        <is>
          <t>https://biz.heraldcorp.com/</t>
        </is>
      </c>
      <c r="H577" s="10" t="inlineStr">
        <is>
          <t>한국</t>
        </is>
      </c>
      <c r="I577" s="10" t="inlineStr">
        <is>
          <t>Y</t>
        </is>
      </c>
      <c r="J577" s="10" t="inlineStr">
        <is>
          <t>미발송</t>
        </is>
      </c>
      <c r="K577" s="10" t="inlineStr">
        <is>
          <t>정보통신망법 유의</t>
        </is>
      </c>
    </row>
    <row r="578">
      <c r="A578" s="10" t="inlineStr">
        <is>
          <t>동아시아</t>
        </is>
      </c>
      <c r="B578" s="10" t="inlineStr">
        <is>
          <t>마이데일리 (MyDaily)</t>
        </is>
      </c>
      <c r="C578" s="10" t="inlineStr">
        <is>
          <t>Korea</t>
        </is>
      </c>
      <c r="D578" s="10" t="inlineStr">
        <is>
          <t>온라인매체</t>
        </is>
      </c>
      <c r="E578" s="10" t="inlineStr">
        <is>
          <t>이메일</t>
        </is>
      </c>
      <c r="F578" s="10" t="inlineStr">
        <is>
          <t>cs1@mydaily.co.kr</t>
        </is>
      </c>
      <c r="G578" s="10" t="inlineStr">
        <is>
          <t>https://mydaily.co.kr/company/cs</t>
        </is>
      </c>
      <c r="H578" s="10" t="inlineStr">
        <is>
          <t>한국</t>
        </is>
      </c>
      <c r="I578" s="10" t="inlineStr">
        <is>
          <t>Y</t>
        </is>
      </c>
      <c r="J578" s="10" t="inlineStr">
        <is>
          <t>미발송</t>
        </is>
      </c>
      <c r="K578" s="10" t="inlineStr">
        <is>
          <t>정보통신망법 유의</t>
        </is>
      </c>
    </row>
    <row r="579">
      <c r="A579" s="10" t="inlineStr">
        <is>
          <t>동아시아</t>
        </is>
      </c>
      <c r="B579" s="10" t="inlineStr">
        <is>
          <t>스포츠경향 (Sports Khan)</t>
        </is>
      </c>
      <c r="C579" s="10" t="inlineStr">
        <is>
          <t>Korea</t>
        </is>
      </c>
      <c r="D579" s="10" t="inlineStr">
        <is>
          <t>일간지문화부</t>
        </is>
      </c>
      <c r="E579" s="10" t="inlineStr">
        <is>
          <t>문의폼</t>
        </is>
      </c>
      <c r="F579" s="10" t="inlineStr"/>
      <c r="G579" s="10" t="inlineStr">
        <is>
          <t>https://company.khan.co.kr/</t>
        </is>
      </c>
      <c r="H579" s="10" t="inlineStr">
        <is>
          <t>한국</t>
        </is>
      </c>
      <c r="I579" s="10" t="inlineStr">
        <is>
          <t>Y</t>
        </is>
      </c>
      <c r="J579" s="10" t="inlineStr">
        <is>
          <t>미발송</t>
        </is>
      </c>
      <c r="K579" s="10" t="inlineStr">
        <is>
          <t>정보통신망법 유의</t>
        </is>
      </c>
    </row>
    <row r="580">
      <c r="A580" s="10" t="inlineStr">
        <is>
          <t>동아시아</t>
        </is>
      </c>
      <c r="B580" s="10" t="inlineStr">
        <is>
          <t>스타뉴스 (STARNEWS)</t>
        </is>
      </c>
      <c r="C580" s="10" t="inlineStr">
        <is>
          <t>Korea</t>
        </is>
      </c>
      <c r="D580" s="10" t="inlineStr">
        <is>
          <t>온라인매체</t>
        </is>
      </c>
      <c r="E580" s="10" t="inlineStr">
        <is>
          <t>문의폼</t>
        </is>
      </c>
      <c r="F580" s="10" t="inlineStr"/>
      <c r="G580" s="10" t="inlineStr">
        <is>
          <t>https://www.starnewskorea.com/about</t>
        </is>
      </c>
      <c r="H580" s="10" t="inlineStr">
        <is>
          <t>한국</t>
        </is>
      </c>
      <c r="I580" s="10" t="inlineStr">
        <is>
          <t>Y</t>
        </is>
      </c>
      <c r="J580" s="10" t="inlineStr">
        <is>
          <t>미발송</t>
        </is>
      </c>
      <c r="K580" s="10" t="inlineStr">
        <is>
          <t>정보통신망법 유의</t>
        </is>
      </c>
    </row>
    <row r="581">
      <c r="A581" s="10" t="inlineStr">
        <is>
          <t>동아시아</t>
        </is>
      </c>
      <c r="B581" s="10" t="inlineStr">
        <is>
          <t>엑스포츠뉴스 (Xports News)</t>
        </is>
      </c>
      <c r="C581" s="10" t="inlineStr">
        <is>
          <t>Korea</t>
        </is>
      </c>
      <c r="D581" s="10" t="inlineStr">
        <is>
          <t>온라인매체</t>
        </is>
      </c>
      <c r="E581" s="10" t="inlineStr">
        <is>
          <t>이메일</t>
        </is>
      </c>
      <c r="F581" s="10" t="inlineStr">
        <is>
          <t>help@xportsnews.com</t>
        </is>
      </c>
      <c r="G581" s="10" t="inlineStr">
        <is>
          <t>https://www.xportsnews.com/</t>
        </is>
      </c>
      <c r="H581" s="10" t="inlineStr">
        <is>
          <t>한국</t>
        </is>
      </c>
      <c r="I581" s="10" t="inlineStr">
        <is>
          <t>Y</t>
        </is>
      </c>
      <c r="J581" s="10" t="inlineStr">
        <is>
          <t>미발송</t>
        </is>
      </c>
      <c r="K581" s="10" t="inlineStr">
        <is>
          <t>정보통신망법 유의</t>
        </is>
      </c>
    </row>
    <row r="582">
      <c r="A582" s="10" t="inlineStr">
        <is>
          <t>동아시아</t>
        </is>
      </c>
      <c r="B582" s="10" t="inlineStr">
        <is>
          <t>스포츠동아 (Sports Donga)</t>
        </is>
      </c>
      <c r="C582" s="10" t="inlineStr">
        <is>
          <t>Korea</t>
        </is>
      </c>
      <c r="D582" s="10" t="inlineStr">
        <is>
          <t>일간지문화부</t>
        </is>
      </c>
      <c r="E582" s="10" t="inlineStr">
        <is>
          <t>문의폼</t>
        </is>
      </c>
      <c r="F582" s="10" t="inlineStr"/>
      <c r="G582" s="10" t="inlineStr">
        <is>
          <t>https://sports.donga.com/</t>
        </is>
      </c>
      <c r="H582" s="10" t="inlineStr">
        <is>
          <t>한국</t>
        </is>
      </c>
      <c r="I582" s="10" t="inlineStr">
        <is>
          <t>Y</t>
        </is>
      </c>
      <c r="J582" s="10" t="inlineStr">
        <is>
          <t>미발송</t>
        </is>
      </c>
      <c r="K582" s="10" t="inlineStr">
        <is>
          <t>정보통신망법 유의</t>
        </is>
      </c>
    </row>
    <row r="583">
      <c r="A583" s="10" t="inlineStr">
        <is>
          <t>동아시아</t>
        </is>
      </c>
      <c r="B583" s="10" t="inlineStr">
        <is>
          <t>뉴스엔 (Newsen)</t>
        </is>
      </c>
      <c r="C583" s="10" t="inlineStr">
        <is>
          <t>Korea</t>
        </is>
      </c>
      <c r="D583" s="10" t="inlineStr">
        <is>
          <t>온라인매체</t>
        </is>
      </c>
      <c r="E583" s="10" t="inlineStr">
        <is>
          <t>문의폼</t>
        </is>
      </c>
      <c r="F583" s="10" t="inlineStr"/>
      <c r="G583" s="10" t="inlineStr">
        <is>
          <t>https://www.newsen.com/</t>
        </is>
      </c>
      <c r="H583" s="10" t="inlineStr">
        <is>
          <t>한국</t>
        </is>
      </c>
      <c r="I583" s="10" t="inlineStr">
        <is>
          <t>Y</t>
        </is>
      </c>
      <c r="J583" s="10" t="inlineStr">
        <is>
          <t>미발송</t>
        </is>
      </c>
      <c r="K583" s="10" t="inlineStr">
        <is>
          <t>정보통신망법 유의</t>
        </is>
      </c>
    </row>
    <row r="584">
      <c r="A584" s="10" t="inlineStr">
        <is>
          <t>동아시아</t>
        </is>
      </c>
      <c r="B584" s="10" t="inlineStr">
        <is>
          <t>조이뉴스24 (JoyNews24)</t>
        </is>
      </c>
      <c r="C584" s="10" t="inlineStr">
        <is>
          <t>Korea</t>
        </is>
      </c>
      <c r="D584" s="10" t="inlineStr">
        <is>
          <t>온라인매체</t>
        </is>
      </c>
      <c r="E584" s="10" t="inlineStr">
        <is>
          <t>문의폼</t>
        </is>
      </c>
      <c r="F584" s="10" t="inlineStr"/>
      <c r="G584" s="10" t="inlineStr">
        <is>
          <t>https://www.joynews24.com/</t>
        </is>
      </c>
      <c r="H584" s="10" t="inlineStr">
        <is>
          <t>한국</t>
        </is>
      </c>
      <c r="I584" s="10" t="inlineStr">
        <is>
          <t>Y</t>
        </is>
      </c>
      <c r="J584" s="10" t="inlineStr">
        <is>
          <t>미발송</t>
        </is>
      </c>
      <c r="K584" s="10" t="inlineStr">
        <is>
          <t>정보통신망법 유의</t>
        </is>
      </c>
    </row>
    <row r="585">
      <c r="A585" s="10" t="inlineStr">
        <is>
          <t>동아시아</t>
        </is>
      </c>
      <c r="B585" s="10" t="inlineStr">
        <is>
          <t>이데일리 스타in (Edaily)</t>
        </is>
      </c>
      <c r="C585" s="10" t="inlineStr">
        <is>
          <t>Korea</t>
        </is>
      </c>
      <c r="D585" s="10" t="inlineStr">
        <is>
          <t>온라인매체</t>
        </is>
      </c>
      <c r="E585" s="10" t="inlineStr">
        <is>
          <t>문의폼</t>
        </is>
      </c>
      <c r="F585" s="10" t="inlineStr"/>
      <c r="G585" s="10" t="inlineStr">
        <is>
          <t>https://www.edaily.co.kr/info/E03_01.html</t>
        </is>
      </c>
      <c r="H585" s="10" t="inlineStr">
        <is>
          <t>한국</t>
        </is>
      </c>
      <c r="I585" s="10" t="inlineStr">
        <is>
          <t>Y</t>
        </is>
      </c>
      <c r="J585" s="10" t="inlineStr">
        <is>
          <t>미발송</t>
        </is>
      </c>
      <c r="K585" s="10" t="inlineStr">
        <is>
          <t>정보통신망법 유의</t>
        </is>
      </c>
    </row>
    <row r="586">
      <c r="A586" s="8" t="inlineStr">
        <is>
          <t>동아시아</t>
        </is>
      </c>
      <c r="B586" s="8" t="inlineStr">
        <is>
          <t>时光网 (Mtime)</t>
        </is>
      </c>
      <c r="C586" s="8" t="inlineStr">
        <is>
          <t>China</t>
        </is>
      </c>
      <c r="D586" s="8" t="inlineStr">
        <is>
          <t>온라인매체</t>
        </is>
      </c>
      <c r="E586" s="8" t="inlineStr">
        <is>
          <t>이메일</t>
        </is>
      </c>
      <c r="F586" s="8" t="inlineStr">
        <is>
          <t>business@mtime.com</t>
        </is>
      </c>
      <c r="G586" s="8" t="inlineStr">
        <is>
          <t>https://general.mtime.com/help/contact.htm</t>
        </is>
      </c>
      <c r="H586" s="8" t="inlineStr">
        <is>
          <t>기타</t>
        </is>
      </c>
      <c r="I586" s="8" t="inlineStr"/>
      <c r="J586" s="8" t="inlineStr">
        <is>
          <t>미발송</t>
        </is>
      </c>
      <c r="K586" s="8" t="inlineStr"/>
    </row>
    <row r="587">
      <c r="A587" s="9" t="inlineStr">
        <is>
          <t>동아시아</t>
        </is>
      </c>
      <c r="B587" s="9" t="inlineStr">
        <is>
          <t>1905电影网 (1905.com)</t>
        </is>
      </c>
      <c r="C587" s="9" t="inlineStr">
        <is>
          <t>China</t>
        </is>
      </c>
      <c r="D587" s="9" t="inlineStr">
        <is>
          <t>온라인매체</t>
        </is>
      </c>
      <c r="E587" s="9" t="inlineStr">
        <is>
          <t>문의폼</t>
        </is>
      </c>
      <c r="F587" s="9" t="inlineStr"/>
      <c r="G587" s="9" t="inlineStr">
        <is>
          <t>https://www.1905.com/about/aboutus/</t>
        </is>
      </c>
      <c r="H587" s="9" t="inlineStr">
        <is>
          <t>기타</t>
        </is>
      </c>
      <c r="I587" s="9" t="inlineStr"/>
      <c r="J587" s="9" t="inlineStr">
        <is>
          <t>미발송</t>
        </is>
      </c>
      <c r="K587" s="9" t="inlineStr">
        <is>
          <t>CCTV6</t>
        </is>
      </c>
    </row>
    <row r="588">
      <c r="A588" s="8" t="inlineStr">
        <is>
          <t>동아시아</t>
        </is>
      </c>
      <c r="B588" s="8" t="inlineStr">
        <is>
          <t>澎湃新闻 有戏 (The Paper)</t>
        </is>
      </c>
      <c r="C588" s="8" t="inlineStr">
        <is>
          <t>China</t>
        </is>
      </c>
      <c r="D588" s="8" t="inlineStr">
        <is>
          <t>온라인매체</t>
        </is>
      </c>
      <c r="E588" s="8" t="inlineStr">
        <is>
          <t>제보</t>
        </is>
      </c>
      <c r="F588" s="8" t="inlineStr">
        <is>
          <t>news@thepaper.cn</t>
        </is>
      </c>
      <c r="G588" s="8" t="inlineStr">
        <is>
          <t>https://m.thepaper.cn/contact_us</t>
        </is>
      </c>
      <c r="H588" s="8" t="inlineStr">
        <is>
          <t>기타</t>
        </is>
      </c>
      <c r="I588" s="8" t="inlineStr"/>
      <c r="J588" s="8" t="inlineStr">
        <is>
          <t>미발송</t>
        </is>
      </c>
      <c r="K588" s="8" t="inlineStr"/>
    </row>
    <row r="589">
      <c r="A589" s="9" t="inlineStr">
        <is>
          <t>동아시아</t>
        </is>
      </c>
      <c r="B589" s="9" t="inlineStr">
        <is>
          <t>新京报 文娱 (Beijing News)</t>
        </is>
      </c>
      <c r="C589" s="9" t="inlineStr">
        <is>
          <t>China</t>
        </is>
      </c>
      <c r="D589" s="9" t="inlineStr">
        <is>
          <t>일간지문화부</t>
        </is>
      </c>
      <c r="E589" s="9" t="inlineStr">
        <is>
          <t>문의폼</t>
        </is>
      </c>
      <c r="F589" s="8" t="inlineStr">
        <is>
          <t>82708677@bjnews.com.cn</t>
        </is>
      </c>
      <c r="G589" s="9" t="inlineStr">
        <is>
          <t>https://www.bjnews.com.cn/site/contact</t>
        </is>
      </c>
      <c r="H589" s="9" t="inlineStr">
        <is>
          <t>기타</t>
        </is>
      </c>
      <c r="I589" s="9" t="inlineStr"/>
      <c r="J589" s="9" t="inlineStr">
        <is>
          <t>미발송</t>
        </is>
      </c>
      <c r="K589" s="9" t="inlineStr"/>
    </row>
    <row r="590">
      <c r="A590" s="8" t="inlineStr">
        <is>
          <t>동아시아</t>
        </is>
      </c>
      <c r="B590" s="8" t="inlineStr">
        <is>
          <t>搜狐娱乐 (Sohu Ent.)</t>
        </is>
      </c>
      <c r="C590" s="8" t="inlineStr">
        <is>
          <t>China</t>
        </is>
      </c>
      <c r="D590" s="8" t="inlineStr">
        <is>
          <t>온라인매체</t>
        </is>
      </c>
      <c r="E590" s="8" t="inlineStr">
        <is>
          <t>제보</t>
        </is>
      </c>
      <c r="F590" s="8" t="inlineStr">
        <is>
          <t>jubaosohu@sohu-inc.com</t>
        </is>
      </c>
      <c r="G590" s="8" t="inlineStr">
        <is>
          <t>https://help.sohu.com/</t>
        </is>
      </c>
      <c r="H590" s="8" t="inlineStr">
        <is>
          <t>기타</t>
        </is>
      </c>
      <c r="I590" s="8" t="inlineStr"/>
      <c r="J590" s="8" t="inlineStr">
        <is>
          <t>미발송</t>
        </is>
      </c>
      <c r="K590" s="8" t="inlineStr"/>
    </row>
    <row r="591">
      <c r="A591" s="9" t="inlineStr">
        <is>
          <t>동아시아</t>
        </is>
      </c>
      <c r="B591" s="9" t="inlineStr">
        <is>
          <t>新浪娱乐 (Sina Ent.)</t>
        </is>
      </c>
      <c r="C591" s="9" t="inlineStr">
        <is>
          <t>China</t>
        </is>
      </c>
      <c r="D591" s="9" t="inlineStr">
        <is>
          <t>온라인매체</t>
        </is>
      </c>
      <c r="E591" s="9" t="inlineStr">
        <is>
          <t>문의폼</t>
        </is>
      </c>
      <c r="F591" s="9" t="inlineStr"/>
      <c r="G591" s="9" t="inlineStr">
        <is>
          <t>https://www.sina.com.cn/contactus.html</t>
        </is>
      </c>
      <c r="H591" s="9" t="inlineStr">
        <is>
          <t>기타</t>
        </is>
      </c>
      <c r="I591" s="9" t="inlineStr"/>
      <c r="J591" s="9" t="inlineStr">
        <is>
          <t>미발송</t>
        </is>
      </c>
      <c r="K591" s="9" t="inlineStr"/>
    </row>
    <row r="592">
      <c r="A592" s="9" t="inlineStr">
        <is>
          <t>동아시아</t>
        </is>
      </c>
      <c r="B592" s="9" t="inlineStr">
        <is>
          <t>看电影 Movie View</t>
        </is>
      </c>
      <c r="C592" s="9" t="inlineStr">
        <is>
          <t>China</t>
        </is>
      </c>
      <c r="D592" s="9" t="inlineStr">
        <is>
          <t>잡지</t>
        </is>
      </c>
      <c r="E592" s="9" t="inlineStr">
        <is>
          <t>문의폼</t>
        </is>
      </c>
      <c r="F592" s="9" t="inlineStr"/>
      <c r="G592" s="9" t="inlineStr">
        <is>
          <t>https://zh.wikipedia.org/zh-hans/看电影</t>
        </is>
      </c>
      <c r="H592" s="9" t="inlineStr">
        <is>
          <t>기타</t>
        </is>
      </c>
      <c r="I592" s="9" t="inlineStr"/>
      <c r="J592" s="9" t="inlineStr">
        <is>
          <t>미발송</t>
        </is>
      </c>
      <c r="K592" s="9" t="inlineStr"/>
    </row>
    <row r="593">
      <c r="A593" s="9" t="inlineStr">
        <is>
          <t>동아시아</t>
        </is>
      </c>
      <c r="B593" s="9" t="inlineStr">
        <is>
          <t>虹膜 (Iris / Magasa)</t>
        </is>
      </c>
      <c r="C593" s="9" t="inlineStr">
        <is>
          <t>China</t>
        </is>
      </c>
      <c r="D593" s="9" t="inlineStr">
        <is>
          <t>리뷰비평</t>
        </is>
      </c>
      <c r="E593" s="9" t="inlineStr">
        <is>
          <t>문의폼</t>
        </is>
      </c>
      <c r="F593" s="9" t="inlineStr"/>
      <c r="G593" s="9" t="inlineStr">
        <is>
          <t>https://www.douban.com/people/magasa/</t>
        </is>
      </c>
      <c r="H593" s="9" t="inlineStr">
        <is>
          <t>기타</t>
        </is>
      </c>
      <c r="I593" s="9" t="inlineStr"/>
      <c r="J593" s="9" t="inlineStr">
        <is>
          <t>미발송</t>
        </is>
      </c>
      <c r="K593" s="9" t="inlineStr">
        <is>
          <t>위챗공중호</t>
        </is>
      </c>
    </row>
    <row r="594">
      <c r="A594" s="9" t="inlineStr">
        <is>
          <t>동아시아</t>
        </is>
      </c>
      <c r="B594" s="9" t="inlineStr">
        <is>
          <t>豆瓣电影 (Douban)</t>
        </is>
      </c>
      <c r="C594" s="9" t="inlineStr">
        <is>
          <t>China</t>
        </is>
      </c>
      <c r="D594" s="9" t="inlineStr">
        <is>
          <t>온라인매체</t>
        </is>
      </c>
      <c r="E594" s="9" t="inlineStr">
        <is>
          <t>문의폼</t>
        </is>
      </c>
      <c r="F594" s="9" t="inlineStr"/>
      <c r="G594" s="9" t="inlineStr">
        <is>
          <t>https://www.douban.com/about/contactus</t>
        </is>
      </c>
      <c r="H594" s="9" t="inlineStr">
        <is>
          <t>기타</t>
        </is>
      </c>
      <c r="I594" s="9" t="inlineStr"/>
      <c r="J594" s="9" t="inlineStr">
        <is>
          <t>미발송</t>
        </is>
      </c>
      <c r="K594" s="9" t="inlineStr"/>
    </row>
    <row r="595">
      <c r="A595" s="9" t="inlineStr">
        <is>
          <t>동아시아</t>
        </is>
      </c>
      <c r="B595" s="9" t="inlineStr">
        <is>
          <t>界面新闻 (Jiemian)</t>
        </is>
      </c>
      <c r="C595" s="9" t="inlineStr">
        <is>
          <t>China</t>
        </is>
      </c>
      <c r="D595" s="9" t="inlineStr">
        <is>
          <t>온라인매체</t>
        </is>
      </c>
      <c r="E595" s="9" t="inlineStr">
        <is>
          <t>문의폼</t>
        </is>
      </c>
      <c r="F595" s="8" t="inlineStr">
        <is>
          <t>caijinghao@jiemian.com</t>
        </is>
      </c>
      <c r="G595" s="9" t="inlineStr">
        <is>
          <t>https://m.jiemian.com/about/contact.html</t>
        </is>
      </c>
      <c r="H595" s="9" t="inlineStr">
        <is>
          <t>기타</t>
        </is>
      </c>
      <c r="I595" s="9" t="inlineStr"/>
      <c r="J595" s="9" t="inlineStr">
        <is>
          <t>미발송</t>
        </is>
      </c>
      <c r="K595" s="9" t="inlineStr"/>
    </row>
    <row r="596">
      <c r="A596" s="9" t="inlineStr">
        <is>
          <t>동아시아</t>
        </is>
      </c>
      <c r="B596" s="9" t="inlineStr">
        <is>
          <t>环球网 娱乐 (Huanqiu)</t>
        </is>
      </c>
      <c r="C596" s="9" t="inlineStr">
        <is>
          <t>China</t>
        </is>
      </c>
      <c r="D596" s="9" t="inlineStr">
        <is>
          <t>온라인매체</t>
        </is>
      </c>
      <c r="E596" s="9" t="inlineStr">
        <is>
          <t>문의폼</t>
        </is>
      </c>
      <c r="F596" s="9" t="inlineStr"/>
      <c r="G596" s="9" t="inlineStr">
        <is>
          <t>https://corp.huanqiu.com/contactus/</t>
        </is>
      </c>
      <c r="H596" s="9" t="inlineStr">
        <is>
          <t>기타</t>
        </is>
      </c>
      <c r="I596" s="9" t="inlineStr"/>
      <c r="J596" s="9" t="inlineStr">
        <is>
          <t>미발송</t>
        </is>
      </c>
      <c r="K596" s="9" t="inlineStr"/>
    </row>
    <row r="597">
      <c r="A597" s="8" t="inlineStr">
        <is>
          <t>동아시아</t>
        </is>
      </c>
      <c r="B597" s="8" t="inlineStr">
        <is>
          <t>放映週報 (Funscreen / TFAI)</t>
        </is>
      </c>
      <c r="C597" s="8" t="inlineStr">
        <is>
          <t>Taiwan</t>
        </is>
      </c>
      <c r="D597" s="8" t="inlineStr">
        <is>
          <t>리뷰비평</t>
        </is>
      </c>
      <c r="E597" s="8" t="inlineStr">
        <is>
          <t>이메일</t>
        </is>
      </c>
      <c r="F597" s="8" t="inlineStr">
        <is>
          <t>funscreen@gmail.com</t>
        </is>
      </c>
      <c r="G597" s="8" t="inlineStr">
        <is>
          <t>https://funscreen.tfai.org.tw/call</t>
        </is>
      </c>
      <c r="H597" s="8" t="inlineStr">
        <is>
          <t>기타</t>
        </is>
      </c>
      <c r="I597" s="8" t="inlineStr"/>
      <c r="J597" s="8" t="inlineStr">
        <is>
          <t>미발송</t>
        </is>
      </c>
      <c r="K597" s="8" t="inlineStr">
        <is>
          <t>국가영상문화센터</t>
        </is>
      </c>
    </row>
    <row r="598">
      <c r="A598" s="8" t="inlineStr">
        <is>
          <t>동아시아</t>
        </is>
      </c>
      <c r="B598" s="8" t="inlineStr">
        <is>
          <t>釀電影 (Filmaholic)</t>
        </is>
      </c>
      <c r="C598" s="8" t="inlineStr">
        <is>
          <t>Taiwan</t>
        </is>
      </c>
      <c r="D598" s="8" t="inlineStr">
        <is>
          <t>리뷰비평</t>
        </is>
      </c>
      <c r="E598" s="8" t="inlineStr">
        <is>
          <t>이메일</t>
        </is>
      </c>
      <c r="F598" s="8" t="inlineStr">
        <is>
          <t>editor@filmaholic.tw</t>
        </is>
      </c>
      <c r="G598" s="8" t="inlineStr">
        <is>
          <t>https://filmaholic.tw/submit/</t>
        </is>
      </c>
      <c r="H598" s="8" t="inlineStr">
        <is>
          <t>기타</t>
        </is>
      </c>
      <c r="I598" s="8" t="inlineStr"/>
      <c r="J598" s="8" t="inlineStr">
        <is>
          <t>미발송</t>
        </is>
      </c>
      <c r="K598" s="8" t="inlineStr"/>
    </row>
    <row r="599">
      <c r="A599" s="8" t="inlineStr">
        <is>
          <t>동아시아</t>
        </is>
      </c>
      <c r="B599" s="8" t="inlineStr">
        <is>
          <t>電影神搜 (Agent Movie)</t>
        </is>
      </c>
      <c r="C599" s="8" t="inlineStr">
        <is>
          <t>Taiwan</t>
        </is>
      </c>
      <c r="D599" s="8" t="inlineStr">
        <is>
          <t>온라인매체</t>
        </is>
      </c>
      <c r="E599" s="8" t="inlineStr">
        <is>
          <t>이메일</t>
        </is>
      </c>
      <c r="F599" s="8" t="inlineStr">
        <is>
          <t>news@thepolydice.com</t>
        </is>
      </c>
      <c r="G599" s="8" t="inlineStr">
        <is>
          <t>https://news.agentm.tw/</t>
        </is>
      </c>
      <c r="H599" s="8" t="inlineStr">
        <is>
          <t>기타</t>
        </is>
      </c>
      <c r="I599" s="8" t="inlineStr"/>
      <c r="J599" s="8" t="inlineStr">
        <is>
          <t>미발송</t>
        </is>
      </c>
      <c r="K599" s="8" t="inlineStr"/>
    </row>
    <row r="600">
      <c r="A600" s="8" t="inlineStr">
        <is>
          <t>동아시아</t>
        </is>
      </c>
      <c r="B600" s="8" t="inlineStr">
        <is>
          <t>關鍵評論網 影劇 (The News Lens)</t>
        </is>
      </c>
      <c r="C600" s="8" t="inlineStr">
        <is>
          <t>Taiwan</t>
        </is>
      </c>
      <c r="D600" s="8" t="inlineStr">
        <is>
          <t>온라인매체</t>
        </is>
      </c>
      <c r="E600" s="8" t="inlineStr">
        <is>
          <t>이메일</t>
        </is>
      </c>
      <c r="F600" s="8" t="inlineStr">
        <is>
          <t>oped@thenewslens.com; press@thenewslens.com</t>
        </is>
      </c>
      <c r="G600" s="8" t="inlineStr">
        <is>
          <t>https://www.thenewslens.com/contact</t>
        </is>
      </c>
      <c r="H600" s="8" t="inlineStr">
        <is>
          <t>기타</t>
        </is>
      </c>
      <c r="I600" s="8" t="inlineStr"/>
      <c r="J600" s="8" t="inlineStr">
        <is>
          <t>미발송</t>
        </is>
      </c>
      <c r="K600" s="8" t="inlineStr"/>
    </row>
    <row r="601">
      <c r="A601" s="9" t="inlineStr">
        <is>
          <t>동아시아</t>
        </is>
      </c>
      <c r="B601" s="9" t="inlineStr">
        <is>
          <t>開眼電影網 (atMovies)</t>
        </is>
      </c>
      <c r="C601" s="9" t="inlineStr">
        <is>
          <t>Taiwan</t>
        </is>
      </c>
      <c r="D601" s="9" t="inlineStr">
        <is>
          <t>온라인매체</t>
        </is>
      </c>
      <c r="E601" s="9" t="inlineStr">
        <is>
          <t>문의폼</t>
        </is>
      </c>
      <c r="F601" s="9" t="inlineStr"/>
      <c r="G601" s="9" t="inlineStr">
        <is>
          <t>https://www.atmovies.com.tw/</t>
        </is>
      </c>
      <c r="H601" s="9" t="inlineStr">
        <is>
          <t>기타</t>
        </is>
      </c>
      <c r="I601" s="9" t="inlineStr"/>
      <c r="J601" s="9" t="inlineStr">
        <is>
          <t>미발송</t>
        </is>
      </c>
      <c r="K601" s="9" t="inlineStr"/>
    </row>
    <row r="602">
      <c r="A602" s="9" t="inlineStr">
        <is>
          <t>동아시아</t>
        </is>
      </c>
      <c r="B602" s="9" t="inlineStr">
        <is>
          <t>Yahoo奇摩電影戲劇</t>
        </is>
      </c>
      <c r="C602" s="9" t="inlineStr">
        <is>
          <t>Taiwan</t>
        </is>
      </c>
      <c r="D602" s="9" t="inlineStr">
        <is>
          <t>온라인매체</t>
        </is>
      </c>
      <c r="E602" s="9" t="inlineStr">
        <is>
          <t>문의폼</t>
        </is>
      </c>
      <c r="F602" s="9" t="inlineStr"/>
      <c r="G602" s="9" t="inlineStr">
        <is>
          <t>https://tw.help.yahoo.com/</t>
        </is>
      </c>
      <c r="H602" s="9" t="inlineStr">
        <is>
          <t>기타</t>
        </is>
      </c>
      <c r="I602" s="9" t="inlineStr"/>
      <c r="J602" s="9" t="inlineStr">
        <is>
          <t>미발송</t>
        </is>
      </c>
      <c r="K602" s="9" t="inlineStr"/>
    </row>
    <row r="603">
      <c r="A603" s="9" t="inlineStr">
        <is>
          <t>동아시아</t>
        </is>
      </c>
      <c r="B603" s="9" t="inlineStr">
        <is>
          <t>鏡週刊 娛樂 (Mirror Media)</t>
        </is>
      </c>
      <c r="C603" s="9" t="inlineStr">
        <is>
          <t>Taiwan</t>
        </is>
      </c>
      <c r="D603" s="9" t="inlineStr">
        <is>
          <t>잡지</t>
        </is>
      </c>
      <c r="E603" s="9" t="inlineStr">
        <is>
          <t>문의폼</t>
        </is>
      </c>
      <c r="F603" s="9" t="inlineStr"/>
      <c r="G603" s="9" t="inlineStr">
        <is>
          <t>https://www.mirrormedia.mg/</t>
        </is>
      </c>
      <c r="H603" s="9" t="inlineStr">
        <is>
          <t>기타</t>
        </is>
      </c>
      <c r="I603" s="9" t="inlineStr"/>
      <c r="J603" s="9" t="inlineStr">
        <is>
          <t>미발송</t>
        </is>
      </c>
      <c r="K603" s="9" t="inlineStr"/>
    </row>
    <row r="604">
      <c r="A604" s="8" t="inlineStr">
        <is>
          <t>동아시아</t>
        </is>
      </c>
      <c r="B604" s="8" t="inlineStr">
        <is>
          <t>香港電影評論學會 (HKFCS)</t>
        </is>
      </c>
      <c r="C604" s="8" t="inlineStr">
        <is>
          <t>Hong Kong</t>
        </is>
      </c>
      <c r="D604" s="8" t="inlineStr">
        <is>
          <t>리뷰비평</t>
        </is>
      </c>
      <c r="E604" s="8" t="inlineStr">
        <is>
          <t>이메일</t>
        </is>
      </c>
      <c r="F604" s="8" t="inlineStr">
        <is>
          <t>info@filmcritics.org.hk</t>
        </is>
      </c>
      <c r="G604" s="8" t="inlineStr">
        <is>
          <t>https://www.filmcritics.org.hk/zh-hant/contact</t>
        </is>
      </c>
      <c r="H604" s="8" t="inlineStr">
        <is>
          <t>기타</t>
        </is>
      </c>
      <c r="I604" s="8" t="inlineStr"/>
      <c r="J604" s="8" t="inlineStr">
        <is>
          <t>미발송</t>
        </is>
      </c>
      <c r="K604" s="8" t="inlineStr"/>
    </row>
    <row r="605">
      <c r="A605" s="8" t="inlineStr">
        <is>
          <t>동아시아</t>
        </is>
      </c>
      <c r="B605" s="8" t="inlineStr">
        <is>
          <t>HK01 電影</t>
        </is>
      </c>
      <c r="C605" s="8" t="inlineStr">
        <is>
          <t>Hong Kong</t>
        </is>
      </c>
      <c r="D605" s="8" t="inlineStr">
        <is>
          <t>온라인매체</t>
        </is>
      </c>
      <c r="E605" s="8" t="inlineStr">
        <is>
          <t>이메일</t>
        </is>
      </c>
      <c r="F605" s="8" t="inlineStr">
        <is>
          <t>editorial@hk01.com; news@hk01.com</t>
        </is>
      </c>
      <c r="G605" s="8" t="inlineStr">
        <is>
          <t>https://www.hk01.com/contact</t>
        </is>
      </c>
      <c r="H605" s="8" t="inlineStr">
        <is>
          <t>기타</t>
        </is>
      </c>
      <c r="I605" s="8" t="inlineStr"/>
      <c r="J605" s="8" t="inlineStr">
        <is>
          <t>미발송</t>
        </is>
      </c>
      <c r="K605" s="8" t="inlineStr"/>
    </row>
    <row r="606">
      <c r="A606" s="8" t="inlineStr">
        <is>
          <t>동아시아</t>
        </is>
      </c>
      <c r="B606" s="8" t="inlineStr">
        <is>
          <t>Initium Media 端傳媒</t>
        </is>
      </c>
      <c r="C606" s="8" t="inlineStr">
        <is>
          <t>Hong Kong</t>
        </is>
      </c>
      <c r="D606" s="8" t="inlineStr">
        <is>
          <t>온라인매체</t>
        </is>
      </c>
      <c r="E606" s="8" t="inlineStr">
        <is>
          <t>이메일</t>
        </is>
      </c>
      <c r="F606" s="8" t="inlineStr">
        <is>
          <t>editor@theinitium.com</t>
        </is>
      </c>
      <c r="G606" s="8" t="inlineStr">
        <is>
          <t>https://theinitium.com/contact-us</t>
        </is>
      </c>
      <c r="H606" s="8" t="inlineStr">
        <is>
          <t>기타</t>
        </is>
      </c>
      <c r="I606" s="8" t="inlineStr"/>
      <c r="J606" s="8" t="inlineStr">
        <is>
          <t>미발송</t>
        </is>
      </c>
      <c r="K606" s="8" t="inlineStr"/>
    </row>
    <row r="607">
      <c r="A607" s="9" t="inlineStr">
        <is>
          <t>동아시아</t>
        </is>
      </c>
      <c r="B607" s="9" t="inlineStr">
        <is>
          <t>香港獨立媒體 (inmediahk)</t>
        </is>
      </c>
      <c r="C607" s="9" t="inlineStr">
        <is>
          <t>Hong Kong</t>
        </is>
      </c>
      <c r="D607" s="9" t="inlineStr">
        <is>
          <t>온라인매체</t>
        </is>
      </c>
      <c r="E607" s="9" t="inlineStr">
        <is>
          <t>문의폼</t>
        </is>
      </c>
      <c r="F607" s="9" t="inlineStr"/>
      <c r="G607" s="9" t="inlineStr">
        <is>
          <t>https://www.inmediahk.net/about</t>
        </is>
      </c>
      <c r="H607" s="9" t="inlineStr">
        <is>
          <t>기타</t>
        </is>
      </c>
      <c r="I607" s="9" t="inlineStr"/>
      <c r="J607" s="9" t="inlineStr">
        <is>
          <t>미발송</t>
        </is>
      </c>
      <c r="K607" s="9" t="inlineStr"/>
    </row>
    <row r="608">
      <c r="A608" s="9" t="inlineStr">
        <is>
          <t>남/동남아·MENA·아프리카</t>
        </is>
      </c>
      <c r="B608" s="9" t="inlineStr">
        <is>
          <t>Greatandhra</t>
        </is>
      </c>
      <c r="C608" s="9" t="inlineStr">
        <is>
          <t>India</t>
        </is>
      </c>
      <c r="D608" s="9" t="inlineStr">
        <is>
          <t>온라인매체</t>
        </is>
      </c>
      <c r="E608" s="9" t="inlineStr">
        <is>
          <t>문의폼</t>
        </is>
      </c>
      <c r="F608" s="9" t="inlineStr"/>
      <c r="G608" s="9" t="inlineStr">
        <is>
          <t>https://www.greatandhra.com/contactus.php</t>
        </is>
      </c>
      <c r="H608" s="9" t="inlineStr">
        <is>
          <t>기타</t>
        </is>
      </c>
      <c r="I608" s="9" t="inlineStr"/>
      <c r="J608" s="9" t="inlineStr">
        <is>
          <t>미발송</t>
        </is>
      </c>
      <c r="K608" s="9" t="inlineStr">
        <is>
          <t>텔루구</t>
        </is>
      </c>
    </row>
    <row r="609">
      <c r="A609" s="9" t="inlineStr">
        <is>
          <t>남/동남아·MENA·아프리카</t>
        </is>
      </c>
      <c r="B609" s="9" t="inlineStr">
        <is>
          <t>Filmibeat</t>
        </is>
      </c>
      <c r="C609" s="9" t="inlineStr">
        <is>
          <t>India</t>
        </is>
      </c>
      <c r="D609" s="9" t="inlineStr">
        <is>
          <t>온라인매체</t>
        </is>
      </c>
      <c r="E609" s="9" t="inlineStr">
        <is>
          <t>문의폼</t>
        </is>
      </c>
      <c r="F609" s="9" t="inlineStr"/>
      <c r="G609" s="9" t="inlineStr">
        <is>
          <t>https://www.filmibeat.com/contact.html</t>
        </is>
      </c>
      <c r="H609" s="9" t="inlineStr">
        <is>
          <t>기타</t>
        </is>
      </c>
      <c r="I609" s="9" t="inlineStr"/>
      <c r="J609" s="9" t="inlineStr">
        <is>
          <t>미발송</t>
        </is>
      </c>
      <c r="K609" s="9" t="inlineStr"/>
    </row>
    <row r="610">
      <c r="A610" s="9" t="inlineStr">
        <is>
          <t>남/동남아·MENA·아프리카</t>
        </is>
      </c>
      <c r="B610" s="9" t="inlineStr">
        <is>
          <t>Cinestaan</t>
        </is>
      </c>
      <c r="C610" s="9" t="inlineStr">
        <is>
          <t>India</t>
        </is>
      </c>
      <c r="D610" s="9" t="inlineStr">
        <is>
          <t>온라인매체</t>
        </is>
      </c>
      <c r="E610" s="9" t="inlineStr">
        <is>
          <t>문의폼</t>
        </is>
      </c>
      <c r="F610" s="9" t="inlineStr"/>
      <c r="G610" s="9" t="inlineStr">
        <is>
          <t>https://www.cinestaan.com/contact_us.php</t>
        </is>
      </c>
      <c r="H610" s="9" t="inlineStr">
        <is>
          <t>기타</t>
        </is>
      </c>
      <c r="I610" s="9" t="inlineStr"/>
      <c r="J610" s="9" t="inlineStr">
        <is>
          <t>미발송</t>
        </is>
      </c>
      <c r="K610" s="9" t="inlineStr"/>
    </row>
    <row r="611">
      <c r="A611" s="9" t="inlineStr">
        <is>
          <t>남/동남아·MENA·아프리카</t>
        </is>
      </c>
      <c r="B611" s="9" t="inlineStr">
        <is>
          <t>Baradwaj Rangan (블로그)</t>
        </is>
      </c>
      <c r="C611" s="9" t="inlineStr">
        <is>
          <t>India</t>
        </is>
      </c>
      <c r="D611" s="9" t="inlineStr">
        <is>
          <t>리뷰비평</t>
        </is>
      </c>
      <c r="E611" s="9" t="inlineStr">
        <is>
          <t>문의폼</t>
        </is>
      </c>
      <c r="F611" s="9" t="inlineStr"/>
      <c r="G611" s="9" t="inlineStr">
        <is>
          <t>https://baradwajrangan.wordpress.com/contact/</t>
        </is>
      </c>
      <c r="H611" s="9" t="inlineStr">
        <is>
          <t>기타</t>
        </is>
      </c>
      <c r="I611" s="9" t="inlineStr"/>
      <c r="J611" s="9" t="inlineStr">
        <is>
          <t>미발송</t>
        </is>
      </c>
      <c r="K611" s="9" t="inlineStr"/>
    </row>
    <row r="612">
      <c r="A612" s="9" t="inlineStr">
        <is>
          <t>남/동남아·MENA·아프리카</t>
        </is>
      </c>
      <c r="B612" s="9" t="inlineStr">
        <is>
          <t>IndiaGlitz</t>
        </is>
      </c>
      <c r="C612" s="9" t="inlineStr">
        <is>
          <t>India</t>
        </is>
      </c>
      <c r="D612" s="9" t="inlineStr">
        <is>
          <t>온라인매체</t>
        </is>
      </c>
      <c r="E612" s="9" t="inlineStr">
        <is>
          <t>문의폼</t>
        </is>
      </c>
      <c r="F612" s="9" t="inlineStr"/>
      <c r="G612" s="9" t="inlineStr">
        <is>
          <t>https://www.indiaglitz.com/contact.php</t>
        </is>
      </c>
      <c r="H612" s="9" t="inlineStr">
        <is>
          <t>기타</t>
        </is>
      </c>
      <c r="I612" s="9" t="inlineStr"/>
      <c r="J612" s="9" t="inlineStr">
        <is>
          <t>미발송</t>
        </is>
      </c>
      <c r="K612" s="9" t="inlineStr"/>
    </row>
    <row r="613">
      <c r="A613" s="9" t="inlineStr">
        <is>
          <t>남/동남아·MENA·아프리카</t>
        </is>
      </c>
      <c r="B613" s="9" t="inlineStr">
        <is>
          <t>Sify Movies</t>
        </is>
      </c>
      <c r="C613" s="9" t="inlineStr">
        <is>
          <t>India</t>
        </is>
      </c>
      <c r="D613" s="9" t="inlineStr">
        <is>
          <t>온라인매체</t>
        </is>
      </c>
      <c r="E613" s="9" t="inlineStr">
        <is>
          <t>문의폼</t>
        </is>
      </c>
      <c r="F613" s="9" t="inlineStr"/>
      <c r="G613" s="9" t="inlineStr">
        <is>
          <t>https://www.sify.com/get-in-touch/</t>
        </is>
      </c>
      <c r="H613" s="9" t="inlineStr">
        <is>
          <t>기타</t>
        </is>
      </c>
      <c r="I613" s="9" t="inlineStr"/>
      <c r="J613" s="9" t="inlineStr">
        <is>
          <t>미발송</t>
        </is>
      </c>
      <c r="K613" s="9" t="inlineStr"/>
    </row>
    <row r="614">
      <c r="A614" s="8" t="inlineStr">
        <is>
          <t>남/동남아·MENA·아프리카</t>
        </is>
      </c>
      <c r="B614" s="8" t="inlineStr">
        <is>
          <t>Cinema Poetica</t>
        </is>
      </c>
      <c r="C614" s="8" t="inlineStr">
        <is>
          <t>Indonesia</t>
        </is>
      </c>
      <c r="D614" s="8" t="inlineStr">
        <is>
          <t>리뷰비평</t>
        </is>
      </c>
      <c r="E614" s="8" t="inlineStr">
        <is>
          <t>이메일</t>
        </is>
      </c>
      <c r="F614" s="8" t="inlineStr">
        <is>
          <t>admin@cinemapoetica.com</t>
        </is>
      </c>
      <c r="G614" s="8" t="inlineStr">
        <is>
          <t>https://tentang.cinemapoetica.com/kirim-tulisan/</t>
        </is>
      </c>
      <c r="H614" s="8" t="inlineStr">
        <is>
          <t>기타</t>
        </is>
      </c>
      <c r="I614" s="8" t="inlineStr"/>
      <c r="J614" s="8" t="inlineStr">
        <is>
          <t>미발송</t>
        </is>
      </c>
      <c r="K614" s="8" t="inlineStr"/>
    </row>
    <row r="615">
      <c r="A615" s="9" t="inlineStr">
        <is>
          <t>남/동남아·MENA·아프리카</t>
        </is>
      </c>
      <c r="B615" s="9" t="inlineStr">
        <is>
          <t>Film Indonesia (Konfiden)</t>
        </is>
      </c>
      <c r="C615" s="9" t="inlineStr">
        <is>
          <t>Indonesia</t>
        </is>
      </c>
      <c r="D615" s="9" t="inlineStr">
        <is>
          <t>온라인매체</t>
        </is>
      </c>
      <c r="E615" s="9" t="inlineStr">
        <is>
          <t>문의폼</t>
        </is>
      </c>
      <c r="F615" s="9" t="inlineStr"/>
      <c r="G615" s="9" t="inlineStr">
        <is>
          <t>http://filmindonesia.or.id/tentang-kami</t>
        </is>
      </c>
      <c r="H615" s="9" t="inlineStr">
        <is>
          <t>기타</t>
        </is>
      </c>
      <c r="I615" s="9" t="inlineStr"/>
      <c r="J615" s="9" t="inlineStr">
        <is>
          <t>미발송</t>
        </is>
      </c>
      <c r="K615" s="9" t="inlineStr">
        <is>
          <t>아카이브</t>
        </is>
      </c>
    </row>
    <row r="616">
      <c r="A616" s="9" t="inlineStr">
        <is>
          <t>남/동남아·MENA·아프리카</t>
        </is>
      </c>
      <c r="B616" s="9" t="inlineStr">
        <is>
          <t>Muvila</t>
        </is>
      </c>
      <c r="C616" s="9" t="inlineStr">
        <is>
          <t>Indonesia</t>
        </is>
      </c>
      <c r="D616" s="9" t="inlineStr">
        <is>
          <t>온라인매체</t>
        </is>
      </c>
      <c r="E616" s="9" t="inlineStr">
        <is>
          <t>문의폼</t>
        </is>
      </c>
      <c r="F616" s="9" t="inlineStr"/>
      <c r="G616" s="9" t="inlineStr">
        <is>
          <t>https://www.muvila.com/</t>
        </is>
      </c>
      <c r="H616" s="9" t="inlineStr">
        <is>
          <t>기타</t>
        </is>
      </c>
      <c r="I616" s="9" t="inlineStr"/>
      <c r="J616" s="9" t="inlineStr">
        <is>
          <t>미발송</t>
        </is>
      </c>
      <c r="K616" s="9" t="inlineStr"/>
    </row>
    <row r="617">
      <c r="A617" s="9" t="inlineStr">
        <is>
          <t>남/동남아·MENA·아프리카</t>
        </is>
      </c>
      <c r="B617" s="9" t="inlineStr">
        <is>
          <t>Kincir</t>
        </is>
      </c>
      <c r="C617" s="9" t="inlineStr">
        <is>
          <t>Indonesia</t>
        </is>
      </c>
      <c r="D617" s="9" t="inlineStr">
        <is>
          <t>온라인매체</t>
        </is>
      </c>
      <c r="E617" s="9" t="inlineStr">
        <is>
          <t>문의폼</t>
        </is>
      </c>
      <c r="F617" s="9" t="inlineStr"/>
      <c r="G617" s="9" t="inlineStr">
        <is>
          <t>https://kincir.com/kontak/</t>
        </is>
      </c>
      <c r="H617" s="9" t="inlineStr">
        <is>
          <t>기타</t>
        </is>
      </c>
      <c r="I617" s="9" t="inlineStr"/>
      <c r="J617" s="9" t="inlineStr">
        <is>
          <t>미발송</t>
        </is>
      </c>
      <c r="K617" s="9" t="inlineStr"/>
    </row>
    <row r="618">
      <c r="A618" s="8" t="inlineStr">
        <is>
          <t>남/동남아·MENA·아프리카</t>
        </is>
      </c>
      <c r="B618" s="8" t="inlineStr">
        <is>
          <t>KapanLagi (KLY)</t>
        </is>
      </c>
      <c r="C618" s="8" t="inlineStr">
        <is>
          <t>Indonesia</t>
        </is>
      </c>
      <c r="D618" s="8" t="inlineStr">
        <is>
          <t>온라인매체</t>
        </is>
      </c>
      <c r="E618" s="8" t="inlineStr">
        <is>
          <t>이메일</t>
        </is>
      </c>
      <c r="F618" s="8" t="inlineStr">
        <is>
          <t>redaksi.kapanlagi@kly.id</t>
        </is>
      </c>
      <c r="G618" s="8" t="inlineStr">
        <is>
          <t>https://company.kapanlagi.com/contact/</t>
        </is>
      </c>
      <c r="H618" s="8" t="inlineStr">
        <is>
          <t>기타</t>
        </is>
      </c>
      <c r="I618" s="8" t="inlineStr"/>
      <c r="J618" s="8" t="inlineStr">
        <is>
          <t>미발송</t>
        </is>
      </c>
      <c r="K618" s="8" t="inlineStr"/>
    </row>
    <row r="619">
      <c r="A619" s="9" t="inlineStr">
        <is>
          <t>남/동남아·MENA·아프리카</t>
        </is>
      </c>
      <c r="B619" s="9" t="inlineStr">
        <is>
          <t>The Jakarta Post</t>
        </is>
      </c>
      <c r="C619" s="9" t="inlineStr">
        <is>
          <t>Indonesia</t>
        </is>
      </c>
      <c r="D619" s="9" t="inlineStr">
        <is>
          <t>일간지문화부</t>
        </is>
      </c>
      <c r="E619" s="9" t="inlineStr">
        <is>
          <t>문의폼</t>
        </is>
      </c>
      <c r="F619" s="8" t="inlineStr">
        <is>
          <t>editorial@thejakartapost.com</t>
        </is>
      </c>
      <c r="G619" s="9" t="inlineStr">
        <is>
          <t>https://www.thejakartapost.com/contact-us</t>
        </is>
      </c>
      <c r="H619" s="9" t="inlineStr">
        <is>
          <t>기타</t>
        </is>
      </c>
      <c r="I619" s="9" t="inlineStr"/>
      <c r="J619" s="9" t="inlineStr">
        <is>
          <t>미발송</t>
        </is>
      </c>
      <c r="K619" s="9" t="inlineStr"/>
    </row>
    <row r="620">
      <c r="A620" s="9" t="inlineStr">
        <is>
          <t>남/동남아·MENA·아프리카</t>
        </is>
      </c>
      <c r="B620" s="9" t="inlineStr">
        <is>
          <t>Bangkok Post</t>
        </is>
      </c>
      <c r="C620" s="9" t="inlineStr">
        <is>
          <t>Thailand</t>
        </is>
      </c>
      <c r="D620" s="9" t="inlineStr">
        <is>
          <t>일간지문화부</t>
        </is>
      </c>
      <c r="E620" s="9" t="inlineStr">
        <is>
          <t>문의폼</t>
        </is>
      </c>
      <c r="F620" s="9" t="inlineStr"/>
      <c r="G620" s="9" t="inlineStr">
        <is>
          <t>https://www.bangkokpost.com/mediainfo/inquiry</t>
        </is>
      </c>
      <c r="H620" s="9" t="inlineStr">
        <is>
          <t>기타</t>
        </is>
      </c>
      <c r="I620" s="9" t="inlineStr"/>
      <c r="J620" s="9" t="inlineStr">
        <is>
          <t>미발송</t>
        </is>
      </c>
      <c r="K620" s="9" t="inlineStr"/>
    </row>
    <row r="621">
      <c r="A621" s="9" t="inlineStr">
        <is>
          <t>남/동남아·MENA·아프리카</t>
        </is>
      </c>
      <c r="B621" s="9" t="inlineStr">
        <is>
          <t>Vietcetera</t>
        </is>
      </c>
      <c r="C621" s="9" t="inlineStr">
        <is>
          <t>Vietnam</t>
        </is>
      </c>
      <c r="D621" s="9" t="inlineStr">
        <is>
          <t>온라인매체</t>
        </is>
      </c>
      <c r="E621" s="9" t="inlineStr">
        <is>
          <t>문의폼</t>
        </is>
      </c>
      <c r="F621" s="9" t="inlineStr"/>
      <c r="G621" s="9" t="inlineStr">
        <is>
          <t>https://vietcetera.com/en/contact</t>
        </is>
      </c>
      <c r="H621" s="9" t="inlineStr">
        <is>
          <t>기타</t>
        </is>
      </c>
      <c r="I621" s="9" t="inlineStr"/>
      <c r="J621" s="9" t="inlineStr">
        <is>
          <t>미발송</t>
        </is>
      </c>
      <c r="K621" s="9" t="inlineStr"/>
    </row>
    <row r="622">
      <c r="A622" s="9" t="inlineStr">
        <is>
          <t>남/동남아·MENA·아프리카</t>
        </is>
      </c>
      <c r="B622" s="9" t="inlineStr">
        <is>
          <t>Cinema Online (cinema.com.my)</t>
        </is>
      </c>
      <c r="C622" s="9" t="inlineStr">
        <is>
          <t>Malaysia</t>
        </is>
      </c>
      <c r="D622" s="9" t="inlineStr">
        <is>
          <t>온라인매체</t>
        </is>
      </c>
      <c r="E622" s="9" t="inlineStr">
        <is>
          <t>문의폼</t>
        </is>
      </c>
      <c r="F622" s="8" t="inlineStr">
        <is>
          <t>marketing@cinemaonline.asia</t>
        </is>
      </c>
      <c r="G622" s="9" t="inlineStr">
        <is>
          <t>https://www.cinema.com.my/contactus.aspx</t>
        </is>
      </c>
      <c r="H622" s="9" t="inlineStr">
        <is>
          <t>기타</t>
        </is>
      </c>
      <c r="I622" s="9" t="inlineStr"/>
      <c r="J622" s="9" t="inlineStr">
        <is>
          <t>미발송</t>
        </is>
      </c>
      <c r="K622" s="9" t="inlineStr"/>
    </row>
    <row r="623">
      <c r="A623" s="9" t="inlineStr">
        <is>
          <t>남/동남아·MENA·아프리카</t>
        </is>
      </c>
      <c r="B623" s="9" t="inlineStr">
        <is>
          <t>PEP.ph</t>
        </is>
      </c>
      <c r="C623" s="9" t="inlineStr">
        <is>
          <t>Philippines</t>
        </is>
      </c>
      <c r="D623" s="9" t="inlineStr">
        <is>
          <t>온라인매체</t>
        </is>
      </c>
      <c r="E623" s="9" t="inlineStr">
        <is>
          <t>문의폼</t>
        </is>
      </c>
      <c r="F623" s="8" t="inlineStr">
        <is>
          <t>Karen.Pagsolingan@pep.ph</t>
        </is>
      </c>
      <c r="G623" s="9" t="inlineStr">
        <is>
          <t>https://www.pep.ph/about</t>
        </is>
      </c>
      <c r="H623" s="9" t="inlineStr">
        <is>
          <t>기타</t>
        </is>
      </c>
      <c r="I623" s="9" t="inlineStr"/>
      <c r="J623" s="9" t="inlineStr">
        <is>
          <t>미발송</t>
        </is>
      </c>
      <c r="K623" s="9" t="inlineStr"/>
    </row>
    <row r="624">
      <c r="A624" s="8" t="inlineStr">
        <is>
          <t>남/동남아·MENA·아프리카</t>
        </is>
      </c>
      <c r="B624" s="8" t="inlineStr">
        <is>
          <t>The Daily Star</t>
        </is>
      </c>
      <c r="C624" s="8" t="inlineStr">
        <is>
          <t>Bangladesh</t>
        </is>
      </c>
      <c r="D624" s="8" t="inlineStr">
        <is>
          <t>일간지문화부</t>
        </is>
      </c>
      <c r="E624" s="8" t="inlineStr">
        <is>
          <t>이메일</t>
        </is>
      </c>
      <c r="F624" s="8" t="inlineStr">
        <is>
          <t>helpme@thedailystar.net</t>
        </is>
      </c>
      <c r="G624" s="8" t="inlineStr">
        <is>
          <t>https://www.thedailystar.net/contact-us</t>
        </is>
      </c>
      <c r="H624" s="8" t="inlineStr">
        <is>
          <t>기타</t>
        </is>
      </c>
      <c r="I624" s="8" t="inlineStr"/>
      <c r="J624" s="8" t="inlineStr">
        <is>
          <t>미발송</t>
        </is>
      </c>
      <c r="K624" s="8" t="inlineStr"/>
    </row>
    <row r="625">
      <c r="A625" s="8" t="inlineStr">
        <is>
          <t>남/동남아·MENA·아프리카</t>
        </is>
      </c>
      <c r="B625" s="8" t="inlineStr">
        <is>
          <t>Cairo 360</t>
        </is>
      </c>
      <c r="C625" s="8" t="inlineStr">
        <is>
          <t>Egypt</t>
        </is>
      </c>
      <c r="D625" s="8" t="inlineStr">
        <is>
          <t>온라인매체</t>
        </is>
      </c>
      <c r="E625" s="8" t="inlineStr">
        <is>
          <t>이메일</t>
        </is>
      </c>
      <c r="F625" s="8" t="inlineStr">
        <is>
          <t>info@cairo360.com; editorial@cairo360.com</t>
        </is>
      </c>
      <c r="G625" s="8" t="inlineStr">
        <is>
          <t>https://www.cairo360.com/contact-us/</t>
        </is>
      </c>
      <c r="H625" s="8" t="inlineStr">
        <is>
          <t>기타</t>
        </is>
      </c>
      <c r="I625" s="8" t="inlineStr"/>
      <c r="J625" s="8" t="inlineStr">
        <is>
          <t>미발송</t>
        </is>
      </c>
      <c r="K625" s="8" t="inlineStr"/>
    </row>
    <row r="626">
      <c r="A626" s="9" t="inlineStr">
        <is>
          <t>남/동남아·MENA·아프리카</t>
        </is>
      </c>
      <c r="B626" s="9" t="inlineStr">
        <is>
          <t>Mada Masr</t>
        </is>
      </c>
      <c r="C626" s="9" t="inlineStr">
        <is>
          <t>Egypt</t>
        </is>
      </c>
      <c r="D626" s="9" t="inlineStr">
        <is>
          <t>온라인매체</t>
        </is>
      </c>
      <c r="E626" s="9" t="inlineStr">
        <is>
          <t>문의폼</t>
        </is>
      </c>
      <c r="F626" s="8" t="inlineStr">
        <is>
          <t>info@madamasr.com</t>
        </is>
      </c>
      <c r="G626" s="9" t="inlineStr">
        <is>
          <t>https://www.madamasr.com/en/contact-us/</t>
        </is>
      </c>
      <c r="H626" s="9" t="inlineStr">
        <is>
          <t>기타</t>
        </is>
      </c>
      <c r="I626" s="9" t="inlineStr"/>
      <c r="J626" s="9" t="inlineStr">
        <is>
          <t>미발송</t>
        </is>
      </c>
      <c r="K626" s="9" t="inlineStr"/>
    </row>
    <row r="627">
      <c r="A627" s="9" t="inlineStr">
        <is>
          <t>남/동남아·MENA·아프리카</t>
        </is>
      </c>
      <c r="B627" s="9" t="inlineStr">
        <is>
          <t>Egypt Independent</t>
        </is>
      </c>
      <c r="C627" s="9" t="inlineStr">
        <is>
          <t>Egypt</t>
        </is>
      </c>
      <c r="D627" s="9" t="inlineStr">
        <is>
          <t>일간지문화부</t>
        </is>
      </c>
      <c r="E627" s="9" t="inlineStr">
        <is>
          <t>문의폼</t>
        </is>
      </c>
      <c r="F627" s="9" t="inlineStr"/>
      <c r="G627" s="9" t="inlineStr">
        <is>
          <t>https://www.egyptindependent.com/contact/</t>
        </is>
      </c>
      <c r="H627" s="9" t="inlineStr">
        <is>
          <t>기타</t>
        </is>
      </c>
      <c r="I627" s="9" t="inlineStr"/>
      <c r="J627" s="9" t="inlineStr">
        <is>
          <t>미발송</t>
        </is>
      </c>
      <c r="K627" s="9" t="inlineStr"/>
    </row>
    <row r="628">
      <c r="A628" s="8" t="inlineStr">
        <is>
          <t>남/동남아·MENA·아프리카</t>
        </is>
      </c>
      <c r="B628" s="8" t="inlineStr">
        <is>
          <t>The National</t>
        </is>
      </c>
      <c r="C628" s="8" t="inlineStr">
        <is>
          <t>UAE</t>
        </is>
      </c>
      <c r="D628" s="8" t="inlineStr">
        <is>
          <t>일간지문화부</t>
        </is>
      </c>
      <c r="E628" s="8" t="inlineStr">
        <is>
          <t>이메일</t>
        </is>
      </c>
      <c r="F628" s="8" t="inlineStr">
        <is>
          <t>letters@thenationalnews.com; pressoffice@thenationalnews.com</t>
        </is>
      </c>
      <c r="G628" s="8" t="inlineStr">
        <is>
          <t>https://www.thenationalnews.com/contact-us/</t>
        </is>
      </c>
      <c r="H628" s="8" t="inlineStr">
        <is>
          <t>기타</t>
        </is>
      </c>
      <c r="I628" s="8" t="inlineStr"/>
      <c r="J628" s="8" t="inlineStr">
        <is>
          <t>미발송</t>
        </is>
      </c>
      <c r="K628" s="8" t="inlineStr"/>
    </row>
    <row r="629">
      <c r="A629" s="9" t="inlineStr">
        <is>
          <t>남/동남아·MENA·아프리카</t>
        </is>
      </c>
      <c r="B629" s="9" t="inlineStr">
        <is>
          <t>Time Out Dubai</t>
        </is>
      </c>
      <c r="C629" s="9" t="inlineStr">
        <is>
          <t>UAE</t>
        </is>
      </c>
      <c r="D629" s="9" t="inlineStr">
        <is>
          <t>잡지</t>
        </is>
      </c>
      <c r="E629" s="9" t="inlineStr">
        <is>
          <t>문의폼</t>
        </is>
      </c>
      <c r="F629" s="8" t="inlineStr">
        <is>
          <t>sally.whittam@itp.com</t>
        </is>
      </c>
      <c r="G629" s="9" t="inlineStr">
        <is>
          <t>https://www.timeoutdubai.com/contact-us</t>
        </is>
      </c>
      <c r="H629" s="9" t="inlineStr">
        <is>
          <t>기타</t>
        </is>
      </c>
      <c r="I629" s="9" t="inlineStr"/>
      <c r="J629" s="9" t="inlineStr">
        <is>
          <t>미발송</t>
        </is>
      </c>
      <c r="K629" s="9" t="inlineStr"/>
    </row>
    <row r="630">
      <c r="A630" s="8" t="inlineStr">
        <is>
          <t>남/동남아·MENA·아프리카</t>
        </is>
      </c>
      <c r="B630" s="8" t="inlineStr">
        <is>
          <t>Gulf News (Tabloid)</t>
        </is>
      </c>
      <c r="C630" s="8" t="inlineStr">
        <is>
          <t>UAE</t>
        </is>
      </c>
      <c r="D630" s="8" t="inlineStr">
        <is>
          <t>일간지문화부</t>
        </is>
      </c>
      <c r="E630" s="8" t="inlineStr">
        <is>
          <t>이메일</t>
        </is>
      </c>
      <c r="F630" s="8" t="inlineStr">
        <is>
          <t>tabloid@gulfnews.com; readers@gulfnews.com</t>
        </is>
      </c>
      <c r="G630" s="8" t="inlineStr">
        <is>
          <t>https://gulfnews.com/contact-us</t>
        </is>
      </c>
      <c r="H630" s="8" t="inlineStr">
        <is>
          <t>기타</t>
        </is>
      </c>
      <c r="I630" s="8" t="inlineStr"/>
      <c r="J630" s="8" t="inlineStr">
        <is>
          <t>미발송</t>
        </is>
      </c>
      <c r="K630" s="8" t="inlineStr">
        <is>
          <t>엔터(Tabloid)</t>
        </is>
      </c>
    </row>
    <row r="631">
      <c r="A631" s="8" t="inlineStr">
        <is>
          <t>남/동남아·MENA·아프리카</t>
        </is>
      </c>
      <c r="B631" s="8" t="inlineStr">
        <is>
          <t>An-Nahar</t>
        </is>
      </c>
      <c r="C631" s="8" t="inlineStr">
        <is>
          <t>Lebanon</t>
        </is>
      </c>
      <c r="D631" s="8" t="inlineStr">
        <is>
          <t>일간지문화부</t>
        </is>
      </c>
      <c r="E631" s="8" t="inlineStr">
        <is>
          <t>이메일</t>
        </is>
      </c>
      <c r="F631" s="8" t="inlineStr">
        <is>
          <t>info@annahar.com</t>
        </is>
      </c>
      <c r="G631" s="8" t="inlineStr">
        <is>
          <t>https://www.annahar.com/about-us</t>
        </is>
      </c>
      <c r="H631" s="8" t="inlineStr">
        <is>
          <t>기타</t>
        </is>
      </c>
      <c r="I631" s="8" t="inlineStr"/>
      <c r="J631" s="8" t="inlineStr">
        <is>
          <t>미발송</t>
        </is>
      </c>
      <c r="K631" s="8" t="inlineStr"/>
    </row>
    <row r="632">
      <c r="A632" s="9" t="inlineStr">
        <is>
          <t>남/동남아·MENA·아프리카</t>
        </is>
      </c>
      <c r="B632" s="9" t="inlineStr">
        <is>
          <t>Haaretz</t>
        </is>
      </c>
      <c r="C632" s="9" t="inlineStr">
        <is>
          <t>Israel</t>
        </is>
      </c>
      <c r="D632" s="9" t="inlineStr">
        <is>
          <t>일간지문화부</t>
        </is>
      </c>
      <c r="E632" s="9" t="inlineStr">
        <is>
          <t>문의폼</t>
        </is>
      </c>
      <c r="F632" s="9" t="inlineStr"/>
      <c r="G632" s="9" t="inlineStr">
        <is>
          <t>https://www.haaretz.com/contact-us</t>
        </is>
      </c>
      <c r="H632" s="9" t="inlineStr">
        <is>
          <t>기타</t>
        </is>
      </c>
      <c r="I632" s="9" t="inlineStr"/>
      <c r="J632" s="9" t="inlineStr">
        <is>
          <t>미발송</t>
        </is>
      </c>
      <c r="K632" s="9" t="inlineStr"/>
    </row>
    <row r="633">
      <c r="A633" s="9" t="inlineStr">
        <is>
          <t>남/동남아·MENA·아프리카</t>
        </is>
      </c>
      <c r="B633" s="9" t="inlineStr">
        <is>
          <t>Time Out Israel</t>
        </is>
      </c>
      <c r="C633" s="9" t="inlineStr">
        <is>
          <t>Israel</t>
        </is>
      </c>
      <c r="D633" s="9" t="inlineStr">
        <is>
          <t>잡지</t>
        </is>
      </c>
      <c r="E633" s="9" t="inlineStr">
        <is>
          <t>문의폼</t>
        </is>
      </c>
      <c r="F633" s="9" t="inlineStr"/>
      <c r="G633" s="9" t="inlineStr">
        <is>
          <t>https://www.timeout.com/israel/things-to-do/contact-us</t>
        </is>
      </c>
      <c r="H633" s="9" t="inlineStr">
        <is>
          <t>기타</t>
        </is>
      </c>
      <c r="I633" s="9" t="inlineStr"/>
      <c r="J633" s="9" t="inlineStr">
        <is>
          <t>미발송</t>
        </is>
      </c>
      <c r="K633" s="9" t="inlineStr"/>
    </row>
    <row r="634">
      <c r="A634" s="8" t="inlineStr">
        <is>
          <t>남/동남아·MENA·아프리카</t>
        </is>
      </c>
      <c r="B634" s="8" t="inlineStr">
        <is>
          <t>Arab News</t>
        </is>
      </c>
      <c r="C634" s="8" t="inlineStr">
        <is>
          <t>Saudi Arabia</t>
        </is>
      </c>
      <c r="D634" s="8" t="inlineStr">
        <is>
          <t>일간지문화부</t>
        </is>
      </c>
      <c r="E634" s="8" t="inlineStr">
        <is>
          <t>이메일</t>
        </is>
      </c>
      <c r="F634" s="8" t="inlineStr">
        <is>
          <t>general@arabnews.com; feedback@arabnews.com</t>
        </is>
      </c>
      <c r="G634" s="8" t="inlineStr">
        <is>
          <t>https://www.arabnews.com/contactus</t>
        </is>
      </c>
      <c r="H634" s="8" t="inlineStr">
        <is>
          <t>기타</t>
        </is>
      </c>
      <c r="I634" s="8" t="inlineStr"/>
      <c r="J634" s="8" t="inlineStr">
        <is>
          <t>미발송</t>
        </is>
      </c>
      <c r="K634" s="8" t="inlineStr"/>
    </row>
    <row r="635">
      <c r="A635" s="8" t="inlineStr">
        <is>
          <t>남/동남아·MENA·아프리카</t>
        </is>
      </c>
      <c r="B635" s="8" t="inlineStr">
        <is>
          <t>Telquel</t>
        </is>
      </c>
      <c r="C635" s="8" t="inlineStr">
        <is>
          <t>Morocco</t>
        </is>
      </c>
      <c r="D635" s="8" t="inlineStr">
        <is>
          <t>잡지</t>
        </is>
      </c>
      <c r="E635" s="8" t="inlineStr">
        <is>
          <t>이메일</t>
        </is>
      </c>
      <c r="F635" s="8" t="inlineStr">
        <is>
          <t>redaction@telquel.ma; contact@telquel.ma</t>
        </is>
      </c>
      <c r="G635" s="8" t="inlineStr">
        <is>
          <t>https://telquel.ma/contact</t>
        </is>
      </c>
      <c r="H635" s="8" t="inlineStr">
        <is>
          <t>기타</t>
        </is>
      </c>
      <c r="I635" s="8" t="inlineStr"/>
      <c r="J635" s="8" t="inlineStr">
        <is>
          <t>미발송</t>
        </is>
      </c>
      <c r="K635" s="8" t="inlineStr"/>
    </row>
    <row r="636">
      <c r="A636" s="9" t="inlineStr">
        <is>
          <t>남/동남아·MENA·아프리카</t>
        </is>
      </c>
      <c r="B636" s="9" t="inlineStr">
        <is>
          <t>Morocco World News</t>
        </is>
      </c>
      <c r="C636" s="9" t="inlineStr">
        <is>
          <t>Morocco</t>
        </is>
      </c>
      <c r="D636" s="9" t="inlineStr">
        <is>
          <t>온라인매체</t>
        </is>
      </c>
      <c r="E636" s="9" t="inlineStr">
        <is>
          <t>문의폼</t>
        </is>
      </c>
      <c r="F636" s="9" t="inlineStr"/>
      <c r="G636" s="9" t="inlineStr">
        <is>
          <t>https://www.moroccoworldnews.com/contact/</t>
        </is>
      </c>
      <c r="H636" s="9" t="inlineStr">
        <is>
          <t>기타</t>
        </is>
      </c>
      <c r="I636" s="9" t="inlineStr"/>
      <c r="J636" s="9" t="inlineStr">
        <is>
          <t>미발송</t>
        </is>
      </c>
      <c r="K636" s="9" t="inlineStr"/>
    </row>
    <row r="637">
      <c r="A637" s="8" t="inlineStr">
        <is>
          <t>남/동남아·MENA·아프리카</t>
        </is>
      </c>
      <c r="B637" s="8" t="inlineStr">
        <is>
          <t>The Nation (Nigeria)</t>
        </is>
      </c>
      <c r="C637" s="8" t="inlineStr">
        <is>
          <t>Nigeria</t>
        </is>
      </c>
      <c r="D637" s="8" t="inlineStr">
        <is>
          <t>일간지문화부</t>
        </is>
      </c>
      <c r="E637" s="8" t="inlineStr">
        <is>
          <t>이메일</t>
        </is>
      </c>
      <c r="F637" s="8" t="inlineStr">
        <is>
          <t>info@thenationonlineng.net</t>
        </is>
      </c>
      <c r="G637" s="8" t="inlineStr">
        <is>
          <t>https://thenationonlineng.net/contact-us/</t>
        </is>
      </c>
      <c r="H637" s="8" t="inlineStr">
        <is>
          <t>기타</t>
        </is>
      </c>
      <c r="I637" s="8" t="inlineStr"/>
      <c r="J637" s="8" t="inlineStr">
        <is>
          <t>미발송</t>
        </is>
      </c>
      <c r="K637" s="8" t="inlineStr"/>
    </row>
    <row r="638">
      <c r="A638" s="9" t="inlineStr">
        <is>
          <t>남/동남아·MENA·아프리카</t>
        </is>
      </c>
      <c r="B638" s="9" t="inlineStr">
        <is>
          <t>Nollywood Reinvented</t>
        </is>
      </c>
      <c r="C638" s="9" t="inlineStr">
        <is>
          <t>Nigeria</t>
        </is>
      </c>
      <c r="D638" s="9" t="inlineStr">
        <is>
          <t>리뷰비평</t>
        </is>
      </c>
      <c r="E638" s="9" t="inlineStr">
        <is>
          <t>문의폼</t>
        </is>
      </c>
      <c r="F638" s="9" t="inlineStr"/>
      <c r="G638" s="9" t="inlineStr">
        <is>
          <t>https://nollywoodreinvented.com/</t>
        </is>
      </c>
      <c r="H638" s="9" t="inlineStr">
        <is>
          <t>기타</t>
        </is>
      </c>
      <c r="I638" s="9" t="inlineStr"/>
      <c r="J638" s="9" t="inlineStr">
        <is>
          <t>미발송</t>
        </is>
      </c>
      <c r="K638" s="9" t="inlineStr"/>
    </row>
    <row r="639">
      <c r="A639" s="9" t="inlineStr">
        <is>
          <t>남/동남아·MENA·아프리카</t>
        </is>
      </c>
      <c r="B639" s="9" t="inlineStr">
        <is>
          <t>The Standard (Kenya)</t>
        </is>
      </c>
      <c r="C639" s="9" t="inlineStr">
        <is>
          <t>Kenya</t>
        </is>
      </c>
      <c r="D639" s="9" t="inlineStr">
        <is>
          <t>일간지문화부</t>
        </is>
      </c>
      <c r="E639" s="9" t="inlineStr">
        <is>
          <t>문의폼</t>
        </is>
      </c>
      <c r="F639" s="9" t="inlineStr"/>
      <c r="G639" s="9" t="inlineStr">
        <is>
          <t>https://www.standardmedia.co.ke/corporate/contact-us</t>
        </is>
      </c>
      <c r="H639" s="9" t="inlineStr">
        <is>
          <t>기타</t>
        </is>
      </c>
      <c r="I639" s="9" t="inlineStr"/>
      <c r="J639" s="9" t="inlineStr">
        <is>
          <t>미발송</t>
        </is>
      </c>
      <c r="K639" s="9" t="inlineStr"/>
    </row>
    <row r="640">
      <c r="A640" s="8" t="inlineStr">
        <is>
          <t>남/동남아·MENA·아프리카</t>
        </is>
      </c>
      <c r="B640" s="8" t="inlineStr">
        <is>
          <t>Nation Media (Daily Nation)</t>
        </is>
      </c>
      <c r="C640" s="8" t="inlineStr">
        <is>
          <t>Kenya</t>
        </is>
      </c>
      <c r="D640" s="8" t="inlineStr">
        <is>
          <t>일간지문화부</t>
        </is>
      </c>
      <c r="E640" s="8" t="inlineStr">
        <is>
          <t>이메일</t>
        </is>
      </c>
      <c r="F640" s="8" t="inlineStr">
        <is>
          <t>newsdesk@ke.nationmedia.com</t>
        </is>
      </c>
      <c r="G640" s="8" t="inlineStr">
        <is>
          <t>https://www.nationmedia.com/contact/</t>
        </is>
      </c>
      <c r="H640" s="8" t="inlineStr">
        <is>
          <t>기타</t>
        </is>
      </c>
      <c r="I640" s="8" t="inlineStr"/>
      <c r="J640" s="8" t="inlineStr">
        <is>
          <t>미발송</t>
        </is>
      </c>
      <c r="K640" s="8" t="inlineStr"/>
    </row>
    <row r="641">
      <c r="A641" s="8" t="inlineStr">
        <is>
          <t>남/동남아·MENA·아프리카</t>
        </is>
      </c>
      <c r="B641" s="8" t="inlineStr">
        <is>
          <t>Pulse Ghana</t>
        </is>
      </c>
      <c r="C641" s="8" t="inlineStr">
        <is>
          <t>Ghana</t>
        </is>
      </c>
      <c r="D641" s="8" t="inlineStr">
        <is>
          <t>온라인매체</t>
        </is>
      </c>
      <c r="E641" s="8" t="inlineStr">
        <is>
          <t>이메일</t>
        </is>
      </c>
      <c r="F641" s="8" t="inlineStr">
        <is>
          <t>ads@pulse.com.gh</t>
        </is>
      </c>
      <c r="G641" s="8" t="inlineStr">
        <is>
          <t>https://www.pulse.com.gh/about</t>
        </is>
      </c>
      <c r="H641" s="8" t="inlineStr">
        <is>
          <t>기타</t>
        </is>
      </c>
      <c r="I641" s="8" t="inlineStr"/>
      <c r="J641" s="8" t="inlineStr">
        <is>
          <t>미발송</t>
        </is>
      </c>
      <c r="K641" s="8" t="inlineStr"/>
    </row>
    <row r="642">
      <c r="A642" s="8" t="inlineStr">
        <is>
          <t>남/동남아·MENA·아프리카</t>
        </is>
      </c>
      <c r="B642" s="8" t="inlineStr">
        <is>
          <t>Graphic Showbiz</t>
        </is>
      </c>
      <c r="C642" s="8" t="inlineStr">
        <is>
          <t>Ghana</t>
        </is>
      </c>
      <c r="D642" s="8" t="inlineStr">
        <is>
          <t>일간지문화부</t>
        </is>
      </c>
      <c r="E642" s="8" t="inlineStr">
        <is>
          <t>이메일</t>
        </is>
      </c>
      <c r="F642" s="8" t="inlineStr">
        <is>
          <t>showbiz@graphic.com.gh; features@graphic.com.gh</t>
        </is>
      </c>
      <c r="G642" s="8" t="inlineStr">
        <is>
          <t>https://www.graphic.com.gh/contact-us/</t>
        </is>
      </c>
      <c r="H642" s="8" t="inlineStr">
        <is>
          <t>기타</t>
        </is>
      </c>
      <c r="I642" s="8" t="inlineStr"/>
      <c r="J642" s="8" t="inlineStr">
        <is>
          <t>미발송</t>
        </is>
      </c>
      <c r="K642" s="8" t="inlineStr"/>
    </row>
  </sheetData>
  <dataValidations count="1">
    <dataValidation sqref="J2:J642" showDropDown="0" showInputMessage="0" showErrorMessage="0" allowBlank="1" type="list">
      <formula1>"미발송,1차발송,팔로업,응답,수신거부,보류"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1" t="inlineStr">
        <is>
          <t>국가</t>
        </is>
      </c>
      <c r="B1" s="11" t="inlineStr">
        <is>
          <t>매체 수</t>
        </is>
      </c>
    </row>
    <row r="2">
      <c r="A2" s="7" t="inlineStr">
        <is>
          <t>USA</t>
        </is>
      </c>
      <c r="B2" s="7" t="n">
        <v>87</v>
      </c>
    </row>
    <row r="3">
      <c r="A3" s="7" t="inlineStr">
        <is>
          <t>France</t>
        </is>
      </c>
      <c r="B3" s="7" t="n">
        <v>54</v>
      </c>
    </row>
    <row r="4">
      <c r="A4" s="7" t="inlineStr">
        <is>
          <t>UK</t>
        </is>
      </c>
      <c r="B4" s="7" t="n">
        <v>37</v>
      </c>
    </row>
    <row r="5">
      <c r="A5" s="7" t="inlineStr">
        <is>
          <t>Germany</t>
        </is>
      </c>
      <c r="B5" s="7" t="n">
        <v>33</v>
      </c>
    </row>
    <row r="6">
      <c r="A6" s="7" t="inlineStr">
        <is>
          <t>Italy</t>
        </is>
      </c>
      <c r="B6" s="7" t="n">
        <v>30</v>
      </c>
    </row>
    <row r="7">
      <c r="A7" s="7" t="inlineStr">
        <is>
          <t>India</t>
        </is>
      </c>
      <c r="B7" s="7" t="n">
        <v>22</v>
      </c>
    </row>
    <row r="8">
      <c r="A8" s="7" t="inlineStr">
        <is>
          <t>Brazil</t>
        </is>
      </c>
      <c r="B8" s="7" t="n">
        <v>21</v>
      </c>
    </row>
    <row r="9">
      <c r="A9" s="7" t="inlineStr">
        <is>
          <t>Spain</t>
        </is>
      </c>
      <c r="B9" s="7" t="n">
        <v>20</v>
      </c>
    </row>
    <row r="10">
      <c r="A10" s="7" t="inlineStr">
        <is>
          <t>Mexico</t>
        </is>
      </c>
      <c r="B10" s="7" t="n">
        <v>15</v>
      </c>
    </row>
    <row r="11">
      <c r="A11" s="7" t="inlineStr">
        <is>
          <t>Argentina</t>
        </is>
      </c>
      <c r="B11" s="7" t="n">
        <v>15</v>
      </c>
    </row>
    <row r="12">
      <c r="A12" s="7" t="inlineStr">
        <is>
          <t>Netherlands</t>
        </is>
      </c>
      <c r="B12" s="7" t="n">
        <v>13</v>
      </c>
    </row>
    <row r="13">
      <c r="A13" s="7" t="inlineStr">
        <is>
          <t>Poland</t>
        </is>
      </c>
      <c r="B13" s="7" t="n">
        <v>13</v>
      </c>
    </row>
    <row r="14">
      <c r="A14" s="7" t="inlineStr">
        <is>
          <t>Japan</t>
        </is>
      </c>
      <c r="B14" s="7" t="n">
        <v>13</v>
      </c>
    </row>
    <row r="15">
      <c r="A15" s="7" t="inlineStr">
        <is>
          <t>Korea</t>
        </is>
      </c>
      <c r="B15" s="7" t="n">
        <v>13</v>
      </c>
    </row>
    <row r="16">
      <c r="A16" s="7" t="inlineStr">
        <is>
          <t>Norway</t>
        </is>
      </c>
      <c r="B16" s="7" t="n">
        <v>12</v>
      </c>
    </row>
    <row r="17">
      <c r="A17" s="7" t="inlineStr">
        <is>
          <t>Switzerland</t>
        </is>
      </c>
      <c r="B17" s="7" t="n">
        <v>11</v>
      </c>
    </row>
    <row r="18">
      <c r="A18" s="7" t="inlineStr">
        <is>
          <t>Denmark</t>
        </is>
      </c>
      <c r="B18" s="7" t="n">
        <v>11</v>
      </c>
    </row>
    <row r="19">
      <c r="A19" s="7" t="inlineStr">
        <is>
          <t>China</t>
        </is>
      </c>
      <c r="B19" s="7" t="n">
        <v>11</v>
      </c>
    </row>
    <row r="20">
      <c r="A20" s="7" t="inlineStr">
        <is>
          <t>Belgium</t>
        </is>
      </c>
      <c r="B20" s="7" t="n">
        <v>10</v>
      </c>
    </row>
    <row r="21">
      <c r="A21" s="7" t="inlineStr">
        <is>
          <t>Portugal</t>
        </is>
      </c>
      <c r="B21" s="7" t="n">
        <v>10</v>
      </c>
    </row>
    <row r="22">
      <c r="A22" s="7" t="inlineStr">
        <is>
          <t>Chile</t>
        </is>
      </c>
      <c r="B22" s="7" t="n">
        <v>10</v>
      </c>
    </row>
    <row r="23">
      <c r="A23" s="7" t="inlineStr">
        <is>
          <t>Canada</t>
        </is>
      </c>
      <c r="B23" s="7" t="n">
        <v>9</v>
      </c>
    </row>
    <row r="24">
      <c r="A24" s="7" t="inlineStr">
        <is>
          <t>Australia</t>
        </is>
      </c>
      <c r="B24" s="7" t="n">
        <v>9</v>
      </c>
    </row>
    <row r="25">
      <c r="A25" s="7" t="inlineStr">
        <is>
          <t>Sweden</t>
        </is>
      </c>
      <c r="B25" s="7" t="n">
        <v>9</v>
      </c>
    </row>
    <row r="26">
      <c r="A26" s="7" t="inlineStr">
        <is>
          <t>Romania</t>
        </is>
      </c>
      <c r="B26" s="7" t="n">
        <v>9</v>
      </c>
    </row>
    <row r="27">
      <c r="A27" s="7" t="inlineStr">
        <is>
          <t>Turkey</t>
        </is>
      </c>
      <c r="B27" s="7" t="n">
        <v>9</v>
      </c>
    </row>
    <row r="28">
      <c r="A28" s="7" t="inlineStr">
        <is>
          <t>Colombia</t>
        </is>
      </c>
      <c r="B28" s="7" t="n">
        <v>9</v>
      </c>
    </row>
    <row r="29">
      <c r="A29" s="7" t="inlineStr">
        <is>
          <t>Greece</t>
        </is>
      </c>
      <c r="B29" s="7" t="n">
        <v>8</v>
      </c>
    </row>
    <row r="30">
      <c r="A30" s="7" t="inlineStr">
        <is>
          <t>Ireland</t>
        </is>
      </c>
      <c r="B30" s="7" t="n">
        <v>7</v>
      </c>
    </row>
    <row r="31">
      <c r="A31" s="7" t="inlineStr">
        <is>
          <t>Czechia</t>
        </is>
      </c>
      <c r="B31" s="7" t="n">
        <v>7</v>
      </c>
    </row>
    <row r="32">
      <c r="A32" s="7" t="inlineStr">
        <is>
          <t>Hungary</t>
        </is>
      </c>
      <c r="B32" s="7" t="n">
        <v>7</v>
      </c>
    </row>
    <row r="33">
      <c r="A33" s="7" t="inlineStr">
        <is>
          <t>Taiwan</t>
        </is>
      </c>
      <c r="B33" s="7" t="n">
        <v>7</v>
      </c>
    </row>
    <row r="34">
      <c r="A34" s="7" t="inlineStr">
        <is>
          <t>Austria</t>
        </is>
      </c>
      <c r="B34" s="7" t="n">
        <v>6</v>
      </c>
    </row>
    <row r="35">
      <c r="A35" s="7" t="inlineStr">
        <is>
          <t>Peru</t>
        </is>
      </c>
      <c r="B35" s="7" t="n">
        <v>6</v>
      </c>
    </row>
    <row r="36">
      <c r="A36" s="7" t="inlineStr">
        <is>
          <t>Indonesia</t>
        </is>
      </c>
      <c r="B36" s="7" t="n">
        <v>6</v>
      </c>
    </row>
    <row r="37">
      <c r="A37" s="7" t="inlineStr">
        <is>
          <t>Finland</t>
        </is>
      </c>
      <c r="B37" s="7" t="n">
        <v>5</v>
      </c>
    </row>
    <row r="38">
      <c r="A38" s="7" t="inlineStr">
        <is>
          <t>New Zealand</t>
        </is>
      </c>
      <c r="B38" s="7" t="n">
        <v>4</v>
      </c>
    </row>
    <row r="39">
      <c r="A39" s="7" t="inlineStr">
        <is>
          <t>Nigeria</t>
        </is>
      </c>
      <c r="B39" s="7" t="n">
        <v>4</v>
      </c>
    </row>
    <row r="40">
      <c r="A40" s="7" t="inlineStr">
        <is>
          <t>Iceland</t>
        </is>
      </c>
      <c r="B40" s="7" t="n">
        <v>4</v>
      </c>
    </row>
    <row r="41">
      <c r="A41" s="7" t="inlineStr">
        <is>
          <t>Slovakia</t>
        </is>
      </c>
      <c r="B41" s="7" t="n">
        <v>4</v>
      </c>
    </row>
    <row r="42">
      <c r="A42" s="7" t="inlineStr">
        <is>
          <t>Croatia</t>
        </is>
      </c>
      <c r="B42" s="7" t="n">
        <v>4</v>
      </c>
    </row>
    <row r="43">
      <c r="A43" s="7" t="inlineStr">
        <is>
          <t>Uruguay</t>
        </is>
      </c>
      <c r="B43" s="7" t="n">
        <v>4</v>
      </c>
    </row>
    <row r="44">
      <c r="A44" s="7" t="inlineStr">
        <is>
          <t>Hong Kong</t>
        </is>
      </c>
      <c r="B44" s="7" t="n">
        <v>4</v>
      </c>
    </row>
    <row r="45">
      <c r="A45" s="7" t="inlineStr">
        <is>
          <t>Philippines</t>
        </is>
      </c>
      <c r="B45" s="7" t="n">
        <v>3</v>
      </c>
    </row>
    <row r="46">
      <c r="A46" s="7" t="inlineStr">
        <is>
          <t>South Africa</t>
        </is>
      </c>
      <c r="B46" s="7" t="n">
        <v>3</v>
      </c>
    </row>
    <row r="47">
      <c r="A47" s="7" t="inlineStr">
        <is>
          <t>Lithuania</t>
        </is>
      </c>
      <c r="B47" s="7" t="n">
        <v>3</v>
      </c>
    </row>
    <row r="48">
      <c r="A48" s="7" t="inlineStr">
        <is>
          <t>Bulgaria</t>
        </is>
      </c>
      <c r="B48" s="7" t="n">
        <v>3</v>
      </c>
    </row>
    <row r="49">
      <c r="A49" s="7" t="inlineStr">
        <is>
          <t>Egypt</t>
        </is>
      </c>
      <c r="B49" s="7" t="n">
        <v>3</v>
      </c>
    </row>
    <row r="50">
      <c r="A50" s="7" t="inlineStr">
        <is>
          <t>UAE</t>
        </is>
      </c>
      <c r="B50" s="7" t="n">
        <v>3</v>
      </c>
    </row>
    <row r="51">
      <c r="A51" s="7" t="inlineStr">
        <is>
          <t>Singapore</t>
        </is>
      </c>
      <c r="B51" s="7" t="n">
        <v>2</v>
      </c>
    </row>
    <row r="52">
      <c r="A52" s="7" t="inlineStr">
        <is>
          <t>Malaysia</t>
        </is>
      </c>
      <c r="B52" s="7" t="n">
        <v>2</v>
      </c>
    </row>
    <row r="53">
      <c r="A53" s="7" t="inlineStr">
        <is>
          <t>Serbia</t>
        </is>
      </c>
      <c r="B53" s="7" t="n">
        <v>2</v>
      </c>
    </row>
    <row r="54">
      <c r="A54" s="7" t="inlineStr">
        <is>
          <t>Israel</t>
        </is>
      </c>
      <c r="B54" s="7" t="n">
        <v>2</v>
      </c>
    </row>
    <row r="55">
      <c r="A55" s="7" t="inlineStr">
        <is>
          <t>Morocco</t>
        </is>
      </c>
      <c r="B55" s="7" t="n">
        <v>2</v>
      </c>
    </row>
    <row r="56">
      <c r="A56" s="7" t="inlineStr">
        <is>
          <t>Kenya</t>
        </is>
      </c>
      <c r="B56" s="7" t="n">
        <v>2</v>
      </c>
    </row>
    <row r="57">
      <c r="A57" s="7" t="inlineStr">
        <is>
          <t>Ghana</t>
        </is>
      </c>
      <c r="B57" s="7" t="n">
        <v>2</v>
      </c>
    </row>
    <row r="58">
      <c r="A58" s="7" t="inlineStr">
        <is>
          <t>Estonia</t>
        </is>
      </c>
      <c r="B58" s="7" t="n">
        <v>1</v>
      </c>
    </row>
    <row r="59">
      <c r="A59" s="7" t="inlineStr">
        <is>
          <t>Latvia</t>
        </is>
      </c>
      <c r="B59" s="7" t="n">
        <v>1</v>
      </c>
    </row>
    <row r="60">
      <c r="A60" s="7" t="inlineStr">
        <is>
          <t>Thailand</t>
        </is>
      </c>
      <c r="B60" s="7" t="n">
        <v>1</v>
      </c>
    </row>
    <row r="61">
      <c r="A61" s="7" t="inlineStr">
        <is>
          <t>Vietnam</t>
        </is>
      </c>
      <c r="B61" s="7" t="n">
        <v>1</v>
      </c>
    </row>
    <row r="62">
      <c r="A62" s="7" t="inlineStr">
        <is>
          <t>Bangladesh</t>
        </is>
      </c>
      <c r="B62" s="7" t="n">
        <v>1</v>
      </c>
    </row>
    <row r="63">
      <c r="A63" s="7" t="inlineStr">
        <is>
          <t>Lebanon</t>
        </is>
      </c>
      <c r="B63" s="7" t="n">
        <v>1</v>
      </c>
    </row>
    <row r="64">
      <c r="A64" s="7" t="inlineStr">
        <is>
          <t>Saudi Arabia</t>
        </is>
      </c>
      <c r="B64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2026-06-16T04:39:50Z</dcterms:created>
  <dcterms:modified xmlns:dcterms="http://purl.org/dc/terms/" xmlns:xsi="http://www.w3.org/2001/XMLSchema-instance" xsi:type="dcterms:W3CDTF">2026-06-16T20:57:00Z</dcterms:modified>
</cp:coreProperties>
</file>