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집계" sheetId="1" state="visible" r:id="rId1"/>
    <sheet xmlns:r="http://schemas.openxmlformats.org/officeDocument/2006/relationships" name="학계_평론가_개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3864"/>
      <sz val="15"/>
    </font>
    <font>
      <name val="Arial"/>
      <i val="1"/>
      <color rgb="00595959"/>
      <sz val="10"/>
    </font>
    <font>
      <name val="Arial"/>
      <b val="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5" fillId="6" borderId="1" pivotButton="0" quotePrefix="0" xfId="0"/>
    <xf numFmtId="0" fontId="2" fillId="0" borderId="0" pivotButton="0" quotePrefix="0" xfId="0"/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Metatake 학계·평론가·기관·커뮤니티 컨택 DB — 집계</t>
        </is>
      </c>
    </row>
    <row r="2">
      <c r="A2" s="2" t="inlineStr">
        <is>
          <t>총 1394개 · 검증 이메일 1238개 · 페이지/URL만 156개 (2026-06-17)</t>
        </is>
      </c>
    </row>
    <row r="4">
      <c r="A4" s="3" t="inlineStr">
        <is>
          <t>카테고리</t>
        </is>
      </c>
      <c r="B4" s="3" t="inlineStr">
        <is>
          <t>총계</t>
        </is>
      </c>
      <c r="C4" s="3" t="inlineStr">
        <is>
          <t>이메일</t>
        </is>
      </c>
      <c r="D4" s="3" t="inlineStr">
        <is>
          <t>페이지만</t>
        </is>
      </c>
    </row>
    <row r="5">
      <c r="A5" s="4" t="inlineStr">
        <is>
          <t>학계</t>
        </is>
      </c>
      <c r="B5" s="4" t="n">
        <v>561</v>
      </c>
      <c r="C5" s="4" t="n">
        <v>534</v>
      </c>
      <c r="D5" s="4" t="n">
        <v>27</v>
      </c>
    </row>
    <row r="6">
      <c r="A6" s="4" t="inlineStr">
        <is>
          <t>학술지</t>
        </is>
      </c>
      <c r="B6" s="4" t="n">
        <v>15</v>
      </c>
      <c r="C6" s="4" t="n">
        <v>12</v>
      </c>
      <c r="D6" s="4" t="n">
        <v>3</v>
      </c>
    </row>
    <row r="7">
      <c r="A7" s="4" t="inlineStr">
        <is>
          <t>평론가</t>
        </is>
      </c>
      <c r="B7" s="4" t="n">
        <v>104</v>
      </c>
      <c r="C7" s="4" t="n">
        <v>98</v>
      </c>
      <c r="D7" s="4" t="n">
        <v>6</v>
      </c>
    </row>
    <row r="8">
      <c r="A8" s="4" t="inlineStr">
        <is>
          <t>에디터</t>
        </is>
      </c>
      <c r="B8" s="4" t="n">
        <v>36</v>
      </c>
      <c r="C8" s="4" t="n">
        <v>34</v>
      </c>
      <c r="D8" s="4" t="n">
        <v>2</v>
      </c>
    </row>
    <row r="9">
      <c r="A9" s="4" t="inlineStr">
        <is>
          <t>크리에이터</t>
        </is>
      </c>
      <c r="B9" s="4" t="n">
        <v>40</v>
      </c>
      <c r="C9" s="4" t="n">
        <v>40</v>
      </c>
      <c r="D9" s="4" t="n">
        <v>0</v>
      </c>
    </row>
    <row r="10">
      <c r="A10" s="4" t="inlineStr">
        <is>
          <t>블로거</t>
        </is>
      </c>
      <c r="B10" s="4" t="n">
        <v>32</v>
      </c>
      <c r="C10" s="4" t="n">
        <v>27</v>
      </c>
      <c r="D10" s="4" t="n">
        <v>5</v>
      </c>
    </row>
    <row r="11">
      <c r="A11" s="4" t="inlineStr">
        <is>
          <t>Substack</t>
        </is>
      </c>
      <c r="B11" s="4" t="n">
        <v>124</v>
      </c>
      <c r="C11" s="4" t="n">
        <v>11</v>
      </c>
      <c r="D11" s="4" t="n">
        <v>113</v>
      </c>
    </row>
    <row r="12">
      <c r="A12" s="4" t="inlineStr">
        <is>
          <t>사서</t>
        </is>
      </c>
      <c r="B12" s="4" t="n">
        <v>69</v>
      </c>
      <c r="C12" s="4" t="n">
        <v>69</v>
      </c>
      <c r="D12" s="4" t="n">
        <v>0</v>
      </c>
    </row>
    <row r="13">
      <c r="A13" s="4" t="inlineStr">
        <is>
          <t>시네마테크/극장</t>
        </is>
      </c>
      <c r="B13" s="4" t="n">
        <v>58</v>
      </c>
      <c r="C13" s="4" t="n">
        <v>58</v>
      </c>
      <c r="D13" s="4" t="n">
        <v>0</v>
      </c>
    </row>
    <row r="14">
      <c r="A14" s="4" t="inlineStr">
        <is>
          <t>영화기관</t>
        </is>
      </c>
      <c r="B14" s="4" t="n">
        <v>44</v>
      </c>
      <c r="C14" s="4" t="n">
        <v>44</v>
      </c>
      <c r="D14" s="4" t="n">
        <v>0</v>
      </c>
    </row>
    <row r="15">
      <c r="A15" s="4" t="inlineStr">
        <is>
          <t>시네클럽</t>
        </is>
      </c>
      <c r="B15" s="4" t="n">
        <v>43</v>
      </c>
      <c r="C15" s="4" t="n">
        <v>43</v>
      </c>
      <c r="D15" s="4" t="n">
        <v>0</v>
      </c>
    </row>
    <row r="16">
      <c r="A16" s="4" t="inlineStr">
        <is>
          <t>학회/저널</t>
        </is>
      </c>
      <c r="B16" s="4" t="n">
        <v>20</v>
      </c>
      <c r="C16" s="4" t="n">
        <v>20</v>
      </c>
      <c r="D16" s="4" t="n">
        <v>0</v>
      </c>
    </row>
    <row r="17">
      <c r="A17" s="4" t="inlineStr">
        <is>
          <t>영화교육</t>
        </is>
      </c>
      <c r="B17" s="4" t="n">
        <v>38</v>
      </c>
      <c r="C17" s="4" t="n">
        <v>38</v>
      </c>
      <c r="D17" s="4" t="n">
        <v>0</v>
      </c>
    </row>
    <row r="18">
      <c r="A18" s="4" t="inlineStr">
        <is>
          <t>영상번역/자막</t>
        </is>
      </c>
      <c r="B18" s="4" t="n">
        <v>37</v>
      </c>
      <c r="C18" s="4" t="n">
        <v>37</v>
      </c>
      <c r="D18" s="4" t="n">
        <v>0</v>
      </c>
    </row>
    <row r="19">
      <c r="A19" s="4" t="inlineStr">
        <is>
          <t>대학원</t>
        </is>
      </c>
      <c r="B19" s="4" t="n">
        <v>38</v>
      </c>
      <c r="C19" s="4" t="n">
        <v>38</v>
      </c>
      <c r="D19" s="4" t="n">
        <v>0</v>
      </c>
    </row>
    <row r="20">
      <c r="A20" s="4" t="inlineStr">
        <is>
          <t>필름커미션</t>
        </is>
      </c>
      <c r="B20" s="4" t="n">
        <v>47</v>
      </c>
      <c r="C20" s="4" t="n">
        <v>47</v>
      </c>
      <c r="D20" s="4" t="n">
        <v>0</v>
      </c>
    </row>
    <row r="21">
      <c r="A21" s="4" t="inlineStr">
        <is>
          <t>미디어아트/협동조합</t>
        </is>
      </c>
      <c r="B21" s="4" t="n">
        <v>9</v>
      </c>
      <c r="C21" s="4" t="n">
        <v>9</v>
      </c>
      <c r="D21" s="4" t="n">
        <v>0</v>
      </c>
    </row>
    <row r="22">
      <c r="A22" s="4" t="inlineStr">
        <is>
          <t>시네필커뮤니티</t>
        </is>
      </c>
      <c r="B22" s="4" t="n">
        <v>19</v>
      </c>
      <c r="C22" s="4" t="n">
        <v>19</v>
      </c>
      <c r="D22" s="4" t="n">
        <v>0</v>
      </c>
    </row>
    <row r="23">
      <c r="A23" s="4" t="inlineStr">
        <is>
          <t>영화제프로그래밍</t>
        </is>
      </c>
      <c r="B23" s="4" t="n">
        <v>60</v>
      </c>
      <c r="C23" s="4" t="n">
        <v>60</v>
      </c>
      <c r="D23" s="4" t="n">
        <v>0</v>
      </c>
    </row>
    <row r="24">
      <c r="A24" s="5" t="inlineStr">
        <is>
          <t>합계</t>
        </is>
      </c>
      <c r="B24" s="5" t="n">
        <v>1394</v>
      </c>
      <c r="C24" s="5" t="n">
        <v>1238</v>
      </c>
      <c r="D24" s="5" t="n">
        <v>156</v>
      </c>
    </row>
    <row r="26">
      <c r="A26" s="6" t="inlineStr">
        <is>
          <t>범례: 초록=검증 이메일 / 회색=페이지·폼만 / 주황=한국(정보통신망법 유의)</t>
        </is>
      </c>
    </row>
    <row r="27">
      <c r="A27" s="6" t="inlineStr">
        <is>
          <t>접근: 관계기반·가치우선(소개/자문/협업/자료제공). 이메일 추측 없음, 발송 전 재확인 권장.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32" customWidth="1" min="3" max="3"/>
    <col width="12" customWidth="1" min="4" max="4"/>
    <col width="40" customWidth="1" min="5" max="5"/>
    <col width="46" customWidth="1" min="6" max="6"/>
    <col width="12" customWidth="1" min="7" max="7"/>
    <col width="9" customWidth="1" min="8" max="8"/>
    <col width="10" customWidth="1" min="9" max="9"/>
    <col width="22" customWidth="1" min="10" max="10"/>
  </cols>
  <sheetData>
    <row r="1" ht="28" customHeight="1">
      <c r="A1" s="3" t="inlineStr">
        <is>
          <t>카테고리</t>
        </is>
      </c>
      <c r="B1" s="3" t="inlineStr">
        <is>
          <t>이름/매체</t>
        </is>
      </c>
      <c r="C1" s="3" t="inlineStr">
        <is>
          <t>소속/플랫폼</t>
        </is>
      </c>
      <c r="D1" s="3" t="inlineStr">
        <is>
          <t>국가</t>
        </is>
      </c>
      <c r="E1" s="3" t="inlineStr">
        <is>
          <t>공개이메일</t>
        </is>
      </c>
      <c r="F1" s="3" t="inlineStr">
        <is>
          <t>공식/프로필URL</t>
        </is>
      </c>
      <c r="G1" s="3" t="inlineStr">
        <is>
          <t>관할권</t>
        </is>
      </c>
      <c r="H1" s="3" t="inlineStr">
        <is>
          <t>KR법유의</t>
        </is>
      </c>
      <c r="I1" s="3" t="inlineStr">
        <is>
          <t>발송단계</t>
        </is>
      </c>
      <c r="J1" s="3" t="inlineStr">
        <is>
          <t>비고</t>
        </is>
      </c>
    </row>
    <row r="2">
      <c r="A2" s="7" t="inlineStr">
        <is>
          <t>학계</t>
        </is>
      </c>
      <c r="B2" s="7" t="inlineStr">
        <is>
          <t>Anikó Imre</t>
        </is>
      </c>
      <c r="C2" s="7" t="inlineStr">
        <is>
          <t>USC School of Cinematic Arts</t>
        </is>
      </c>
      <c r="D2" s="7" t="inlineStr">
        <is>
          <t>USA</t>
        </is>
      </c>
      <c r="E2" s="7" t="inlineStr">
        <is>
          <t>imre@usc.edu</t>
        </is>
      </c>
      <c r="F2" s="7" t="inlineStr">
        <is>
          <t>https://cinema.usc.edu/mediastudies/faculty.cfm</t>
        </is>
      </c>
      <c r="G2" s="7" t="inlineStr">
        <is>
          <t>미국</t>
        </is>
      </c>
      <c r="H2" s="7" t="inlineStr"/>
      <c r="I2" s="7" t="inlineStr">
        <is>
          <t>미발송</t>
        </is>
      </c>
      <c r="J2" s="7" t="inlineStr">
        <is>
          <t>Cinema &amp; Media Studies</t>
        </is>
      </c>
    </row>
    <row r="3">
      <c r="A3" s="7" t="inlineStr">
        <is>
          <t>학계</t>
        </is>
      </c>
      <c r="B3" s="7" t="inlineStr">
        <is>
          <t>Henry Jenkins</t>
        </is>
      </c>
      <c r="C3" s="7" t="inlineStr">
        <is>
          <t>USC School of Cinematic Arts</t>
        </is>
      </c>
      <c r="D3" s="7" t="inlineStr">
        <is>
          <t>USA</t>
        </is>
      </c>
      <c r="E3" s="7" t="inlineStr">
        <is>
          <t>hjenkins@cinema.usc.edu</t>
        </is>
      </c>
      <c r="F3" s="7" t="inlineStr">
        <is>
          <t>https://cinema.usc.edu/mediastudies/faculty.cfm</t>
        </is>
      </c>
      <c r="G3" s="7" t="inlineStr">
        <is>
          <t>미국</t>
        </is>
      </c>
      <c r="H3" s="7" t="inlineStr"/>
      <c r="I3" s="7" t="inlineStr">
        <is>
          <t>미발송</t>
        </is>
      </c>
      <c r="J3" s="7" t="inlineStr">
        <is>
          <t>Provost's Professor</t>
        </is>
      </c>
    </row>
    <row r="4">
      <c r="A4" s="7" t="inlineStr">
        <is>
          <t>학계</t>
        </is>
      </c>
      <c r="B4" s="7" t="inlineStr">
        <is>
          <t>Todd Boyd</t>
        </is>
      </c>
      <c r="C4" s="7" t="inlineStr">
        <is>
          <t>USC School of Cinematic Arts</t>
        </is>
      </c>
      <c r="D4" s="7" t="inlineStr">
        <is>
          <t>USA</t>
        </is>
      </c>
      <c r="E4" s="7" t="inlineStr">
        <is>
          <t>tboyd@cinema.usc.edu</t>
        </is>
      </c>
      <c r="F4" s="7" t="inlineStr">
        <is>
          <t>https://cinema.usc.edu/mediastudies/faculty.cfm</t>
        </is>
      </c>
      <c r="G4" s="7" t="inlineStr">
        <is>
          <t>미국</t>
        </is>
      </c>
      <c r="H4" s="7" t="inlineStr"/>
      <c r="I4" s="7" t="inlineStr">
        <is>
          <t>미발송</t>
        </is>
      </c>
      <c r="J4" s="7" t="inlineStr">
        <is>
          <t>Professor</t>
        </is>
      </c>
    </row>
    <row r="5">
      <c r="A5" s="7" t="inlineStr">
        <is>
          <t>학계</t>
        </is>
      </c>
      <c r="B5" s="7" t="inlineStr">
        <is>
          <t>Tara McPherson</t>
        </is>
      </c>
      <c r="C5" s="7" t="inlineStr">
        <is>
          <t>USC School of Cinematic Arts</t>
        </is>
      </c>
      <c r="D5" s="7" t="inlineStr">
        <is>
          <t>USA</t>
        </is>
      </c>
      <c r="E5" s="7" t="inlineStr">
        <is>
          <t>tmcphers@usc.edu</t>
        </is>
      </c>
      <c r="F5" s="7" t="inlineStr">
        <is>
          <t>https://cinema.usc.edu/</t>
        </is>
      </c>
      <c r="G5" s="7" t="inlineStr">
        <is>
          <t>미국</t>
        </is>
      </c>
      <c r="H5" s="7" t="inlineStr"/>
      <c r="I5" s="7" t="inlineStr">
        <is>
          <t>미발송</t>
        </is>
      </c>
      <c r="J5" s="7" t="inlineStr">
        <is>
          <t>Professor</t>
        </is>
      </c>
    </row>
    <row r="6">
      <c r="A6" s="7" t="inlineStr">
        <is>
          <t>학계</t>
        </is>
      </c>
      <c r="B6" s="7" t="inlineStr">
        <is>
          <t>Michael Renov</t>
        </is>
      </c>
      <c r="C6" s="7" t="inlineStr">
        <is>
          <t>USC School of Cinematic Arts</t>
        </is>
      </c>
      <c r="D6" s="7" t="inlineStr">
        <is>
          <t>USA</t>
        </is>
      </c>
      <c r="E6" s="7" t="inlineStr">
        <is>
          <t>renov@usc.edu</t>
        </is>
      </c>
      <c r="F6" s="7" t="inlineStr">
        <is>
          <t>https://cinema.usc.edu/mediastudies/faculty.cfm</t>
        </is>
      </c>
      <c r="G6" s="7" t="inlineStr">
        <is>
          <t>미국</t>
        </is>
      </c>
      <c r="H6" s="7" t="inlineStr"/>
      <c r="I6" s="7" t="inlineStr">
        <is>
          <t>미발송</t>
        </is>
      </c>
      <c r="J6" s="7" t="inlineStr">
        <is>
          <t>Vice Dean</t>
        </is>
      </c>
    </row>
    <row r="7">
      <c r="A7" s="7" t="inlineStr">
        <is>
          <t>학계</t>
        </is>
      </c>
      <c r="B7" s="7" t="inlineStr">
        <is>
          <t>William Whittington</t>
        </is>
      </c>
      <c r="C7" s="7" t="inlineStr">
        <is>
          <t>USC School of Cinematic Arts</t>
        </is>
      </c>
      <c r="D7" s="7" t="inlineStr">
        <is>
          <t>USA</t>
        </is>
      </c>
      <c r="E7" s="7" t="inlineStr">
        <is>
          <t>bwhittington@cinema.usc.edu</t>
        </is>
      </c>
      <c r="F7" s="7" t="inlineStr">
        <is>
          <t>https://cinema.usc.edu/mediastudies/faculty.cfm</t>
        </is>
      </c>
      <c r="G7" s="7" t="inlineStr">
        <is>
          <t>미국</t>
        </is>
      </c>
      <c r="H7" s="7" t="inlineStr"/>
      <c r="I7" s="7" t="inlineStr">
        <is>
          <t>미발송</t>
        </is>
      </c>
      <c r="J7" s="7" t="inlineStr">
        <is>
          <t>Assistant Chair</t>
        </is>
      </c>
    </row>
    <row r="8">
      <c r="A8" s="7" t="inlineStr">
        <is>
          <t>학계</t>
        </is>
      </c>
      <c r="B8" s="7" t="inlineStr">
        <is>
          <t>Priya Jaikumar</t>
        </is>
      </c>
      <c r="C8" s="7" t="inlineStr">
        <is>
          <t>USC School of Cinematic Arts</t>
        </is>
      </c>
      <c r="D8" s="7" t="inlineStr">
        <is>
          <t>USA</t>
        </is>
      </c>
      <c r="E8" s="7" t="inlineStr">
        <is>
          <t>pjaikumar@cinema.usc.edu</t>
        </is>
      </c>
      <c r="F8" s="7" t="inlineStr">
        <is>
          <t>https://cinema.usc.edu/</t>
        </is>
      </c>
      <c r="G8" s="7" t="inlineStr">
        <is>
          <t>미국</t>
        </is>
      </c>
      <c r="H8" s="7" t="inlineStr"/>
      <c r="I8" s="7" t="inlineStr">
        <is>
          <t>미발송</t>
        </is>
      </c>
      <c r="J8" s="7" t="inlineStr">
        <is>
          <t>Professor</t>
        </is>
      </c>
    </row>
    <row r="9">
      <c r="A9" s="7" t="inlineStr">
        <is>
          <t>학계</t>
        </is>
      </c>
      <c r="B9" s="7" t="inlineStr">
        <is>
          <t>Akira Mizuta Lippit</t>
        </is>
      </c>
      <c r="C9" s="7" t="inlineStr">
        <is>
          <t>USC School of Cinematic Arts</t>
        </is>
      </c>
      <c r="D9" s="7" t="inlineStr">
        <is>
          <t>USA</t>
        </is>
      </c>
      <c r="E9" s="7" t="inlineStr">
        <is>
          <t>alippit@cinema.usc.edu</t>
        </is>
      </c>
      <c r="F9" s="7" t="inlineStr">
        <is>
          <t>https://cinema.usc.edu/mediastudies/faculty.cfm</t>
        </is>
      </c>
      <c r="G9" s="7" t="inlineStr">
        <is>
          <t>미국</t>
        </is>
      </c>
      <c r="H9" s="7" t="inlineStr"/>
      <c r="I9" s="7" t="inlineStr">
        <is>
          <t>미발송</t>
        </is>
      </c>
      <c r="J9" s="7" t="inlineStr">
        <is>
          <t>Professor</t>
        </is>
      </c>
    </row>
    <row r="10">
      <c r="A10" s="7" t="inlineStr">
        <is>
          <t>학계</t>
        </is>
      </c>
      <c r="B10" s="7" t="inlineStr">
        <is>
          <t>Derek Johnson</t>
        </is>
      </c>
      <c r="C10" s="7" t="inlineStr">
        <is>
          <t>UW–Madison Communication Arts</t>
        </is>
      </c>
      <c r="D10" s="7" t="inlineStr">
        <is>
          <t>USA</t>
        </is>
      </c>
      <c r="E10" s="7" t="inlineStr">
        <is>
          <t>drjohnson3@wisc.edu</t>
        </is>
      </c>
      <c r="F10" s="7" t="inlineStr">
        <is>
          <t>https://commarts.wisc.edu/people/</t>
        </is>
      </c>
      <c r="G10" s="7" t="inlineStr">
        <is>
          <t>미국</t>
        </is>
      </c>
      <c r="H10" s="7" t="inlineStr"/>
      <c r="I10" s="7" t="inlineStr">
        <is>
          <t>미발송</t>
        </is>
      </c>
      <c r="J10" s="7" t="inlineStr">
        <is>
          <t>Chair</t>
        </is>
      </c>
    </row>
    <row r="11">
      <c r="A11" s="7" t="inlineStr">
        <is>
          <t>학계</t>
        </is>
      </c>
      <c r="B11" s="7" t="inlineStr">
        <is>
          <t>Kelley Conway</t>
        </is>
      </c>
      <c r="C11" s="7" t="inlineStr">
        <is>
          <t>UW–Madison Communication Arts</t>
        </is>
      </c>
      <c r="D11" s="7" t="inlineStr">
        <is>
          <t>USA</t>
        </is>
      </c>
      <c r="E11" s="7" t="inlineStr">
        <is>
          <t>kelleyconway@wisc.edu</t>
        </is>
      </c>
      <c r="F11" s="7" t="inlineStr">
        <is>
          <t>https://commarts.wisc.edu/staff/conway-kelley/</t>
        </is>
      </c>
      <c r="G11" s="7" t="inlineStr">
        <is>
          <t>미국</t>
        </is>
      </c>
      <c r="H11" s="7" t="inlineStr"/>
      <c r="I11" s="7" t="inlineStr">
        <is>
          <t>미발송</t>
        </is>
      </c>
      <c r="J11" s="7" t="inlineStr">
        <is>
          <t>Professor</t>
        </is>
      </c>
    </row>
    <row r="12">
      <c r="A12" s="7" t="inlineStr">
        <is>
          <t>학계</t>
        </is>
      </c>
      <c r="B12" s="7" t="inlineStr">
        <is>
          <t>Carl Erpelding</t>
        </is>
      </c>
      <c r="C12" s="7" t="inlineStr">
        <is>
          <t>UW–Madison Communication Arts</t>
        </is>
      </c>
      <c r="D12" s="7" t="inlineStr">
        <is>
          <t>USA</t>
        </is>
      </c>
      <c r="E12" s="7" t="inlineStr">
        <is>
          <t>cerpelding@wisc.edu</t>
        </is>
      </c>
      <c r="F12" s="7" t="inlineStr">
        <is>
          <t>https://commarts.wisc.edu/people/</t>
        </is>
      </c>
      <c r="G12" s="7" t="inlineStr">
        <is>
          <t>미국</t>
        </is>
      </c>
      <c r="H12" s="7" t="inlineStr"/>
      <c r="I12" s="7" t="inlineStr">
        <is>
          <t>미발송</t>
        </is>
      </c>
      <c r="J12" s="7" t="inlineStr">
        <is>
          <t>Teaching Faculty</t>
        </is>
      </c>
    </row>
    <row r="13">
      <c r="A13" s="7" t="inlineStr">
        <is>
          <t>학계</t>
        </is>
      </c>
      <c r="B13" s="7" t="inlineStr">
        <is>
          <t>Jeff Smith</t>
        </is>
      </c>
      <c r="C13" s="7" t="inlineStr">
        <is>
          <t>UW–Madison Communication Arts</t>
        </is>
      </c>
      <c r="D13" s="7" t="inlineStr">
        <is>
          <t>USA</t>
        </is>
      </c>
      <c r="E13" s="7" t="inlineStr">
        <is>
          <t>jpsmith8@wisc.edu</t>
        </is>
      </c>
      <c r="F13" s="7" t="inlineStr">
        <is>
          <t>https://commarts.wisc.edu/people/</t>
        </is>
      </c>
      <c r="G13" s="7" t="inlineStr">
        <is>
          <t>미국</t>
        </is>
      </c>
      <c r="H13" s="7" t="inlineStr"/>
      <c r="I13" s="7" t="inlineStr">
        <is>
          <t>미발송</t>
        </is>
      </c>
      <c r="J13" s="7" t="inlineStr">
        <is>
          <t>Professor</t>
        </is>
      </c>
    </row>
    <row r="14">
      <c r="A14" s="7" t="inlineStr">
        <is>
          <t>학계</t>
        </is>
      </c>
      <c r="B14" s="7" t="inlineStr">
        <is>
          <t>Vance Kepley</t>
        </is>
      </c>
      <c r="C14" s="7" t="inlineStr">
        <is>
          <t>UW–Madison Communication Arts</t>
        </is>
      </c>
      <c r="D14" s="7" t="inlineStr">
        <is>
          <t>USA</t>
        </is>
      </c>
      <c r="E14" s="7" t="inlineStr">
        <is>
          <t>vikepley@wisc.edu</t>
        </is>
      </c>
      <c r="F14" s="7" t="inlineStr">
        <is>
          <t>https://commarts.wisc.edu/people/</t>
        </is>
      </c>
      <c r="G14" s="7" t="inlineStr">
        <is>
          <t>미국</t>
        </is>
      </c>
      <c r="H14" s="7" t="inlineStr"/>
      <c r="I14" s="7" t="inlineStr">
        <is>
          <t>미발송</t>
        </is>
      </c>
      <c r="J14" s="7" t="inlineStr">
        <is>
          <t>Professor</t>
        </is>
      </c>
    </row>
    <row r="15">
      <c r="A15" s="7" t="inlineStr">
        <is>
          <t>학계</t>
        </is>
      </c>
      <c r="B15" s="7" t="inlineStr">
        <is>
          <t>Lori Kido Lopez</t>
        </is>
      </c>
      <c r="C15" s="7" t="inlineStr">
        <is>
          <t>UW–Madison Communication Arts</t>
        </is>
      </c>
      <c r="D15" s="7" t="inlineStr">
        <is>
          <t>USA</t>
        </is>
      </c>
      <c r="E15" s="7" t="inlineStr">
        <is>
          <t>lklopez@wisc.edu</t>
        </is>
      </c>
      <c r="F15" s="7" t="inlineStr">
        <is>
          <t>https://commarts.wisc.edu/people/</t>
        </is>
      </c>
      <c r="G15" s="7" t="inlineStr">
        <is>
          <t>미국</t>
        </is>
      </c>
      <c r="H15" s="7" t="inlineStr"/>
      <c r="I15" s="7" t="inlineStr">
        <is>
          <t>미발송</t>
        </is>
      </c>
      <c r="J15" s="7" t="inlineStr">
        <is>
          <t>Professor</t>
        </is>
      </c>
    </row>
    <row r="16">
      <c r="A16" s="7" t="inlineStr">
        <is>
          <t>학계</t>
        </is>
      </c>
      <c r="B16" s="7" t="inlineStr">
        <is>
          <t>David E. Tolchinsky</t>
        </is>
      </c>
      <c r="C16" s="7" t="inlineStr">
        <is>
          <t>Northwestern RTVF</t>
        </is>
      </c>
      <c r="D16" s="7" t="inlineStr">
        <is>
          <t>USA</t>
        </is>
      </c>
      <c r="E16" s="7" t="inlineStr">
        <is>
          <t>d-tolchinsky@northwestern.edu</t>
        </is>
      </c>
      <c r="F16" s="7" t="inlineStr">
        <is>
          <t>https://communication.northwestern.edu/</t>
        </is>
      </c>
      <c r="G16" s="7" t="inlineStr">
        <is>
          <t>미국</t>
        </is>
      </c>
      <c r="H16" s="7" t="inlineStr"/>
      <c r="I16" s="7" t="inlineStr">
        <is>
          <t>미발송</t>
        </is>
      </c>
      <c r="J16" s="7" t="inlineStr">
        <is>
          <t>Chair RTVF</t>
        </is>
      </c>
    </row>
    <row r="17">
      <c r="A17" s="7" t="inlineStr">
        <is>
          <t>학계</t>
        </is>
      </c>
      <c r="B17" s="7" t="inlineStr">
        <is>
          <t>Paula Amad</t>
        </is>
      </c>
      <c r="C17" s="7" t="inlineStr">
        <is>
          <t>U of Iowa Cinematic Arts</t>
        </is>
      </c>
      <c r="D17" s="7" t="inlineStr">
        <is>
          <t>USA</t>
        </is>
      </c>
      <c r="E17" s="7" t="inlineStr">
        <is>
          <t>paula-amad@uiowa.edu</t>
        </is>
      </c>
      <c r="F17" s="7" t="inlineStr">
        <is>
          <t>https://cinematicarts.uiowa.edu/people</t>
        </is>
      </c>
      <c r="G17" s="7" t="inlineStr">
        <is>
          <t>미국</t>
        </is>
      </c>
      <c r="H17" s="7" t="inlineStr"/>
      <c r="I17" s="7" t="inlineStr">
        <is>
          <t>미발송</t>
        </is>
      </c>
      <c r="J17" s="7" t="inlineStr">
        <is>
          <t>Assoc. Professor</t>
        </is>
      </c>
    </row>
    <row r="18">
      <c r="A18" s="7" t="inlineStr">
        <is>
          <t>학계</t>
        </is>
      </c>
      <c r="B18" s="7" t="inlineStr">
        <is>
          <t>Lydia Brubaker</t>
        </is>
      </c>
      <c r="C18" s="7" t="inlineStr">
        <is>
          <t>U of Iowa Cinematic Arts</t>
        </is>
      </c>
      <c r="D18" s="7" t="inlineStr">
        <is>
          <t>USA</t>
        </is>
      </c>
      <c r="E18" s="7" t="inlineStr">
        <is>
          <t>lydia-brubaker@uiowa.edu</t>
        </is>
      </c>
      <c r="F18" s="7" t="inlineStr">
        <is>
          <t>https://cinematicarts.uiowa.edu/people</t>
        </is>
      </c>
      <c r="G18" s="7" t="inlineStr">
        <is>
          <t>미국</t>
        </is>
      </c>
      <c r="H18" s="7" t="inlineStr"/>
      <c r="I18" s="7" t="inlineStr">
        <is>
          <t>미발송</t>
        </is>
      </c>
      <c r="J18" s="7" t="inlineStr">
        <is>
          <t>Faculty</t>
        </is>
      </c>
    </row>
    <row r="19">
      <c r="A19" s="7" t="inlineStr">
        <is>
          <t>학계</t>
        </is>
      </c>
      <c r="B19" s="7" t="inlineStr">
        <is>
          <t>Michael Cowan</t>
        </is>
      </c>
      <c r="C19" s="7" t="inlineStr">
        <is>
          <t>U of Iowa Cinematic Arts</t>
        </is>
      </c>
      <c r="D19" s="7" t="inlineStr">
        <is>
          <t>USA</t>
        </is>
      </c>
      <c r="E19" s="7" t="inlineStr">
        <is>
          <t>michael-cowan@uiowa.edu</t>
        </is>
      </c>
      <c r="F19" s="7" t="inlineStr">
        <is>
          <t>https://cinematicarts.uiowa.edu/people</t>
        </is>
      </c>
      <c r="G19" s="7" t="inlineStr">
        <is>
          <t>미국</t>
        </is>
      </c>
      <c r="H19" s="7" t="inlineStr"/>
      <c r="I19" s="7" t="inlineStr">
        <is>
          <t>미발송</t>
        </is>
      </c>
      <c r="J19" s="7" t="inlineStr">
        <is>
          <t>Chair</t>
        </is>
      </c>
    </row>
    <row r="20">
      <c r="A20" s="7" t="inlineStr">
        <is>
          <t>학계</t>
        </is>
      </c>
      <c r="B20" s="7" t="inlineStr">
        <is>
          <t>Corey Creekmur</t>
        </is>
      </c>
      <c r="C20" s="7" t="inlineStr">
        <is>
          <t>U of Iowa Cinematic Arts</t>
        </is>
      </c>
      <c r="D20" s="7" t="inlineStr">
        <is>
          <t>USA</t>
        </is>
      </c>
      <c r="E20" s="7" t="inlineStr">
        <is>
          <t>corey-creekmur@uiowa.edu</t>
        </is>
      </c>
      <c r="F20" s="7" t="inlineStr">
        <is>
          <t>https://cinematicarts.uiowa.edu/people</t>
        </is>
      </c>
      <c r="G20" s="7" t="inlineStr">
        <is>
          <t>미국</t>
        </is>
      </c>
      <c r="H20" s="7" t="inlineStr"/>
      <c r="I20" s="7" t="inlineStr">
        <is>
          <t>미발송</t>
        </is>
      </c>
      <c r="J20" s="7" t="inlineStr">
        <is>
          <t>Assoc. Professor</t>
        </is>
      </c>
    </row>
    <row r="21">
      <c r="A21" s="7" t="inlineStr">
        <is>
          <t>학계</t>
        </is>
      </c>
      <c r="B21" s="7" t="inlineStr">
        <is>
          <t>Alex Denison</t>
        </is>
      </c>
      <c r="C21" s="7" t="inlineStr">
        <is>
          <t>U of Iowa Cinematic Arts</t>
        </is>
      </c>
      <c r="D21" s="7" t="inlineStr">
        <is>
          <t>USA</t>
        </is>
      </c>
      <c r="E21" s="7" t="inlineStr">
        <is>
          <t>alex-denison@uiowa.edu</t>
        </is>
      </c>
      <c r="F21" s="7" t="inlineStr">
        <is>
          <t>https://cinematicarts.uiowa.edu/people</t>
        </is>
      </c>
      <c r="G21" s="7" t="inlineStr">
        <is>
          <t>미국</t>
        </is>
      </c>
      <c r="H21" s="7" t="inlineStr"/>
      <c r="I21" s="7" t="inlineStr">
        <is>
          <t>미발송</t>
        </is>
      </c>
      <c r="J21" s="7" t="inlineStr">
        <is>
          <t>Faculty</t>
        </is>
      </c>
    </row>
    <row r="22">
      <c r="A22" s="7" t="inlineStr">
        <is>
          <t>학계</t>
        </is>
      </c>
      <c r="B22" s="7" t="inlineStr">
        <is>
          <t>Benjamin Dulavitch</t>
        </is>
      </c>
      <c r="C22" s="7" t="inlineStr">
        <is>
          <t>U of Iowa Cinematic Arts</t>
        </is>
      </c>
      <c r="D22" s="7" t="inlineStr">
        <is>
          <t>USA</t>
        </is>
      </c>
      <c r="E22" s="7" t="inlineStr">
        <is>
          <t>benjamin-dulavitch@uiowa.edu</t>
        </is>
      </c>
      <c r="F22" s="7" t="inlineStr">
        <is>
          <t>https://cinematicarts.uiowa.edu/people</t>
        </is>
      </c>
      <c r="G22" s="7" t="inlineStr">
        <is>
          <t>미국</t>
        </is>
      </c>
      <c r="H22" s="7" t="inlineStr"/>
      <c r="I22" s="7" t="inlineStr">
        <is>
          <t>미발송</t>
        </is>
      </c>
      <c r="J22" s="7" t="inlineStr">
        <is>
          <t>Faculty</t>
        </is>
      </c>
    </row>
    <row r="23">
      <c r="A23" s="7" t="inlineStr">
        <is>
          <t>학계</t>
        </is>
      </c>
      <c r="B23" s="7" t="inlineStr">
        <is>
          <t>Bruce Elgin</t>
        </is>
      </c>
      <c r="C23" s="7" t="inlineStr">
        <is>
          <t>U of Iowa Cinematic Arts</t>
        </is>
      </c>
      <c r="D23" s="7" t="inlineStr">
        <is>
          <t>USA</t>
        </is>
      </c>
      <c r="E23" s="7" t="inlineStr">
        <is>
          <t>bruce-elgin@uiowa.edu</t>
        </is>
      </c>
      <c r="F23" s="7" t="inlineStr">
        <is>
          <t>https://cinematicarts.uiowa.edu/people</t>
        </is>
      </c>
      <c r="G23" s="7" t="inlineStr">
        <is>
          <t>미국</t>
        </is>
      </c>
      <c r="H23" s="7" t="inlineStr"/>
      <c r="I23" s="7" t="inlineStr">
        <is>
          <t>미발송</t>
        </is>
      </c>
      <c r="J23" s="7" t="inlineStr">
        <is>
          <t>Faculty</t>
        </is>
      </c>
    </row>
    <row r="24">
      <c r="A24" s="7" t="inlineStr">
        <is>
          <t>학계</t>
        </is>
      </c>
      <c r="B24" s="7" t="inlineStr">
        <is>
          <t>Anahita Ghazvinizadeh</t>
        </is>
      </c>
      <c r="C24" s="7" t="inlineStr">
        <is>
          <t>U of Iowa Cinematic Arts</t>
        </is>
      </c>
      <c r="D24" s="7" t="inlineStr">
        <is>
          <t>USA</t>
        </is>
      </c>
      <c r="E24" s="7" t="inlineStr">
        <is>
          <t>anahita-ghazvinizadeh@uiowa.edu</t>
        </is>
      </c>
      <c r="F24" s="7" t="inlineStr">
        <is>
          <t>https://cinematicarts.uiowa.edu/people</t>
        </is>
      </c>
      <c r="G24" s="7" t="inlineStr">
        <is>
          <t>미국</t>
        </is>
      </c>
      <c r="H24" s="7" t="inlineStr"/>
      <c r="I24" s="7" t="inlineStr">
        <is>
          <t>미발송</t>
        </is>
      </c>
      <c r="J24" s="7" t="inlineStr">
        <is>
          <t>Faculty</t>
        </is>
      </c>
    </row>
    <row r="25">
      <c r="A25" s="7" t="inlineStr">
        <is>
          <t>학계</t>
        </is>
      </c>
      <c r="B25" s="7" t="inlineStr">
        <is>
          <t>Christopher Goetz</t>
        </is>
      </c>
      <c r="C25" s="7" t="inlineStr">
        <is>
          <t>U of Iowa Cinematic Arts</t>
        </is>
      </c>
      <c r="D25" s="7" t="inlineStr">
        <is>
          <t>USA</t>
        </is>
      </c>
      <c r="E25" s="7" t="inlineStr">
        <is>
          <t>christopher-goetz@uiowa.edu</t>
        </is>
      </c>
      <c r="F25" s="7" t="inlineStr">
        <is>
          <t>https://cinematicarts.uiowa.edu/people</t>
        </is>
      </c>
      <c r="G25" s="7" t="inlineStr">
        <is>
          <t>미국</t>
        </is>
      </c>
      <c r="H25" s="7" t="inlineStr"/>
      <c r="I25" s="7" t="inlineStr">
        <is>
          <t>미발송</t>
        </is>
      </c>
      <c r="J25" s="7" t="inlineStr">
        <is>
          <t>Asst. Professor</t>
        </is>
      </c>
    </row>
    <row r="26">
      <c r="A26" s="7" t="inlineStr">
        <is>
          <t>학계</t>
        </is>
      </c>
      <c r="B26" s="7" t="inlineStr">
        <is>
          <t>Rachel Yoder</t>
        </is>
      </c>
      <c r="C26" s="7" t="inlineStr">
        <is>
          <t>U of Iowa Cinematic Arts</t>
        </is>
      </c>
      <c r="D26" s="7" t="inlineStr">
        <is>
          <t>USA</t>
        </is>
      </c>
      <c r="E26" s="7" t="inlineStr">
        <is>
          <t>rachel-yoder@uiowa.edu</t>
        </is>
      </c>
      <c r="F26" s="7" t="inlineStr">
        <is>
          <t>https://cinematicarts.uiowa.edu/people</t>
        </is>
      </c>
      <c r="G26" s="7" t="inlineStr">
        <is>
          <t>미국</t>
        </is>
      </c>
      <c r="H26" s="7" t="inlineStr"/>
      <c r="I26" s="7" t="inlineStr">
        <is>
          <t>미발송</t>
        </is>
      </c>
      <c r="J26" s="7" t="inlineStr">
        <is>
          <t>Asst. Professor</t>
        </is>
      </c>
    </row>
    <row r="27">
      <c r="A27" s="7" t="inlineStr">
        <is>
          <t>학계</t>
        </is>
      </c>
      <c r="B27" s="7" t="inlineStr">
        <is>
          <t>David Pettersen</t>
        </is>
      </c>
      <c r="C27" s="7" t="inlineStr">
        <is>
          <t>U of Pittsburgh Film &amp; Media</t>
        </is>
      </c>
      <c r="D27" s="7" t="inlineStr">
        <is>
          <t>USA</t>
        </is>
      </c>
      <c r="E27" s="7" t="inlineStr">
        <is>
          <t>pettersen@pitt.edu</t>
        </is>
      </c>
      <c r="F27" s="7" t="inlineStr">
        <is>
          <t>https://www.filmandmedia.pitt.edu/people/faculty</t>
        </is>
      </c>
      <c r="G27" s="7" t="inlineStr">
        <is>
          <t>미국</t>
        </is>
      </c>
      <c r="H27" s="7" t="inlineStr"/>
      <c r="I27" s="7" t="inlineStr">
        <is>
          <t>미발송</t>
        </is>
      </c>
      <c r="J27" s="7" t="inlineStr">
        <is>
          <t>Director</t>
        </is>
      </c>
    </row>
    <row r="28">
      <c r="A28" s="7" t="inlineStr">
        <is>
          <t>학계</t>
        </is>
      </c>
      <c r="B28" s="7" t="inlineStr">
        <is>
          <t>Brent Malin</t>
        </is>
      </c>
      <c r="C28" s="7" t="inlineStr">
        <is>
          <t>U of Pittsburgh Film &amp; Media</t>
        </is>
      </c>
      <c r="D28" s="7" t="inlineStr">
        <is>
          <t>USA</t>
        </is>
      </c>
      <c r="E28" s="7" t="inlineStr">
        <is>
          <t>bmalin@pitt.edu</t>
        </is>
      </c>
      <c r="F28" s="7" t="inlineStr">
        <is>
          <t>https://www.filmandmedia.pitt.edu/people/faculty</t>
        </is>
      </c>
      <c r="G28" s="7" t="inlineStr">
        <is>
          <t>미국</t>
        </is>
      </c>
      <c r="H28" s="7" t="inlineStr"/>
      <c r="I28" s="7" t="inlineStr">
        <is>
          <t>미발송</t>
        </is>
      </c>
      <c r="J28" s="7" t="inlineStr">
        <is>
          <t>Assoc. Director</t>
        </is>
      </c>
    </row>
    <row r="29">
      <c r="A29" s="7" t="inlineStr">
        <is>
          <t>학계</t>
        </is>
      </c>
      <c r="B29" s="7" t="inlineStr">
        <is>
          <t>Dana Och</t>
        </is>
      </c>
      <c r="C29" s="7" t="inlineStr">
        <is>
          <t>U of Pittsburgh Film &amp; Media</t>
        </is>
      </c>
      <c r="D29" s="7" t="inlineStr">
        <is>
          <t>USA</t>
        </is>
      </c>
      <c r="E29" s="7" t="inlineStr">
        <is>
          <t>dana.och@pitt.edu</t>
        </is>
      </c>
      <c r="F29" s="7" t="inlineStr">
        <is>
          <t>https://www.filmandmedia.pitt.edu/people/faculty</t>
        </is>
      </c>
      <c r="G29" s="7" t="inlineStr">
        <is>
          <t>미국</t>
        </is>
      </c>
      <c r="H29" s="7" t="inlineStr"/>
      <c r="I29" s="7" t="inlineStr">
        <is>
          <t>미발송</t>
        </is>
      </c>
      <c r="J29" s="7" t="inlineStr">
        <is>
          <t>DUS</t>
        </is>
      </c>
    </row>
    <row r="30">
      <c r="A30" s="7" t="inlineStr">
        <is>
          <t>학계</t>
        </is>
      </c>
      <c r="B30" s="7" t="inlineStr">
        <is>
          <t>John Cantine</t>
        </is>
      </c>
      <c r="C30" s="7" t="inlineStr">
        <is>
          <t>U of Pittsburgh Film &amp; Media</t>
        </is>
      </c>
      <c r="D30" s="7" t="inlineStr">
        <is>
          <t>USA</t>
        </is>
      </c>
      <c r="E30" s="7" t="inlineStr">
        <is>
          <t>johncantine@pitt.edu</t>
        </is>
      </c>
      <c r="F30" s="7" t="inlineStr">
        <is>
          <t>https://www.filmandmedia.pitt.edu/people/faculty</t>
        </is>
      </c>
      <c r="G30" s="7" t="inlineStr">
        <is>
          <t>미국</t>
        </is>
      </c>
      <c r="H30" s="7" t="inlineStr"/>
      <c r="I30" s="7" t="inlineStr">
        <is>
          <t>미발송</t>
        </is>
      </c>
      <c r="J30" s="7" t="inlineStr">
        <is>
          <t>DUS Production</t>
        </is>
      </c>
    </row>
    <row r="31">
      <c r="A31" s="7" t="inlineStr">
        <is>
          <t>학계</t>
        </is>
      </c>
      <c r="B31" s="7" t="inlineStr">
        <is>
          <t>Neepa Majumdar</t>
        </is>
      </c>
      <c r="C31" s="7" t="inlineStr">
        <is>
          <t>U of Pittsburgh Film &amp; Media</t>
        </is>
      </c>
      <c r="D31" s="7" t="inlineStr">
        <is>
          <t>USA</t>
        </is>
      </c>
      <c r="E31" s="7" t="inlineStr">
        <is>
          <t>nmajumda@pitt.edu</t>
        </is>
      </c>
      <c r="F31" s="7" t="inlineStr">
        <is>
          <t>https://www.filmandmedia.pitt.edu/people/faculty</t>
        </is>
      </c>
      <c r="G31" s="7" t="inlineStr">
        <is>
          <t>미국</t>
        </is>
      </c>
      <c r="H31" s="7" t="inlineStr"/>
      <c r="I31" s="7" t="inlineStr">
        <is>
          <t>미발송</t>
        </is>
      </c>
      <c r="J31" s="7" t="inlineStr">
        <is>
          <t>Assoc. Professor</t>
        </is>
      </c>
    </row>
    <row r="32">
      <c r="A32" s="7" t="inlineStr">
        <is>
          <t>학계</t>
        </is>
      </c>
      <c r="B32" s="7" t="inlineStr">
        <is>
          <t>Randall Halle</t>
        </is>
      </c>
      <c r="C32" s="7" t="inlineStr">
        <is>
          <t>U of Pittsburgh Film &amp; Media</t>
        </is>
      </c>
      <c r="D32" s="7" t="inlineStr">
        <is>
          <t>USA</t>
        </is>
      </c>
      <c r="E32" s="7" t="inlineStr">
        <is>
          <t>rhalle@pitt.edu</t>
        </is>
      </c>
      <c r="F32" s="7" t="inlineStr">
        <is>
          <t>https://www.filmandmedia.pitt.edu/people/faculty</t>
        </is>
      </c>
      <c r="G32" s="7" t="inlineStr">
        <is>
          <t>미국</t>
        </is>
      </c>
      <c r="H32" s="7" t="inlineStr"/>
      <c r="I32" s="7" t="inlineStr">
        <is>
          <t>미발송</t>
        </is>
      </c>
      <c r="J32" s="7" t="inlineStr">
        <is>
          <t>Professor</t>
        </is>
      </c>
    </row>
    <row r="33">
      <c r="A33" s="7" t="inlineStr">
        <is>
          <t>학계</t>
        </is>
      </c>
      <c r="B33" s="7" t="inlineStr">
        <is>
          <t>Jennifer Florian</t>
        </is>
      </c>
      <c r="C33" s="7" t="inlineStr">
        <is>
          <t>U of Pittsburgh Film &amp; Media</t>
        </is>
      </c>
      <c r="D33" s="7" t="inlineStr">
        <is>
          <t>USA</t>
        </is>
      </c>
      <c r="E33" s="7" t="inlineStr">
        <is>
          <t>jrf16@pitt.edu</t>
        </is>
      </c>
      <c r="F33" s="7" t="inlineStr">
        <is>
          <t>https://www.filmandmedia.pitt.edu/people</t>
        </is>
      </c>
      <c r="G33" s="7" t="inlineStr">
        <is>
          <t>미국</t>
        </is>
      </c>
      <c r="H33" s="7" t="inlineStr"/>
      <c r="I33" s="7" t="inlineStr">
        <is>
          <t>미발송</t>
        </is>
      </c>
      <c r="J33" s="7" t="inlineStr">
        <is>
          <t>Faculty</t>
        </is>
      </c>
    </row>
    <row r="34">
      <c r="A34" s="7" t="inlineStr">
        <is>
          <t>학계</t>
        </is>
      </c>
      <c r="B34" s="7" t="inlineStr">
        <is>
          <t>Gustavo Procopio Rosa</t>
        </is>
      </c>
      <c r="C34" s="7" t="inlineStr">
        <is>
          <t>Boston University Film &amp; TV</t>
        </is>
      </c>
      <c r="D34" s="7" t="inlineStr">
        <is>
          <t>USA</t>
        </is>
      </c>
      <c r="E34" s="7" t="inlineStr">
        <is>
          <t>grosa@bu.edu</t>
        </is>
      </c>
      <c r="F34" s="7" t="inlineStr">
        <is>
          <t>https://www.bu.edu/com/</t>
        </is>
      </c>
      <c r="G34" s="7" t="inlineStr">
        <is>
          <t>미국</t>
        </is>
      </c>
      <c r="H34" s="7" t="inlineStr"/>
      <c r="I34" s="7" t="inlineStr">
        <is>
          <t>미발송</t>
        </is>
      </c>
      <c r="J34" s="7" t="inlineStr">
        <is>
          <t>Faculty</t>
        </is>
      </c>
    </row>
    <row r="35">
      <c r="A35" s="7" t="inlineStr">
        <is>
          <t>학계</t>
        </is>
      </c>
      <c r="B35" s="7" t="inlineStr">
        <is>
          <t>Debbie Danielpour</t>
        </is>
      </c>
      <c r="C35" s="7" t="inlineStr">
        <is>
          <t>Boston University Film &amp; TV</t>
        </is>
      </c>
      <c r="D35" s="7" t="inlineStr">
        <is>
          <t>USA</t>
        </is>
      </c>
      <c r="E35" s="7" t="inlineStr">
        <is>
          <t>ddc@bu.edu</t>
        </is>
      </c>
      <c r="F35" s="7" t="inlineStr">
        <is>
          <t>https://www.bu.edu/com/</t>
        </is>
      </c>
      <c r="G35" s="7" t="inlineStr">
        <is>
          <t>미국</t>
        </is>
      </c>
      <c r="H35" s="7" t="inlineStr"/>
      <c r="I35" s="7" t="inlineStr">
        <is>
          <t>미발송</t>
        </is>
      </c>
      <c r="J35" s="7" t="inlineStr">
        <is>
          <t>Faculty</t>
        </is>
      </c>
    </row>
    <row r="36">
      <c r="A36" s="7" t="inlineStr">
        <is>
          <t>학계</t>
        </is>
      </c>
      <c r="B36" s="7" t="inlineStr">
        <is>
          <t>Marni Zelnick</t>
        </is>
      </c>
      <c r="C36" s="7" t="inlineStr">
        <is>
          <t>Boston University Film &amp; TV</t>
        </is>
      </c>
      <c r="D36" s="7" t="inlineStr">
        <is>
          <t>USA</t>
        </is>
      </c>
      <c r="E36" s="7" t="inlineStr">
        <is>
          <t>mzelnick@bu.edu</t>
        </is>
      </c>
      <c r="F36" s="7" t="inlineStr">
        <is>
          <t>https://www.bu.edu/com/</t>
        </is>
      </c>
      <c r="G36" s="7" t="inlineStr">
        <is>
          <t>미국</t>
        </is>
      </c>
      <c r="H36" s="7" t="inlineStr"/>
      <c r="I36" s="7" t="inlineStr">
        <is>
          <t>미발송</t>
        </is>
      </c>
      <c r="J36" s="7" t="inlineStr">
        <is>
          <t>Faculty</t>
        </is>
      </c>
    </row>
    <row r="37">
      <c r="A37" s="7" t="inlineStr">
        <is>
          <t>학계</t>
        </is>
      </c>
      <c r="B37" s="7" t="inlineStr">
        <is>
          <t>Tunji Akinsehinwa</t>
        </is>
      </c>
      <c r="C37" s="7" t="inlineStr">
        <is>
          <t>Boston University Film &amp; TV</t>
        </is>
      </c>
      <c r="D37" s="7" t="inlineStr">
        <is>
          <t>USA</t>
        </is>
      </c>
      <c r="E37" s="7" t="inlineStr">
        <is>
          <t>tunjia@bu.edu</t>
        </is>
      </c>
      <c r="F37" s="7" t="inlineStr">
        <is>
          <t>https://www.bu.edu/com/</t>
        </is>
      </c>
      <c r="G37" s="7" t="inlineStr">
        <is>
          <t>미국</t>
        </is>
      </c>
      <c r="H37" s="7" t="inlineStr"/>
      <c r="I37" s="7" t="inlineStr">
        <is>
          <t>미발송</t>
        </is>
      </c>
      <c r="J37" s="7" t="inlineStr">
        <is>
          <t>Faculty</t>
        </is>
      </c>
    </row>
    <row r="38">
      <c r="A38" s="7" t="inlineStr">
        <is>
          <t>학계</t>
        </is>
      </c>
      <c r="B38" s="7" t="inlineStr">
        <is>
          <t>Andrew Shea</t>
        </is>
      </c>
      <c r="C38" s="7" t="inlineStr">
        <is>
          <t>UT Austin Radio-TV-Film</t>
        </is>
      </c>
      <c r="D38" s="7" t="inlineStr">
        <is>
          <t>USA</t>
        </is>
      </c>
      <c r="E38" s="7" t="inlineStr">
        <is>
          <t>andrew.shea@austin.utexas.edu</t>
        </is>
      </c>
      <c r="F38" s="7" t="inlineStr">
        <is>
          <t>https://rtf.utexas.edu/faculty</t>
        </is>
      </c>
      <c r="G38" s="7" t="inlineStr">
        <is>
          <t>미국</t>
        </is>
      </c>
      <c r="H38" s="7" t="inlineStr"/>
      <c r="I38" s="7" t="inlineStr">
        <is>
          <t>미발송</t>
        </is>
      </c>
      <c r="J38" s="7" t="inlineStr">
        <is>
          <t>Professor</t>
        </is>
      </c>
    </row>
    <row r="39">
      <c r="A39" s="7" t="inlineStr">
        <is>
          <t>학계</t>
        </is>
      </c>
      <c r="B39" s="7" t="inlineStr">
        <is>
          <t>Nancy Schiesari</t>
        </is>
      </c>
      <c r="C39" s="7" t="inlineStr">
        <is>
          <t>UT Austin Radio-TV-Film</t>
        </is>
      </c>
      <c r="D39" s="7" t="inlineStr">
        <is>
          <t>USA</t>
        </is>
      </c>
      <c r="E39" s="7" t="inlineStr">
        <is>
          <t>nancy.schiesari@austin.utexas.edu</t>
        </is>
      </c>
      <c r="F39" s="7" t="inlineStr">
        <is>
          <t>https://rtf.utexas.edu/faculty</t>
        </is>
      </c>
      <c r="G39" s="7" t="inlineStr">
        <is>
          <t>미국</t>
        </is>
      </c>
      <c r="H39" s="7" t="inlineStr"/>
      <c r="I39" s="7" t="inlineStr">
        <is>
          <t>미발송</t>
        </is>
      </c>
      <c r="J39" s="7" t="inlineStr">
        <is>
          <t>Professor</t>
        </is>
      </c>
    </row>
    <row r="40">
      <c r="A40" s="7" t="inlineStr">
        <is>
          <t>학계</t>
        </is>
      </c>
      <c r="B40" s="7" t="inlineStr">
        <is>
          <t>Mirasol Enriquez</t>
        </is>
      </c>
      <c r="C40" s="7" t="inlineStr">
        <is>
          <t>UT Austin Radio-TV-Film</t>
        </is>
      </c>
      <c r="D40" s="7" t="inlineStr">
        <is>
          <t>USA</t>
        </is>
      </c>
      <c r="E40" s="7" t="inlineStr">
        <is>
          <t>mirasol.enriquez@austin.utexas.edu</t>
        </is>
      </c>
      <c r="F40" s="7" t="inlineStr">
        <is>
          <t>https://rtf.utexas.edu/faculty</t>
        </is>
      </c>
      <c r="G40" s="7" t="inlineStr">
        <is>
          <t>미국</t>
        </is>
      </c>
      <c r="H40" s="7" t="inlineStr"/>
      <c r="I40" s="7" t="inlineStr">
        <is>
          <t>미발송</t>
        </is>
      </c>
      <c r="J40" s="7" t="inlineStr">
        <is>
          <t>Asst. Professor</t>
        </is>
      </c>
    </row>
    <row r="41">
      <c r="A41" s="7" t="inlineStr">
        <is>
          <t>학계</t>
        </is>
      </c>
      <c r="B41" s="7" t="inlineStr">
        <is>
          <t>Christopher Frick</t>
        </is>
      </c>
      <c r="C41" s="7" t="inlineStr">
        <is>
          <t>UT Austin Radio-TV-Film</t>
        </is>
      </c>
      <c r="D41" s="7" t="inlineStr">
        <is>
          <t>USA</t>
        </is>
      </c>
      <c r="E41" s="7" t="inlineStr">
        <is>
          <t>cfrick@austin.utexas.edu</t>
        </is>
      </c>
      <c r="F41" s="7" t="inlineStr">
        <is>
          <t>https://rtf.utexas.edu/faculty</t>
        </is>
      </c>
      <c r="G41" s="7" t="inlineStr">
        <is>
          <t>미국</t>
        </is>
      </c>
      <c r="H41" s="7" t="inlineStr"/>
      <c r="I41" s="7" t="inlineStr">
        <is>
          <t>미발송</t>
        </is>
      </c>
      <c r="J41" s="7" t="inlineStr">
        <is>
          <t>Assoc. Professor</t>
        </is>
      </c>
    </row>
    <row r="42">
      <c r="A42" s="7" t="inlineStr">
        <is>
          <t>학계</t>
        </is>
      </c>
      <c r="B42" s="7" t="inlineStr">
        <is>
          <t>Shanti Kumar</t>
        </is>
      </c>
      <c r="C42" s="7" t="inlineStr">
        <is>
          <t>UT Austin Radio-TV-Film</t>
        </is>
      </c>
      <c r="D42" s="7" t="inlineStr">
        <is>
          <t>USA</t>
        </is>
      </c>
      <c r="E42" s="7" t="inlineStr">
        <is>
          <t>shanti.kumar@austin.utexas.edu</t>
        </is>
      </c>
      <c r="F42" s="7" t="inlineStr">
        <is>
          <t>https://rtf.utexas.edu/faculty</t>
        </is>
      </c>
      <c r="G42" s="7" t="inlineStr">
        <is>
          <t>미국</t>
        </is>
      </c>
      <c r="H42" s="7" t="inlineStr"/>
      <c r="I42" s="7" t="inlineStr">
        <is>
          <t>미발송</t>
        </is>
      </c>
      <c r="J42" s="7" t="inlineStr">
        <is>
          <t>Assoc. Professor</t>
        </is>
      </c>
    </row>
    <row r="43">
      <c r="A43" s="7" t="inlineStr">
        <is>
          <t>학계</t>
        </is>
      </c>
      <c r="B43" s="7" t="inlineStr">
        <is>
          <t>Mary Beltrán</t>
        </is>
      </c>
      <c r="C43" s="7" t="inlineStr">
        <is>
          <t>UT Austin Radio-TV-Film</t>
        </is>
      </c>
      <c r="D43" s="7" t="inlineStr">
        <is>
          <t>USA</t>
        </is>
      </c>
      <c r="E43" s="7" t="inlineStr">
        <is>
          <t>mary.beltran@austin.utexas.edu</t>
        </is>
      </c>
      <c r="F43" s="7" t="inlineStr">
        <is>
          <t>https://rtf.utexas.edu/faculty</t>
        </is>
      </c>
      <c r="G43" s="7" t="inlineStr">
        <is>
          <t>미국</t>
        </is>
      </c>
      <c r="H43" s="7" t="inlineStr"/>
      <c r="I43" s="7" t="inlineStr">
        <is>
          <t>미발송</t>
        </is>
      </c>
      <c r="J43" s="7" t="inlineStr">
        <is>
          <t>Professor</t>
        </is>
      </c>
    </row>
    <row r="44">
      <c r="A44" s="7" t="inlineStr">
        <is>
          <t>학계</t>
        </is>
      </c>
      <c r="B44" s="7" t="inlineStr">
        <is>
          <t>Thom Andersen</t>
        </is>
      </c>
      <c r="C44" s="7" t="inlineStr">
        <is>
          <t>CalArts Film/Video</t>
        </is>
      </c>
      <c r="D44" s="7" t="inlineStr">
        <is>
          <t>USA</t>
        </is>
      </c>
      <c r="E44" s="7" t="inlineStr">
        <is>
          <t>tanderse@calarts.edu</t>
        </is>
      </c>
      <c r="F44" s="7" t="inlineStr">
        <is>
          <t>https://calarts.edu/film-and-video-faculty</t>
        </is>
      </c>
      <c r="G44" s="7" t="inlineStr">
        <is>
          <t>미국</t>
        </is>
      </c>
      <c r="H44" s="7" t="inlineStr"/>
      <c r="I44" s="7" t="inlineStr">
        <is>
          <t>미발송</t>
        </is>
      </c>
      <c r="J44" s="7" t="inlineStr">
        <is>
          <t>Faculty</t>
        </is>
      </c>
    </row>
    <row r="45">
      <c r="A45" s="7" t="inlineStr">
        <is>
          <t>학계</t>
        </is>
      </c>
      <c r="B45" s="7" t="inlineStr">
        <is>
          <t>James Benning</t>
        </is>
      </c>
      <c r="C45" s="7" t="inlineStr">
        <is>
          <t>CalArts Film/Video</t>
        </is>
      </c>
      <c r="D45" s="7" t="inlineStr">
        <is>
          <t>USA</t>
        </is>
      </c>
      <c r="E45" s="7" t="inlineStr">
        <is>
          <t>jbenning@calarts.edu</t>
        </is>
      </c>
      <c r="F45" s="7" t="inlineStr">
        <is>
          <t>https://calarts.edu/film-and-video-faculty</t>
        </is>
      </c>
      <c r="G45" s="7" t="inlineStr">
        <is>
          <t>미국</t>
        </is>
      </c>
      <c r="H45" s="7" t="inlineStr"/>
      <c r="I45" s="7" t="inlineStr">
        <is>
          <t>미발송</t>
        </is>
      </c>
      <c r="J45" s="7" t="inlineStr">
        <is>
          <t>Faculty</t>
        </is>
      </c>
    </row>
    <row r="46">
      <c r="A46" s="7" t="inlineStr">
        <is>
          <t>학계</t>
        </is>
      </c>
      <c r="B46" s="7" t="inlineStr">
        <is>
          <t>Betzy Bromberg</t>
        </is>
      </c>
      <c r="C46" s="7" t="inlineStr">
        <is>
          <t>CalArts Film/Video</t>
        </is>
      </c>
      <c r="D46" s="7" t="inlineStr">
        <is>
          <t>USA</t>
        </is>
      </c>
      <c r="E46" s="7" t="inlineStr">
        <is>
          <t>bromberg@calarts.edu</t>
        </is>
      </c>
      <c r="F46" s="7" t="inlineStr">
        <is>
          <t>https://calarts.edu/film-and-video-faculty</t>
        </is>
      </c>
      <c r="G46" s="7" t="inlineStr">
        <is>
          <t>미국</t>
        </is>
      </c>
      <c r="H46" s="7" t="inlineStr"/>
      <c r="I46" s="7" t="inlineStr">
        <is>
          <t>미발송</t>
        </is>
      </c>
      <c r="J46" s="7" t="inlineStr">
        <is>
          <t>Faculty</t>
        </is>
      </c>
    </row>
    <row r="47">
      <c r="A47" s="7" t="inlineStr">
        <is>
          <t>학계</t>
        </is>
      </c>
      <c r="B47" s="7" t="inlineStr">
        <is>
          <t>Lee Anne Schmitt</t>
        </is>
      </c>
      <c r="C47" s="7" t="inlineStr">
        <is>
          <t>CalArts Film/Video</t>
        </is>
      </c>
      <c r="D47" s="7" t="inlineStr">
        <is>
          <t>USA</t>
        </is>
      </c>
      <c r="E47" s="7" t="inlineStr">
        <is>
          <t>lschmitt@calarts.edu</t>
        </is>
      </c>
      <c r="F47" s="7" t="inlineStr">
        <is>
          <t>https://calarts.edu/film-directing-faculty</t>
        </is>
      </c>
      <c r="G47" s="7" t="inlineStr">
        <is>
          <t>미국</t>
        </is>
      </c>
      <c r="H47" s="7" t="inlineStr"/>
      <c r="I47" s="7" t="inlineStr">
        <is>
          <t>미발송</t>
        </is>
      </c>
      <c r="J47" s="7" t="inlineStr">
        <is>
          <t>Director</t>
        </is>
      </c>
    </row>
    <row r="48">
      <c r="A48" s="7" t="inlineStr">
        <is>
          <t>학계</t>
        </is>
      </c>
      <c r="B48" s="7" t="inlineStr">
        <is>
          <t>Athina Rachel Tsangari</t>
        </is>
      </c>
      <c r="C48" s="7" t="inlineStr">
        <is>
          <t>CalArts Film/Video</t>
        </is>
      </c>
      <c r="D48" s="7" t="inlineStr">
        <is>
          <t>USA</t>
        </is>
      </c>
      <c r="E48" s="7" t="inlineStr">
        <is>
          <t>atsangari@calarts.edu</t>
        </is>
      </c>
      <c r="F48" s="7" t="inlineStr">
        <is>
          <t>https://calarts.edu/film-directing-faculty</t>
        </is>
      </c>
      <c r="G48" s="7" t="inlineStr">
        <is>
          <t>미국</t>
        </is>
      </c>
      <c r="H48" s="7" t="inlineStr"/>
      <c r="I48" s="7" t="inlineStr">
        <is>
          <t>미발송</t>
        </is>
      </c>
      <c r="J48" s="7" t="inlineStr">
        <is>
          <t>Faculty</t>
        </is>
      </c>
    </row>
    <row r="49">
      <c r="A49" s="7" t="inlineStr">
        <is>
          <t>학계</t>
        </is>
      </c>
      <c r="B49" s="7" t="inlineStr">
        <is>
          <t>Kathy Kim</t>
        </is>
      </c>
      <c r="C49" s="7" t="inlineStr">
        <is>
          <t>CalArts Experimental Animation</t>
        </is>
      </c>
      <c r="D49" s="7" t="inlineStr">
        <is>
          <t>USA</t>
        </is>
      </c>
      <c r="E49" s="7" t="inlineStr">
        <is>
          <t>kakim@calarts.edu</t>
        </is>
      </c>
      <c r="F49" s="7" t="inlineStr">
        <is>
          <t>https://calarts.edu/experimental-animation-faculty</t>
        </is>
      </c>
      <c r="G49" s="7" t="inlineStr">
        <is>
          <t>미국</t>
        </is>
      </c>
      <c r="H49" s="7" t="inlineStr"/>
      <c r="I49" s="7" t="inlineStr">
        <is>
          <t>미발송</t>
        </is>
      </c>
      <c r="J49" s="7" t="inlineStr">
        <is>
          <t>Program Director</t>
        </is>
      </c>
    </row>
    <row r="50">
      <c r="A50" s="7" t="inlineStr">
        <is>
          <t>학계</t>
        </is>
      </c>
      <c r="B50" s="7" t="inlineStr">
        <is>
          <t>Aubrey Anable</t>
        </is>
      </c>
      <c r="C50" s="7" t="inlineStr">
        <is>
          <t>Carleton University Film Studies</t>
        </is>
      </c>
      <c r="D50" s="7" t="inlineStr">
        <is>
          <t>Canada</t>
        </is>
      </c>
      <c r="E50" s="7" t="inlineStr">
        <is>
          <t>aubrey.anable@carleton.ca</t>
        </is>
      </c>
      <c r="F50" s="7" t="inlineStr">
        <is>
          <t>https://carleton.ca/filmstudies/faculty-and-staff/</t>
        </is>
      </c>
      <c r="G50" s="7" t="inlineStr">
        <is>
          <t>캐나다</t>
        </is>
      </c>
      <c r="H50" s="7" t="inlineStr"/>
      <c r="I50" s="7" t="inlineStr">
        <is>
          <t>미발송</t>
        </is>
      </c>
      <c r="J50" s="7" t="inlineStr">
        <is>
          <t>Head, Assoc. Prof</t>
        </is>
      </c>
    </row>
    <row r="51">
      <c r="A51" s="7" t="inlineStr">
        <is>
          <t>학계</t>
        </is>
      </c>
      <c r="B51" s="7" t="inlineStr">
        <is>
          <t>Kester Dyer</t>
        </is>
      </c>
      <c r="C51" s="7" t="inlineStr">
        <is>
          <t>Carleton University Film Studies</t>
        </is>
      </c>
      <c r="D51" s="7" t="inlineStr">
        <is>
          <t>Canada</t>
        </is>
      </c>
      <c r="E51" s="7" t="inlineStr">
        <is>
          <t>kester.dyer@carleton.ca</t>
        </is>
      </c>
      <c r="F51" s="7" t="inlineStr">
        <is>
          <t>https://carleton.ca/filmstudies/</t>
        </is>
      </c>
      <c r="G51" s="7" t="inlineStr">
        <is>
          <t>캐나다</t>
        </is>
      </c>
      <c r="H51" s="7" t="inlineStr"/>
      <c r="I51" s="7" t="inlineStr">
        <is>
          <t>미발송</t>
        </is>
      </c>
      <c r="J51" s="7" t="inlineStr">
        <is>
          <t>Assoc. Professor</t>
        </is>
      </c>
    </row>
    <row r="52">
      <c r="A52" s="7" t="inlineStr">
        <is>
          <t>학계</t>
        </is>
      </c>
      <c r="B52" s="7" t="inlineStr">
        <is>
          <t>Marc Furstenau</t>
        </is>
      </c>
      <c r="C52" s="7" t="inlineStr">
        <is>
          <t>Carleton University Film Studies</t>
        </is>
      </c>
      <c r="D52" s="7" t="inlineStr">
        <is>
          <t>Canada</t>
        </is>
      </c>
      <c r="E52" s="7" t="inlineStr">
        <is>
          <t>marc.furstenau@carleton.ca</t>
        </is>
      </c>
      <c r="F52" s="7" t="inlineStr">
        <is>
          <t>https://carleton.ca/filmstudies/</t>
        </is>
      </c>
      <c r="G52" s="7" t="inlineStr">
        <is>
          <t>캐나다</t>
        </is>
      </c>
      <c r="H52" s="7" t="inlineStr"/>
      <c r="I52" s="7" t="inlineStr">
        <is>
          <t>미발송</t>
        </is>
      </c>
      <c r="J52" s="7" t="inlineStr">
        <is>
          <t>Professor</t>
        </is>
      </c>
    </row>
    <row r="53">
      <c r="A53" s="7" t="inlineStr">
        <is>
          <t>학계</t>
        </is>
      </c>
      <c r="B53" s="7" t="inlineStr">
        <is>
          <t>Malini Guha</t>
        </is>
      </c>
      <c r="C53" s="7" t="inlineStr">
        <is>
          <t>Carleton University Film Studies</t>
        </is>
      </c>
      <c r="D53" s="7" t="inlineStr">
        <is>
          <t>Canada</t>
        </is>
      </c>
      <c r="E53" s="7" t="inlineStr">
        <is>
          <t>malini.guha@carleton.ca</t>
        </is>
      </c>
      <c r="F53" s="7" t="inlineStr">
        <is>
          <t>https://carleton.ca/filmstudies/</t>
        </is>
      </c>
      <c r="G53" s="7" t="inlineStr">
        <is>
          <t>캐나다</t>
        </is>
      </c>
      <c r="H53" s="7" t="inlineStr"/>
      <c r="I53" s="7" t="inlineStr">
        <is>
          <t>미발송</t>
        </is>
      </c>
      <c r="J53" s="7" t="inlineStr">
        <is>
          <t>Assoc. Professor</t>
        </is>
      </c>
    </row>
    <row r="54">
      <c r="A54" s="7" t="inlineStr">
        <is>
          <t>학계</t>
        </is>
      </c>
      <c r="B54" s="7" t="inlineStr">
        <is>
          <t>Laura Horak</t>
        </is>
      </c>
      <c r="C54" s="7" t="inlineStr">
        <is>
          <t>Carleton University Film Studies</t>
        </is>
      </c>
      <c r="D54" s="7" t="inlineStr">
        <is>
          <t>Canada</t>
        </is>
      </c>
      <c r="E54" s="7" t="inlineStr">
        <is>
          <t>laura.horak@carleton.ca</t>
        </is>
      </c>
      <c r="F54" s="7" t="inlineStr">
        <is>
          <t>https://carleton.ca/filmstudies/</t>
        </is>
      </c>
      <c r="G54" s="7" t="inlineStr">
        <is>
          <t>캐나다</t>
        </is>
      </c>
      <c r="H54" s="7" t="inlineStr"/>
      <c r="I54" s="7" t="inlineStr">
        <is>
          <t>미발송</t>
        </is>
      </c>
      <c r="J54" s="7" t="inlineStr">
        <is>
          <t>Professor</t>
        </is>
      </c>
    </row>
    <row r="55">
      <c r="A55" s="7" t="inlineStr">
        <is>
          <t>학계</t>
        </is>
      </c>
      <c r="B55" s="7" t="inlineStr">
        <is>
          <t>Gunnar Iversen</t>
        </is>
      </c>
      <c r="C55" s="7" t="inlineStr">
        <is>
          <t>Carleton University Film Studies</t>
        </is>
      </c>
      <c r="D55" s="7" t="inlineStr">
        <is>
          <t>Canada</t>
        </is>
      </c>
      <c r="E55" s="7" t="inlineStr">
        <is>
          <t>gunnar.iversen@carleton.ca</t>
        </is>
      </c>
      <c r="F55" s="7" t="inlineStr">
        <is>
          <t>https://carleton.ca/filmstudies/</t>
        </is>
      </c>
      <c r="G55" s="7" t="inlineStr">
        <is>
          <t>캐나다</t>
        </is>
      </c>
      <c r="H55" s="7" t="inlineStr"/>
      <c r="I55" s="7" t="inlineStr">
        <is>
          <t>미발송</t>
        </is>
      </c>
      <c r="J55" s="7" t="inlineStr">
        <is>
          <t>Professor</t>
        </is>
      </c>
    </row>
    <row r="56">
      <c r="A56" s="7" t="inlineStr">
        <is>
          <t>학계</t>
        </is>
      </c>
      <c r="B56" s="7" t="inlineStr">
        <is>
          <t>Charles O'Brien</t>
        </is>
      </c>
      <c r="C56" s="7" t="inlineStr">
        <is>
          <t>Carleton University Film Studies</t>
        </is>
      </c>
      <c r="D56" s="7" t="inlineStr">
        <is>
          <t>Canada</t>
        </is>
      </c>
      <c r="E56" s="7" t="inlineStr">
        <is>
          <t>charles.obrien@carleton.ca</t>
        </is>
      </c>
      <c r="F56" s="7" t="inlineStr">
        <is>
          <t>https://carleton.ca/filmstudies/</t>
        </is>
      </c>
      <c r="G56" s="7" t="inlineStr">
        <is>
          <t>캐나다</t>
        </is>
      </c>
      <c r="H56" s="7" t="inlineStr"/>
      <c r="I56" s="7" t="inlineStr">
        <is>
          <t>미발송</t>
        </is>
      </c>
      <c r="J56" s="7" t="inlineStr">
        <is>
          <t>Assoc. Professor</t>
        </is>
      </c>
    </row>
    <row r="57">
      <c r="A57" s="7" t="inlineStr">
        <is>
          <t>학계</t>
        </is>
      </c>
      <c r="B57" s="7" t="inlineStr">
        <is>
          <t>Aboubakar Sanogo</t>
        </is>
      </c>
      <c r="C57" s="7" t="inlineStr">
        <is>
          <t>Carleton University Film Studies</t>
        </is>
      </c>
      <c r="D57" s="7" t="inlineStr">
        <is>
          <t>Canada</t>
        </is>
      </c>
      <c r="E57" s="7" t="inlineStr">
        <is>
          <t>aboubakar.sanogo@carleton.ca</t>
        </is>
      </c>
      <c r="F57" s="7" t="inlineStr">
        <is>
          <t>https://carleton.ca/filmstudies/</t>
        </is>
      </c>
      <c r="G57" s="7" t="inlineStr">
        <is>
          <t>캐나다</t>
        </is>
      </c>
      <c r="H57" s="7" t="inlineStr"/>
      <c r="I57" s="7" t="inlineStr">
        <is>
          <t>미발송</t>
        </is>
      </c>
      <c r="J57" s="7" t="inlineStr">
        <is>
          <t>Assoc. Professor</t>
        </is>
      </c>
    </row>
    <row r="58">
      <c r="A58" s="7" t="inlineStr">
        <is>
          <t>학계</t>
        </is>
      </c>
      <c r="B58" s="7" t="inlineStr">
        <is>
          <t>Yeidy Rivero</t>
        </is>
      </c>
      <c r="C58" s="7" t="inlineStr">
        <is>
          <t>U of Michigan Film TV &amp; Media</t>
        </is>
      </c>
      <c r="D58" s="7" t="inlineStr">
        <is>
          <t>USA</t>
        </is>
      </c>
      <c r="E58" s="7" t="inlineStr">
        <is>
          <t>yrivero@umich.edu</t>
        </is>
      </c>
      <c r="F58" s="7" t="inlineStr">
        <is>
          <t>https://lsa.umich.edu/ftvm/</t>
        </is>
      </c>
      <c r="G58" s="7" t="inlineStr">
        <is>
          <t>미국</t>
        </is>
      </c>
      <c r="H58" s="7" t="inlineStr"/>
      <c r="I58" s="7" t="inlineStr">
        <is>
          <t>미발송</t>
        </is>
      </c>
      <c r="J58" s="7" t="inlineStr">
        <is>
          <t>Professor</t>
        </is>
      </c>
    </row>
    <row r="59">
      <c r="A59" s="7" t="inlineStr">
        <is>
          <t>학계</t>
        </is>
      </c>
      <c r="B59" s="7" t="inlineStr">
        <is>
          <t>Ted Hiebert</t>
        </is>
      </c>
      <c r="C59" s="7" t="inlineStr">
        <is>
          <t>Toronto Metropolitan U Image Arts</t>
        </is>
      </c>
      <c r="D59" s="7" t="inlineStr">
        <is>
          <t>Canada</t>
        </is>
      </c>
      <c r="E59" s="7" t="inlineStr">
        <is>
          <t>ted.hiebert@torontomu.ca</t>
        </is>
      </c>
      <c r="F59" s="7" t="inlineStr">
        <is>
          <t>https://www.torontomu.ca/image-arts/</t>
        </is>
      </c>
      <c r="G59" s="7" t="inlineStr">
        <is>
          <t>캐나다</t>
        </is>
      </c>
      <c r="H59" s="7" t="inlineStr"/>
      <c r="I59" s="7" t="inlineStr">
        <is>
          <t>미발송</t>
        </is>
      </c>
      <c r="J59" s="7" t="inlineStr">
        <is>
          <t>Assoc. Chair</t>
        </is>
      </c>
    </row>
    <row r="60">
      <c r="A60" s="7" t="inlineStr">
        <is>
          <t>학계</t>
        </is>
      </c>
      <c r="B60" s="7" t="inlineStr">
        <is>
          <t>Stephen Galloway</t>
        </is>
      </c>
      <c r="C60" s="7" t="inlineStr">
        <is>
          <t>Chapman U Dodge College</t>
        </is>
      </c>
      <c r="D60" s="7" t="inlineStr">
        <is>
          <t>USA</t>
        </is>
      </c>
      <c r="E60" s="7" t="inlineStr">
        <is>
          <t>sgalloway@chapman.edu</t>
        </is>
      </c>
      <c r="F60" s="7" t="inlineStr">
        <is>
          <t>https://www.chapman.edu/dodge/</t>
        </is>
      </c>
      <c r="G60" s="7" t="inlineStr">
        <is>
          <t>미국</t>
        </is>
      </c>
      <c r="H60" s="7" t="inlineStr"/>
      <c r="I60" s="7" t="inlineStr">
        <is>
          <t>미발송</t>
        </is>
      </c>
      <c r="J60" s="7" t="inlineStr">
        <is>
          <t>Dean</t>
        </is>
      </c>
    </row>
    <row r="61">
      <c r="A61" s="7" t="inlineStr">
        <is>
          <t>학계</t>
        </is>
      </c>
      <c r="B61" s="7" t="inlineStr">
        <is>
          <t>Emily Carman</t>
        </is>
      </c>
      <c r="C61" s="7" t="inlineStr">
        <is>
          <t>Chapman U Dodge College</t>
        </is>
      </c>
      <c r="D61" s="7" t="inlineStr">
        <is>
          <t>USA</t>
        </is>
      </c>
      <c r="E61" s="7" t="inlineStr">
        <is>
          <t>carman@chapman.edu</t>
        </is>
      </c>
      <c r="F61" s="7" t="inlineStr">
        <is>
          <t>https://www.chapman.edu/our-faculty/emily-carman</t>
        </is>
      </c>
      <c r="G61" s="7" t="inlineStr">
        <is>
          <t>미국</t>
        </is>
      </c>
      <c r="H61" s="7" t="inlineStr"/>
      <c r="I61" s="7" t="inlineStr">
        <is>
          <t>미발송</t>
        </is>
      </c>
      <c r="J61" s="7" t="inlineStr">
        <is>
          <t>Assoc. Prof</t>
        </is>
      </c>
    </row>
    <row r="62">
      <c r="A62" s="7" t="inlineStr">
        <is>
          <t>학계</t>
        </is>
      </c>
      <c r="B62" s="7" t="inlineStr">
        <is>
          <t>Nam Lee</t>
        </is>
      </c>
      <c r="C62" s="7" t="inlineStr">
        <is>
          <t>Chapman U Dodge College</t>
        </is>
      </c>
      <c r="D62" s="7" t="inlineStr">
        <is>
          <t>USA</t>
        </is>
      </c>
      <c r="E62" s="7" t="inlineStr">
        <is>
          <t>nlee@chapman.edu</t>
        </is>
      </c>
      <c r="F62" s="7" t="inlineStr">
        <is>
          <t>https://www.chapman.edu/dodge/</t>
        </is>
      </c>
      <c r="G62" s="7" t="inlineStr">
        <is>
          <t>미국</t>
        </is>
      </c>
      <c r="H62" s="7" t="inlineStr"/>
      <c r="I62" s="7" t="inlineStr">
        <is>
          <t>미발송</t>
        </is>
      </c>
      <c r="J62" s="7" t="inlineStr">
        <is>
          <t>Assoc. Prof</t>
        </is>
      </c>
    </row>
    <row r="63">
      <c r="A63" s="7" t="inlineStr">
        <is>
          <t>학계</t>
        </is>
      </c>
      <c r="B63" s="7" t="inlineStr">
        <is>
          <t>Fatima Naqvi</t>
        </is>
      </c>
      <c r="C63" s="7" t="inlineStr">
        <is>
          <t>Yale Film &amp; Media Studies</t>
        </is>
      </c>
      <c r="D63" s="7" t="inlineStr">
        <is>
          <t>USA</t>
        </is>
      </c>
      <c r="E63" s="7" t="inlineStr">
        <is>
          <t>fatima.naqvi@yale.edu</t>
        </is>
      </c>
      <c r="F63" s="7" t="inlineStr">
        <is>
          <t>https://filmstudies.yale.edu/people/faculty</t>
        </is>
      </c>
      <c r="G63" s="7" t="inlineStr">
        <is>
          <t>미국</t>
        </is>
      </c>
      <c r="H63" s="7" t="inlineStr"/>
      <c r="I63" s="7" t="inlineStr">
        <is>
          <t>미발송</t>
        </is>
      </c>
      <c r="J63" s="7" t="inlineStr">
        <is>
          <t>Professor</t>
        </is>
      </c>
    </row>
    <row r="64">
      <c r="A64" s="7" t="inlineStr">
        <is>
          <t>학계</t>
        </is>
      </c>
      <c r="B64" s="7" t="inlineStr">
        <is>
          <t>John Durham Peters</t>
        </is>
      </c>
      <c r="C64" s="7" t="inlineStr">
        <is>
          <t>Yale Film &amp; Media Studies</t>
        </is>
      </c>
      <c r="D64" s="7" t="inlineStr">
        <is>
          <t>USA</t>
        </is>
      </c>
      <c r="E64" s="7" t="inlineStr">
        <is>
          <t>john.peters@yale.edu</t>
        </is>
      </c>
      <c r="F64" s="7" t="inlineStr">
        <is>
          <t>https://filmstudies.yale.edu/people/faculty</t>
        </is>
      </c>
      <c r="G64" s="7" t="inlineStr">
        <is>
          <t>미국</t>
        </is>
      </c>
      <c r="H64" s="7" t="inlineStr"/>
      <c r="I64" s="7" t="inlineStr">
        <is>
          <t>미발송</t>
        </is>
      </c>
      <c r="J64" s="7" t="inlineStr">
        <is>
          <t>Professor</t>
        </is>
      </c>
    </row>
    <row r="65">
      <c r="A65" s="7" t="inlineStr">
        <is>
          <t>학계</t>
        </is>
      </c>
      <c r="B65" s="7" t="inlineStr">
        <is>
          <t>Jane M. Gaines</t>
        </is>
      </c>
      <c r="C65" s="7" t="inlineStr">
        <is>
          <t>Columbia U Film &amp; Media Studies</t>
        </is>
      </c>
      <c r="D65" s="7" t="inlineStr">
        <is>
          <t>USA</t>
        </is>
      </c>
      <c r="E65" s="7" t="inlineStr">
        <is>
          <t>jmg2196@columbia.edu</t>
        </is>
      </c>
      <c r="F65" s="7" t="inlineStr">
        <is>
          <t>https://arts.columbia.edu/film-and-media-studies/faculty</t>
        </is>
      </c>
      <c r="G65" s="7" t="inlineStr">
        <is>
          <t>미국</t>
        </is>
      </c>
      <c r="H65" s="7" t="inlineStr"/>
      <c r="I65" s="7" t="inlineStr">
        <is>
          <t>미발송</t>
        </is>
      </c>
      <c r="J65" s="7" t="inlineStr">
        <is>
          <t>Professor</t>
        </is>
      </c>
    </row>
    <row r="66">
      <c r="A66" s="7" t="inlineStr">
        <is>
          <t>학계</t>
        </is>
      </c>
      <c r="B66" s="7" t="inlineStr">
        <is>
          <t>Barbara Klinger</t>
        </is>
      </c>
      <c r="C66" s="7" t="inlineStr">
        <is>
          <t>Indiana U The Media School</t>
        </is>
      </c>
      <c r="D66" s="7" t="inlineStr">
        <is>
          <t>USA</t>
        </is>
      </c>
      <c r="E66" s="7" t="inlineStr">
        <is>
          <t>klinger@indiana.edu</t>
        </is>
      </c>
      <c r="F66" s="7" t="inlineStr">
        <is>
          <t>https://mediaschool.indiana.edu/people/faculty/</t>
        </is>
      </c>
      <c r="G66" s="7" t="inlineStr">
        <is>
          <t>미국</t>
        </is>
      </c>
      <c r="H66" s="7" t="inlineStr"/>
      <c r="I66" s="7" t="inlineStr">
        <is>
          <t>미발송</t>
        </is>
      </c>
      <c r="J66" s="7" t="inlineStr">
        <is>
          <t>Professor</t>
        </is>
      </c>
    </row>
    <row r="67">
      <c r="A67" s="7" t="inlineStr">
        <is>
          <t>학계</t>
        </is>
      </c>
      <c r="B67" s="7" t="inlineStr">
        <is>
          <t>Jennifer M. Barker</t>
        </is>
      </c>
      <c r="C67" s="7" t="inlineStr">
        <is>
          <t>Georgia State U Film Media &amp; Theatre</t>
        </is>
      </c>
      <c r="D67" s="7" t="inlineStr">
        <is>
          <t>USA</t>
        </is>
      </c>
      <c r="E67" s="7" t="inlineStr">
        <is>
          <t>jmbarker@gsu.edu</t>
        </is>
      </c>
      <c r="F67" s="7" t="inlineStr">
        <is>
          <t>https://fmt.gsu.edu/profile/barker/</t>
        </is>
      </c>
      <c r="G67" s="7" t="inlineStr">
        <is>
          <t>미국</t>
        </is>
      </c>
      <c r="H67" s="7" t="inlineStr"/>
      <c r="I67" s="7" t="inlineStr">
        <is>
          <t>미발송</t>
        </is>
      </c>
      <c r="J67" s="7" t="inlineStr">
        <is>
          <t>Director</t>
        </is>
      </c>
    </row>
    <row r="68">
      <c r="A68" s="7" t="inlineStr">
        <is>
          <t>학계</t>
        </is>
      </c>
      <c r="B68" s="7" t="inlineStr">
        <is>
          <t>Mal Ahern</t>
        </is>
      </c>
      <c r="C68" s="7" t="inlineStr">
        <is>
          <t>U of Washington Cinema &amp; Media</t>
        </is>
      </c>
      <c r="D68" s="7" t="inlineStr">
        <is>
          <t>USA</t>
        </is>
      </c>
      <c r="E68" s="7" t="inlineStr">
        <is>
          <t>malahern@uw.edu</t>
        </is>
      </c>
      <c r="F68" s="7" t="inlineStr">
        <is>
          <t>https://cinema.washington.edu/</t>
        </is>
      </c>
      <c r="G68" s="7" t="inlineStr">
        <is>
          <t>미국</t>
        </is>
      </c>
      <c r="H68" s="7" t="inlineStr"/>
      <c r="I68" s="7" t="inlineStr">
        <is>
          <t>미발송</t>
        </is>
      </c>
      <c r="J68" s="7" t="inlineStr">
        <is>
          <t>Asst. Professor</t>
        </is>
      </c>
    </row>
    <row r="69">
      <c r="A69" s="7" t="inlineStr">
        <is>
          <t>학계</t>
        </is>
      </c>
      <c r="B69" s="7" t="inlineStr">
        <is>
          <t>Eric Ames</t>
        </is>
      </c>
      <c r="C69" s="7" t="inlineStr">
        <is>
          <t>U of Washington Cinema &amp; Media</t>
        </is>
      </c>
      <c r="D69" s="7" t="inlineStr">
        <is>
          <t>USA</t>
        </is>
      </c>
      <c r="E69" s="7" t="inlineStr">
        <is>
          <t>eames@uw.edu</t>
        </is>
      </c>
      <c r="F69" s="7" t="inlineStr">
        <is>
          <t>https://cinema.washington.edu/</t>
        </is>
      </c>
      <c r="G69" s="7" t="inlineStr">
        <is>
          <t>미국</t>
        </is>
      </c>
      <c r="H69" s="7" t="inlineStr"/>
      <c r="I69" s="7" t="inlineStr">
        <is>
          <t>미발송</t>
        </is>
      </c>
      <c r="J69" s="7" t="inlineStr">
        <is>
          <t>Professor</t>
        </is>
      </c>
    </row>
    <row r="70">
      <c r="A70" s="7" t="inlineStr">
        <is>
          <t>학계</t>
        </is>
      </c>
      <c r="B70" s="7" t="inlineStr">
        <is>
          <t>Jennifer M. Bean</t>
        </is>
      </c>
      <c r="C70" s="7" t="inlineStr">
        <is>
          <t>U of Washington Cinema &amp; Media</t>
        </is>
      </c>
      <c r="D70" s="7" t="inlineStr">
        <is>
          <t>USA</t>
        </is>
      </c>
      <c r="E70" s="7" t="inlineStr">
        <is>
          <t>jmbean@uw.edu</t>
        </is>
      </c>
      <c r="F70" s="7" t="inlineStr">
        <is>
          <t>https://cinema.washington.edu/</t>
        </is>
      </c>
      <c r="G70" s="7" t="inlineStr">
        <is>
          <t>미국</t>
        </is>
      </c>
      <c r="H70" s="7" t="inlineStr"/>
      <c r="I70" s="7" t="inlineStr">
        <is>
          <t>미발송</t>
        </is>
      </c>
      <c r="J70" s="7" t="inlineStr">
        <is>
          <t>Assoc. Prof</t>
        </is>
      </c>
    </row>
    <row r="71">
      <c r="A71" s="7" t="inlineStr">
        <is>
          <t>학계</t>
        </is>
      </c>
      <c r="B71" s="7" t="inlineStr">
        <is>
          <t>Yomi Braester</t>
        </is>
      </c>
      <c r="C71" s="7" t="inlineStr">
        <is>
          <t>U of Washington Cinema &amp; Media</t>
        </is>
      </c>
      <c r="D71" s="7" t="inlineStr">
        <is>
          <t>USA</t>
        </is>
      </c>
      <c r="E71" s="7" t="inlineStr">
        <is>
          <t>yomi@uw.edu</t>
        </is>
      </c>
      <c r="F71" s="7" t="inlineStr">
        <is>
          <t>https://cinema.washington.edu/</t>
        </is>
      </c>
      <c r="G71" s="7" t="inlineStr">
        <is>
          <t>미국</t>
        </is>
      </c>
      <c r="H71" s="7" t="inlineStr"/>
      <c r="I71" s="7" t="inlineStr">
        <is>
          <t>미발송</t>
        </is>
      </c>
      <c r="J71" s="7" t="inlineStr">
        <is>
          <t>Professor</t>
        </is>
      </c>
    </row>
    <row r="72">
      <c r="A72" s="7" t="inlineStr">
        <is>
          <t>학계</t>
        </is>
      </c>
      <c r="B72" s="7" t="inlineStr">
        <is>
          <t>Gordana P. Crnković</t>
        </is>
      </c>
      <c r="C72" s="7" t="inlineStr">
        <is>
          <t>U of Washington Cinema &amp; Media</t>
        </is>
      </c>
      <c r="D72" s="7" t="inlineStr">
        <is>
          <t>USA</t>
        </is>
      </c>
      <c r="E72" s="7" t="inlineStr">
        <is>
          <t>crnkovic@uw.edu</t>
        </is>
      </c>
      <c r="F72" s="7" t="inlineStr">
        <is>
          <t>https://cinema.washington.edu/</t>
        </is>
      </c>
      <c r="G72" s="7" t="inlineStr">
        <is>
          <t>미국</t>
        </is>
      </c>
      <c r="H72" s="7" t="inlineStr"/>
      <c r="I72" s="7" t="inlineStr">
        <is>
          <t>미발송</t>
        </is>
      </c>
      <c r="J72" s="7" t="inlineStr">
        <is>
          <t>Professor</t>
        </is>
      </c>
    </row>
    <row r="73">
      <c r="A73" s="7" t="inlineStr">
        <is>
          <t>학계</t>
        </is>
      </c>
      <c r="B73" s="7" t="inlineStr">
        <is>
          <t>Warren Etheredge</t>
        </is>
      </c>
      <c r="C73" s="7" t="inlineStr">
        <is>
          <t>U of Washington Cinema &amp; Media</t>
        </is>
      </c>
      <c r="D73" s="7" t="inlineStr">
        <is>
          <t>USA</t>
        </is>
      </c>
      <c r="E73" s="7" t="inlineStr">
        <is>
          <t>etherw@uw.edu</t>
        </is>
      </c>
      <c r="F73" s="7" t="inlineStr">
        <is>
          <t>https://cinema.washington.edu/</t>
        </is>
      </c>
      <c r="G73" s="7" t="inlineStr">
        <is>
          <t>미국</t>
        </is>
      </c>
      <c r="H73" s="7" t="inlineStr"/>
      <c r="I73" s="7" t="inlineStr">
        <is>
          <t>미발송</t>
        </is>
      </c>
      <c r="J73" s="7" t="inlineStr">
        <is>
          <t>Teaching Associate</t>
        </is>
      </c>
    </row>
    <row r="74">
      <c r="A74" s="7" t="inlineStr">
        <is>
          <t>학계</t>
        </is>
      </c>
      <c r="B74" s="7" t="inlineStr">
        <is>
          <t>Stephen Groening</t>
        </is>
      </c>
      <c r="C74" s="7" t="inlineStr">
        <is>
          <t>U of Washington Cinema &amp; Media</t>
        </is>
      </c>
      <c r="D74" s="7" t="inlineStr">
        <is>
          <t>USA</t>
        </is>
      </c>
      <c r="E74" s="7" t="inlineStr">
        <is>
          <t>groening@uw.edu</t>
        </is>
      </c>
      <c r="F74" s="7" t="inlineStr">
        <is>
          <t>https://cinema.washington.edu/</t>
        </is>
      </c>
      <c r="G74" s="7" t="inlineStr">
        <is>
          <t>미국</t>
        </is>
      </c>
      <c r="H74" s="7" t="inlineStr"/>
      <c r="I74" s="7" t="inlineStr">
        <is>
          <t>미발송</t>
        </is>
      </c>
      <c r="J74" s="7" t="inlineStr">
        <is>
          <t>Chair</t>
        </is>
      </c>
    </row>
    <row r="75">
      <c r="A75" s="7" t="inlineStr">
        <is>
          <t>학계</t>
        </is>
      </c>
      <c r="B75" s="7" t="inlineStr">
        <is>
          <t>James Tweedie</t>
        </is>
      </c>
      <c r="C75" s="7" t="inlineStr">
        <is>
          <t>U of Washington Cinema &amp; Media</t>
        </is>
      </c>
      <c r="D75" s="7" t="inlineStr">
        <is>
          <t>USA</t>
        </is>
      </c>
      <c r="E75" s="7" t="inlineStr">
        <is>
          <t>jtweedie@uw.edu</t>
        </is>
      </c>
      <c r="F75" s="7" t="inlineStr">
        <is>
          <t>https://cinema.washington.edu/</t>
        </is>
      </c>
      <c r="G75" s="7" t="inlineStr">
        <is>
          <t>미국</t>
        </is>
      </c>
      <c r="H75" s="7" t="inlineStr"/>
      <c r="I75" s="7" t="inlineStr">
        <is>
          <t>미발송</t>
        </is>
      </c>
      <c r="J75" s="7" t="inlineStr">
        <is>
          <t>Professor</t>
        </is>
      </c>
    </row>
    <row r="76">
      <c r="A76" s="7" t="inlineStr">
        <is>
          <t>학계</t>
        </is>
      </c>
      <c r="B76" s="7" t="inlineStr">
        <is>
          <t>Don Schechter</t>
        </is>
      </c>
      <c r="C76" s="7" t="inlineStr">
        <is>
          <t>Tufts U Film &amp; Media Studies</t>
        </is>
      </c>
      <c r="D76" s="7" t="inlineStr">
        <is>
          <t>USA</t>
        </is>
      </c>
      <c r="E76" s="7" t="inlineStr">
        <is>
          <t>don.schechter@tufts.edu</t>
        </is>
      </c>
      <c r="F76" s="7" t="inlineStr">
        <is>
          <t>https://as.tufts.edu/fms/people/faculty</t>
        </is>
      </c>
      <c r="G76" s="7" t="inlineStr">
        <is>
          <t>미국</t>
        </is>
      </c>
      <c r="H76" s="7" t="inlineStr"/>
      <c r="I76" s="7" t="inlineStr">
        <is>
          <t>미발송</t>
        </is>
      </c>
      <c r="J76" s="7" t="inlineStr">
        <is>
          <t>Prof of Practice</t>
        </is>
      </c>
    </row>
    <row r="77">
      <c r="A77" s="7" t="inlineStr">
        <is>
          <t>학계</t>
        </is>
      </c>
      <c r="B77" s="7" t="inlineStr">
        <is>
          <t>Howard Woolf</t>
        </is>
      </c>
      <c r="C77" s="7" t="inlineStr">
        <is>
          <t>Tufts U Film &amp; Media Studies</t>
        </is>
      </c>
      <c r="D77" s="7" t="inlineStr">
        <is>
          <t>USA</t>
        </is>
      </c>
      <c r="E77" s="7" t="inlineStr">
        <is>
          <t>howard.woolf@tufts.edu</t>
        </is>
      </c>
      <c r="F77" s="7" t="inlineStr">
        <is>
          <t>https://as.tufts.edu/fms/people/faculty</t>
        </is>
      </c>
      <c r="G77" s="7" t="inlineStr">
        <is>
          <t>미국</t>
        </is>
      </c>
      <c r="H77" s="7" t="inlineStr"/>
      <c r="I77" s="7" t="inlineStr">
        <is>
          <t>미발송</t>
        </is>
      </c>
      <c r="J77" s="7" t="inlineStr">
        <is>
          <t>Prof of Practice</t>
        </is>
      </c>
    </row>
    <row r="78">
      <c r="A78" s="7" t="inlineStr">
        <is>
          <t>학계</t>
        </is>
      </c>
      <c r="B78" s="7" t="inlineStr">
        <is>
          <t>Denise Cummings</t>
        </is>
      </c>
      <c r="C78" s="7" t="inlineStr">
        <is>
          <t>Tufts U Film &amp; Media Studies</t>
        </is>
      </c>
      <c r="D78" s="7" t="inlineStr">
        <is>
          <t>USA</t>
        </is>
      </c>
      <c r="E78" s="7" t="inlineStr">
        <is>
          <t>denise.cummings@tufts.edu</t>
        </is>
      </c>
      <c r="F78" s="7" t="inlineStr">
        <is>
          <t>https://as.tufts.edu/fms/people/faculty</t>
        </is>
      </c>
      <c r="G78" s="7" t="inlineStr">
        <is>
          <t>미국</t>
        </is>
      </c>
      <c r="H78" s="7" t="inlineStr"/>
      <c r="I78" s="7" t="inlineStr">
        <is>
          <t>미발송</t>
        </is>
      </c>
      <c r="J78" s="7" t="inlineStr">
        <is>
          <t>Assoc. Teaching Prof</t>
        </is>
      </c>
    </row>
    <row r="79">
      <c r="A79" s="8" t="inlineStr">
        <is>
          <t>학계</t>
        </is>
      </c>
      <c r="B79" s="8" t="inlineStr">
        <is>
          <t>Dana Polan</t>
        </is>
      </c>
      <c r="C79" s="8" t="inlineStr">
        <is>
          <t>NYU Tisch Cinema Studies</t>
        </is>
      </c>
      <c r="D79" s="8" t="inlineStr">
        <is>
          <t>USA</t>
        </is>
      </c>
      <c r="E79" s="8" t="inlineStr"/>
      <c r="F79" s="8" t="inlineStr">
        <is>
          <t>https://tisch.nyu.edu/cinema-studies/faculty.html</t>
        </is>
      </c>
      <c r="G79" s="8" t="inlineStr">
        <is>
          <t>미국</t>
        </is>
      </c>
      <c r="H79" s="8" t="inlineStr"/>
      <c r="I79" s="8" t="inlineStr">
        <is>
          <t>미발송</t>
        </is>
      </c>
      <c r="J79" s="8" t="inlineStr">
        <is>
          <t>Professor (이메일 미공개)</t>
        </is>
      </c>
    </row>
    <row r="80">
      <c r="A80" s="8" t="inlineStr">
        <is>
          <t>학계</t>
        </is>
      </c>
      <c r="B80" s="8" t="inlineStr">
        <is>
          <t>Anna McCarthy</t>
        </is>
      </c>
      <c r="C80" s="8" t="inlineStr">
        <is>
          <t>NYU Tisch Cinema Studies</t>
        </is>
      </c>
      <c r="D80" s="8" t="inlineStr">
        <is>
          <t>USA</t>
        </is>
      </c>
      <c r="E80" s="8" t="inlineStr"/>
      <c r="F80" s="8" t="inlineStr">
        <is>
          <t>https://tisch.nyu.edu/cinema-studies/faculty.html</t>
        </is>
      </c>
      <c r="G80" s="8" t="inlineStr">
        <is>
          <t>미국</t>
        </is>
      </c>
      <c r="H80" s="8" t="inlineStr"/>
      <c r="I80" s="8" t="inlineStr">
        <is>
          <t>미발송</t>
        </is>
      </c>
      <c r="J80" s="8" t="inlineStr">
        <is>
          <t>DGS (이메일 미공개)</t>
        </is>
      </c>
    </row>
    <row r="81">
      <c r="A81" s="8" t="inlineStr">
        <is>
          <t>학계</t>
        </is>
      </c>
      <c r="B81" s="8" t="inlineStr">
        <is>
          <t>Zhen Zhang</t>
        </is>
      </c>
      <c r="C81" s="8" t="inlineStr">
        <is>
          <t>NYU Tisch Cinema Studies</t>
        </is>
      </c>
      <c r="D81" s="8" t="inlineStr">
        <is>
          <t>USA</t>
        </is>
      </c>
      <c r="E81" s="8" t="inlineStr"/>
      <c r="F81" s="8" t="inlineStr">
        <is>
          <t>https://tisch.nyu.edu/cinema-studies/faculty.html</t>
        </is>
      </c>
      <c r="G81" s="8" t="inlineStr">
        <is>
          <t>미국</t>
        </is>
      </c>
      <c r="H81" s="8" t="inlineStr"/>
      <c r="I81" s="8" t="inlineStr">
        <is>
          <t>미발송</t>
        </is>
      </c>
      <c r="J81" s="8" t="inlineStr">
        <is>
          <t>Professor (이메일 미공개)</t>
        </is>
      </c>
    </row>
    <row r="82">
      <c r="A82" s="8" t="inlineStr">
        <is>
          <t>학계</t>
        </is>
      </c>
      <c r="B82" s="8" t="inlineStr">
        <is>
          <t>Nico Baumbach</t>
        </is>
      </c>
      <c r="C82" s="8" t="inlineStr">
        <is>
          <t>Columbia U Film &amp; Media Studies</t>
        </is>
      </c>
      <c r="D82" s="8" t="inlineStr">
        <is>
          <t>USA</t>
        </is>
      </c>
      <c r="E82" s="8" t="inlineStr"/>
      <c r="F82" s="8" t="inlineStr">
        <is>
          <t>https://arts.columbia.edu/film-and-media-studies/faculty</t>
        </is>
      </c>
      <c r="G82" s="8" t="inlineStr">
        <is>
          <t>미국</t>
        </is>
      </c>
      <c r="H82" s="8" t="inlineStr"/>
      <c r="I82" s="8" t="inlineStr">
        <is>
          <t>미발송</t>
        </is>
      </c>
      <c r="J82" s="8" t="inlineStr">
        <is>
          <t>Assoc. Professor</t>
        </is>
      </c>
    </row>
    <row r="83">
      <c r="A83" s="8" t="inlineStr">
        <is>
          <t>학계</t>
        </is>
      </c>
      <c r="B83" s="8" t="inlineStr">
        <is>
          <t>Rob King</t>
        </is>
      </c>
      <c r="C83" s="8" t="inlineStr">
        <is>
          <t>Columbia U Film &amp; Media Studies</t>
        </is>
      </c>
      <c r="D83" s="8" t="inlineStr">
        <is>
          <t>USA</t>
        </is>
      </c>
      <c r="E83" s="8" t="inlineStr"/>
      <c r="F83" s="8" t="inlineStr">
        <is>
          <t>https://arts.columbia.edu/film-and-media-studies/faculty</t>
        </is>
      </c>
      <c r="G83" s="8" t="inlineStr">
        <is>
          <t>미국</t>
        </is>
      </c>
      <c r="H83" s="8" t="inlineStr"/>
      <c r="I83" s="8" t="inlineStr">
        <is>
          <t>미발송</t>
        </is>
      </c>
      <c r="J83" s="8" t="inlineStr">
        <is>
          <t>Professor</t>
        </is>
      </c>
    </row>
    <row r="84">
      <c r="A84" s="8" t="inlineStr">
        <is>
          <t>학계</t>
        </is>
      </c>
      <c r="B84" s="8" t="inlineStr">
        <is>
          <t>Nicholas Baer</t>
        </is>
      </c>
      <c r="C84" s="8" t="inlineStr">
        <is>
          <t>UC Berkeley Film &amp; Media</t>
        </is>
      </c>
      <c r="D84" s="8" t="inlineStr">
        <is>
          <t>USA</t>
        </is>
      </c>
      <c r="E84" s="8" t="inlineStr"/>
      <c r="F84" s="8" t="inlineStr">
        <is>
          <t>https://filmmedia.berkeley.edu/people/faculty</t>
        </is>
      </c>
      <c r="G84" s="8" t="inlineStr">
        <is>
          <t>미국</t>
        </is>
      </c>
      <c r="H84" s="8" t="inlineStr"/>
      <c r="I84" s="8" t="inlineStr">
        <is>
          <t>미발송</t>
        </is>
      </c>
      <c r="J84" s="8" t="inlineStr">
        <is>
          <t>Asst. Professor</t>
        </is>
      </c>
    </row>
    <row r="85">
      <c r="A85" s="8" t="inlineStr">
        <is>
          <t>학계</t>
        </is>
      </c>
      <c r="B85" s="8" t="inlineStr">
        <is>
          <t>Weihong Bao</t>
        </is>
      </c>
      <c r="C85" s="8" t="inlineStr">
        <is>
          <t>UC Berkeley Film &amp; Media</t>
        </is>
      </c>
      <c r="D85" s="8" t="inlineStr">
        <is>
          <t>USA</t>
        </is>
      </c>
      <c r="E85" s="8" t="inlineStr"/>
      <c r="F85" s="8" t="inlineStr">
        <is>
          <t>https://filmmedia.berkeley.edu/people/faculty</t>
        </is>
      </c>
      <c r="G85" s="8" t="inlineStr">
        <is>
          <t>미국</t>
        </is>
      </c>
      <c r="H85" s="8" t="inlineStr"/>
      <c r="I85" s="8" t="inlineStr">
        <is>
          <t>미발송</t>
        </is>
      </c>
      <c r="J85" s="8" t="inlineStr">
        <is>
          <t>Assoc. Professor</t>
        </is>
      </c>
    </row>
    <row r="86">
      <c r="A86" s="8" t="inlineStr">
        <is>
          <t>학계</t>
        </is>
      </c>
      <c r="B86" s="8" t="inlineStr">
        <is>
          <t>Charlie Keil</t>
        </is>
      </c>
      <c r="C86" s="8" t="inlineStr">
        <is>
          <t>U of Toronto Cinema Studies</t>
        </is>
      </c>
      <c r="D86" s="8" t="inlineStr">
        <is>
          <t>Canada</t>
        </is>
      </c>
      <c r="E86" s="8" t="inlineStr"/>
      <c r="F86" s="8" t="inlineStr">
        <is>
          <t>https://www.cinema.utoronto.ca/people</t>
        </is>
      </c>
      <c r="G86" s="8" t="inlineStr">
        <is>
          <t>캐나다</t>
        </is>
      </c>
      <c r="H86" s="8" t="inlineStr"/>
      <c r="I86" s="8" t="inlineStr">
        <is>
          <t>미발송</t>
        </is>
      </c>
      <c r="J86" s="8" t="inlineStr">
        <is>
          <t>Professor</t>
        </is>
      </c>
    </row>
    <row r="87">
      <c r="A87" s="8" t="inlineStr">
        <is>
          <t>학계</t>
        </is>
      </c>
      <c r="B87" s="8" t="inlineStr">
        <is>
          <t>Martin Lefebvre</t>
        </is>
      </c>
      <c r="C87" s="8" t="inlineStr">
        <is>
          <t>Concordia Mel Hoppenheim Cinema</t>
        </is>
      </c>
      <c r="D87" s="8" t="inlineStr">
        <is>
          <t>Canada</t>
        </is>
      </c>
      <c r="E87" s="8" t="inlineStr"/>
      <c r="F87" s="8" t="inlineStr">
        <is>
          <t>https://www.concordia.ca/finearts/cinema/</t>
        </is>
      </c>
      <c r="G87" s="8" t="inlineStr">
        <is>
          <t>캐나다</t>
        </is>
      </c>
      <c r="H87" s="8" t="inlineStr"/>
      <c r="I87" s="8" t="inlineStr">
        <is>
          <t>미발송</t>
        </is>
      </c>
      <c r="J87" s="8" t="inlineStr">
        <is>
          <t>Chair</t>
        </is>
      </c>
    </row>
    <row r="88">
      <c r="A88" s="8" t="inlineStr">
        <is>
          <t>학계</t>
        </is>
      </c>
      <c r="B88" s="8" t="inlineStr">
        <is>
          <t>Janine Marchessault</t>
        </is>
      </c>
      <c r="C88" s="8" t="inlineStr">
        <is>
          <t>York U Cinema &amp; Media Arts</t>
        </is>
      </c>
      <c r="D88" s="8" t="inlineStr">
        <is>
          <t>Canada</t>
        </is>
      </c>
      <c r="E88" s="8" t="inlineStr"/>
      <c r="F88" s="8" t="inlineStr">
        <is>
          <t>https://ampd.yorku.ca/</t>
        </is>
      </c>
      <c r="G88" s="8" t="inlineStr">
        <is>
          <t>캐나다</t>
        </is>
      </c>
      <c r="H88" s="8" t="inlineStr"/>
      <c r="I88" s="8" t="inlineStr">
        <is>
          <t>미발송</t>
        </is>
      </c>
      <c r="J88" s="8" t="inlineStr">
        <is>
          <t>Professor</t>
        </is>
      </c>
    </row>
    <row r="89">
      <c r="A89" s="8" t="inlineStr">
        <is>
          <t>학계</t>
        </is>
      </c>
      <c r="B89" s="8" t="inlineStr">
        <is>
          <t>Daniel Morgan</t>
        </is>
      </c>
      <c r="C89" s="8" t="inlineStr">
        <is>
          <t>U of Chicago Cinema &amp; Media</t>
        </is>
      </c>
      <c r="D89" s="8" t="inlineStr">
        <is>
          <t>USA</t>
        </is>
      </c>
      <c r="E89" s="8" t="inlineStr"/>
      <c r="F89" s="8" t="inlineStr">
        <is>
          <t>https://cms.uchicago.edu/faculty/staff</t>
        </is>
      </c>
      <c r="G89" s="8" t="inlineStr">
        <is>
          <t>미국</t>
        </is>
      </c>
      <c r="H89" s="8" t="inlineStr"/>
      <c r="I89" s="8" t="inlineStr">
        <is>
          <t>미발송</t>
        </is>
      </c>
      <c r="J89" s="8" t="inlineStr">
        <is>
          <t>Professor</t>
        </is>
      </c>
    </row>
    <row r="90">
      <c r="A90" s="8" t="inlineStr">
        <is>
          <t>학계</t>
        </is>
      </c>
      <c r="B90" s="8" t="inlineStr">
        <is>
          <t>Tom Gunning</t>
        </is>
      </c>
      <c r="C90" s="8" t="inlineStr">
        <is>
          <t>U of Chicago Cinema &amp; Media</t>
        </is>
      </c>
      <c r="D90" s="8" t="inlineStr">
        <is>
          <t>USA</t>
        </is>
      </c>
      <c r="E90" s="8" t="inlineStr"/>
      <c r="F90" s="8" t="inlineStr">
        <is>
          <t>https://cms.uchicago.edu/faculty/staff</t>
        </is>
      </c>
      <c r="G90" s="8" t="inlineStr">
        <is>
          <t>미국</t>
        </is>
      </c>
      <c r="H90" s="8" t="inlineStr"/>
      <c r="I90" s="8" t="inlineStr">
        <is>
          <t>미발송</t>
        </is>
      </c>
      <c r="J90" s="8" t="inlineStr">
        <is>
          <t>Emeritus</t>
        </is>
      </c>
    </row>
    <row r="91">
      <c r="A91" s="7" t="inlineStr">
        <is>
          <t>학계</t>
        </is>
      </c>
      <c r="B91" s="7" t="inlineStr">
        <is>
          <t>Helen Wheatley</t>
        </is>
      </c>
      <c r="C91" s="7" t="inlineStr">
        <is>
          <t>University of Warwick</t>
        </is>
      </c>
      <c r="D91" s="7" t="inlineStr">
        <is>
          <t>UK</t>
        </is>
      </c>
      <c r="E91" s="7" t="inlineStr">
        <is>
          <t>helen.wheatley@warwick.ac.uk</t>
        </is>
      </c>
      <c r="F91" s="7" t="inlineStr">
        <is>
          <t>https://warwick.ac.uk/fac/arts/scapvc/film/staff/wheatley/</t>
        </is>
      </c>
      <c r="G91" s="7" t="inlineStr">
        <is>
          <t>EU/영국</t>
        </is>
      </c>
      <c r="H91" s="7" t="inlineStr"/>
      <c r="I91" s="7" t="inlineStr">
        <is>
          <t>미발송</t>
        </is>
      </c>
      <c r="J91" s="7" t="inlineStr">
        <is>
          <t>Professor</t>
        </is>
      </c>
    </row>
    <row r="92">
      <c r="A92" s="7" t="inlineStr">
        <is>
          <t>학계</t>
        </is>
      </c>
      <c r="B92" s="7" t="inlineStr">
        <is>
          <t>Daisy Asquith</t>
        </is>
      </c>
      <c r="C92" s="7" t="inlineStr">
        <is>
          <t>Goldsmiths, Univ of London</t>
        </is>
      </c>
      <c r="D92" s="7" t="inlineStr">
        <is>
          <t>UK</t>
        </is>
      </c>
      <c r="E92" s="7" t="inlineStr">
        <is>
          <t>d.asquith@gold.ac.uk</t>
        </is>
      </c>
      <c r="F92" s="7" t="inlineStr">
        <is>
          <t>https://www.gold.ac.uk/media-communications/</t>
        </is>
      </c>
      <c r="G92" s="7" t="inlineStr">
        <is>
          <t>EU/영국</t>
        </is>
      </c>
      <c r="H92" s="7" t="inlineStr"/>
      <c r="I92" s="7" t="inlineStr">
        <is>
          <t>미발송</t>
        </is>
      </c>
      <c r="J92" s="7" t="inlineStr">
        <is>
          <t>Head of School</t>
        </is>
      </c>
    </row>
    <row r="93">
      <c r="A93" s="7" t="inlineStr">
        <is>
          <t>학계</t>
        </is>
      </c>
      <c r="B93" s="7" t="inlineStr">
        <is>
          <t>Sue Clayton</t>
        </is>
      </c>
      <c r="C93" s="7" t="inlineStr">
        <is>
          <t>Goldsmiths, Univ of London</t>
        </is>
      </c>
      <c r="D93" s="7" t="inlineStr">
        <is>
          <t>UK</t>
        </is>
      </c>
      <c r="E93" s="7" t="inlineStr">
        <is>
          <t>s.clayton@gold.ac.uk</t>
        </is>
      </c>
      <c r="F93" s="7" t="inlineStr">
        <is>
          <t>https://www.gold.ac.uk/media-communications/</t>
        </is>
      </c>
      <c r="G93" s="7" t="inlineStr">
        <is>
          <t>EU/영국</t>
        </is>
      </c>
      <c r="H93" s="7" t="inlineStr"/>
      <c r="I93" s="7" t="inlineStr">
        <is>
          <t>미발송</t>
        </is>
      </c>
      <c r="J93" s="7" t="inlineStr">
        <is>
          <t>Prof of Film/TV</t>
        </is>
      </c>
    </row>
    <row r="94">
      <c r="A94" s="7" t="inlineStr">
        <is>
          <t>학계</t>
        </is>
      </c>
      <c r="B94" s="7" t="inlineStr">
        <is>
          <t>Michael N Goddard</t>
        </is>
      </c>
      <c r="C94" s="7" t="inlineStr">
        <is>
          <t>Goldsmiths, Univ of London</t>
        </is>
      </c>
      <c r="D94" s="7" t="inlineStr">
        <is>
          <t>UK</t>
        </is>
      </c>
      <c r="E94" s="7" t="inlineStr">
        <is>
          <t>Michael.Goddard@gold.ac.uk</t>
        </is>
      </c>
      <c r="F94" s="7" t="inlineStr">
        <is>
          <t>https://www.gold.ac.uk/media-communications/</t>
        </is>
      </c>
      <c r="G94" s="7" t="inlineStr">
        <is>
          <t>EU/영국</t>
        </is>
      </c>
      <c r="H94" s="7" t="inlineStr"/>
      <c r="I94" s="7" t="inlineStr">
        <is>
          <t>미발송</t>
        </is>
      </c>
      <c r="J94" s="7" t="inlineStr">
        <is>
          <t>Reader</t>
        </is>
      </c>
    </row>
    <row r="95">
      <c r="A95" s="7" t="inlineStr">
        <is>
          <t>학계</t>
        </is>
      </c>
      <c r="B95" s="7" t="inlineStr">
        <is>
          <t>Laura Belinky</t>
        </is>
      </c>
      <c r="C95" s="7" t="inlineStr">
        <is>
          <t>Goldsmiths, Univ of London</t>
        </is>
      </c>
      <c r="D95" s="7" t="inlineStr">
        <is>
          <t>UK</t>
        </is>
      </c>
      <c r="E95" s="7" t="inlineStr">
        <is>
          <t>l.belinky@gold.ac.uk</t>
        </is>
      </c>
      <c r="F95" s="7" t="inlineStr">
        <is>
          <t>https://www.gold.ac.uk/media-communications/</t>
        </is>
      </c>
      <c r="G95" s="7" t="inlineStr">
        <is>
          <t>EU/영국</t>
        </is>
      </c>
      <c r="H95" s="7" t="inlineStr"/>
      <c r="I95" s="7" t="inlineStr">
        <is>
          <t>미발송</t>
        </is>
      </c>
      <c r="J95" s="7" t="inlineStr">
        <is>
          <t>Lecturer</t>
        </is>
      </c>
    </row>
    <row r="96">
      <c r="A96" s="7" t="inlineStr">
        <is>
          <t>학계</t>
        </is>
      </c>
      <c r="B96" s="7" t="inlineStr">
        <is>
          <t>Vana Goblot</t>
        </is>
      </c>
      <c r="C96" s="7" t="inlineStr">
        <is>
          <t>Goldsmiths, Univ of London</t>
        </is>
      </c>
      <c r="D96" s="7" t="inlineStr">
        <is>
          <t>UK</t>
        </is>
      </c>
      <c r="E96" s="7" t="inlineStr">
        <is>
          <t>v.goblot@gold.ac.uk</t>
        </is>
      </c>
      <c r="F96" s="7" t="inlineStr">
        <is>
          <t>https://www.gold.ac.uk/media-communications/</t>
        </is>
      </c>
      <c r="G96" s="7" t="inlineStr">
        <is>
          <t>EU/영국</t>
        </is>
      </c>
      <c r="H96" s="7" t="inlineStr"/>
      <c r="I96" s="7" t="inlineStr">
        <is>
          <t>미발송</t>
        </is>
      </c>
      <c r="J96" s="7" t="inlineStr">
        <is>
          <t>Lecturer</t>
        </is>
      </c>
    </row>
    <row r="97">
      <c r="A97" s="7" t="inlineStr">
        <is>
          <t>학계</t>
        </is>
      </c>
      <c r="B97" s="7" t="inlineStr">
        <is>
          <t>Dan Strutt</t>
        </is>
      </c>
      <c r="C97" s="7" t="inlineStr">
        <is>
          <t>Goldsmiths, Univ of London</t>
        </is>
      </c>
      <c r="D97" s="7" t="inlineStr">
        <is>
          <t>UK</t>
        </is>
      </c>
      <c r="E97" s="7" t="inlineStr">
        <is>
          <t>daniel.strutt@gold.ac.uk</t>
        </is>
      </c>
      <c r="F97" s="7" t="inlineStr">
        <is>
          <t>https://www.gold.ac.uk/media-communications/</t>
        </is>
      </c>
      <c r="G97" s="7" t="inlineStr">
        <is>
          <t>EU/영국</t>
        </is>
      </c>
      <c r="H97" s="7" t="inlineStr"/>
      <c r="I97" s="7" t="inlineStr">
        <is>
          <t>미발송</t>
        </is>
      </c>
      <c r="J97" s="7" t="inlineStr">
        <is>
          <t>Reader</t>
        </is>
      </c>
    </row>
    <row r="98">
      <c r="A98" s="7" t="inlineStr">
        <is>
          <t>학계</t>
        </is>
      </c>
      <c r="B98" s="7" t="inlineStr">
        <is>
          <t>Richard MacDonald</t>
        </is>
      </c>
      <c r="C98" s="7" t="inlineStr">
        <is>
          <t>Goldsmiths, Univ of London</t>
        </is>
      </c>
      <c r="D98" s="7" t="inlineStr">
        <is>
          <t>UK</t>
        </is>
      </c>
      <c r="E98" s="7" t="inlineStr">
        <is>
          <t>r.macdonald@gold.ac.uk</t>
        </is>
      </c>
      <c r="F98" s="7" t="inlineStr">
        <is>
          <t>https://www.gold.ac.uk/media-communications/</t>
        </is>
      </c>
      <c r="G98" s="7" t="inlineStr">
        <is>
          <t>EU/영국</t>
        </is>
      </c>
      <c r="H98" s="7" t="inlineStr"/>
      <c r="I98" s="7" t="inlineStr">
        <is>
          <t>미발송</t>
        </is>
      </c>
      <c r="J98" s="7" t="inlineStr">
        <is>
          <t>Senior Lecturer</t>
        </is>
      </c>
    </row>
    <row r="99">
      <c r="A99" s="7" t="inlineStr">
        <is>
          <t>학계</t>
        </is>
      </c>
      <c r="B99" s="7" t="inlineStr">
        <is>
          <t>Glyn Davis</t>
        </is>
      </c>
      <c r="C99" s="7" t="inlineStr">
        <is>
          <t>University of St Andrews</t>
        </is>
      </c>
      <c r="D99" s="7" t="inlineStr">
        <is>
          <t>UK</t>
        </is>
      </c>
      <c r="E99" s="7" t="inlineStr">
        <is>
          <t>gpd1@st-andrews.ac.uk</t>
        </is>
      </c>
      <c r="F99" s="7" t="inlineStr">
        <is>
          <t>https://www.st-andrews.ac.uk/film-studies/people/</t>
        </is>
      </c>
      <c r="G99" s="7" t="inlineStr">
        <is>
          <t>EU/영국</t>
        </is>
      </c>
      <c r="H99" s="7" t="inlineStr"/>
      <c r="I99" s="7" t="inlineStr">
        <is>
          <t>미발송</t>
        </is>
      </c>
      <c r="J99" s="7" t="inlineStr">
        <is>
          <t>Head, Professor</t>
        </is>
      </c>
    </row>
    <row r="100">
      <c r="A100" s="7" t="inlineStr">
        <is>
          <t>학계</t>
        </is>
      </c>
      <c r="B100" s="7" t="inlineStr">
        <is>
          <t>Lucy Fife Donaldson</t>
        </is>
      </c>
      <c r="C100" s="7" t="inlineStr">
        <is>
          <t>University of St Andrews</t>
        </is>
      </c>
      <c r="D100" s="7" t="inlineStr">
        <is>
          <t>UK</t>
        </is>
      </c>
      <c r="E100" s="7" t="inlineStr">
        <is>
          <t>lfd2@st-andrews.ac.uk</t>
        </is>
      </c>
      <c r="F100" s="7" t="inlineStr">
        <is>
          <t>https://www.st-andrews.ac.uk/film-studies/people/</t>
        </is>
      </c>
      <c r="G100" s="7" t="inlineStr">
        <is>
          <t>EU/영국</t>
        </is>
      </c>
      <c r="H100" s="7" t="inlineStr"/>
      <c r="I100" s="7" t="inlineStr">
        <is>
          <t>미발송</t>
        </is>
      </c>
      <c r="J100" s="7" t="inlineStr">
        <is>
          <t>Professor</t>
        </is>
      </c>
    </row>
    <row r="101">
      <c r="A101" s="7" t="inlineStr">
        <is>
          <t>학계</t>
        </is>
      </c>
      <c r="B101" s="7" t="inlineStr">
        <is>
          <t>Paul Flaig</t>
        </is>
      </c>
      <c r="C101" s="7" t="inlineStr">
        <is>
          <t>University of St Andrews</t>
        </is>
      </c>
      <c r="D101" s="7" t="inlineStr">
        <is>
          <t>UK</t>
        </is>
      </c>
      <c r="E101" s="7" t="inlineStr">
        <is>
          <t>pf49@st-andrews.ac.uk</t>
        </is>
      </c>
      <c r="F101" s="7" t="inlineStr">
        <is>
          <t>https://www.st-andrews.ac.uk/film-studies/people/</t>
        </is>
      </c>
      <c r="G101" s="7" t="inlineStr">
        <is>
          <t>EU/영국</t>
        </is>
      </c>
      <c r="H101" s="7" t="inlineStr"/>
      <c r="I101" s="7" t="inlineStr">
        <is>
          <t>미발송</t>
        </is>
      </c>
      <c r="J101" s="7" t="inlineStr">
        <is>
          <t>Lecturer</t>
        </is>
      </c>
    </row>
    <row r="102">
      <c r="A102" s="7" t="inlineStr">
        <is>
          <t>학계</t>
        </is>
      </c>
      <c r="B102" s="7" t="inlineStr">
        <is>
          <t>Philippa Lovatt</t>
        </is>
      </c>
      <c r="C102" s="7" t="inlineStr">
        <is>
          <t>University of St Andrews</t>
        </is>
      </c>
      <c r="D102" s="7" t="inlineStr">
        <is>
          <t>UK</t>
        </is>
      </c>
      <c r="E102" s="7" t="inlineStr">
        <is>
          <t>pcl2@st-andrews.ac.uk</t>
        </is>
      </c>
      <c r="F102" s="7" t="inlineStr">
        <is>
          <t>https://www.st-andrews.ac.uk/film-studies/people/</t>
        </is>
      </c>
      <c r="G102" s="7" t="inlineStr">
        <is>
          <t>EU/영국</t>
        </is>
      </c>
      <c r="H102" s="7" t="inlineStr"/>
      <c r="I102" s="7" t="inlineStr">
        <is>
          <t>미발송</t>
        </is>
      </c>
      <c r="J102" s="7" t="inlineStr">
        <is>
          <t>Senior Lecturer</t>
        </is>
      </c>
    </row>
    <row r="103">
      <c r="A103" s="7" t="inlineStr">
        <is>
          <t>학계</t>
        </is>
      </c>
      <c r="B103" s="7" t="inlineStr">
        <is>
          <t>Tom Rice</t>
        </is>
      </c>
      <c r="C103" s="7" t="inlineStr">
        <is>
          <t>University of St Andrews</t>
        </is>
      </c>
      <c r="D103" s="7" t="inlineStr">
        <is>
          <t>UK</t>
        </is>
      </c>
      <c r="E103" s="7" t="inlineStr">
        <is>
          <t>twtr@st-andrews.ac.uk</t>
        </is>
      </c>
      <c r="F103" s="7" t="inlineStr">
        <is>
          <t>https://www.st-andrews.ac.uk/film-studies/people/</t>
        </is>
      </c>
      <c r="G103" s="7" t="inlineStr">
        <is>
          <t>EU/영국</t>
        </is>
      </c>
      <c r="H103" s="7" t="inlineStr"/>
      <c r="I103" s="7" t="inlineStr">
        <is>
          <t>미발송</t>
        </is>
      </c>
      <c r="J103" s="7" t="inlineStr">
        <is>
          <t>Professor</t>
        </is>
      </c>
    </row>
    <row r="104">
      <c r="A104" s="7" t="inlineStr">
        <is>
          <t>학계</t>
        </is>
      </c>
      <c r="B104" s="7" t="inlineStr">
        <is>
          <t>Leshu Torchin</t>
        </is>
      </c>
      <c r="C104" s="7" t="inlineStr">
        <is>
          <t>University of St Andrews</t>
        </is>
      </c>
      <c r="D104" s="7" t="inlineStr">
        <is>
          <t>UK</t>
        </is>
      </c>
      <c r="E104" s="7" t="inlineStr">
        <is>
          <t>lt40@st-andrews.ac.uk</t>
        </is>
      </c>
      <c r="F104" s="7" t="inlineStr">
        <is>
          <t>https://www.st-andrews.ac.uk/film-studies/people/</t>
        </is>
      </c>
      <c r="G104" s="7" t="inlineStr">
        <is>
          <t>EU/영국</t>
        </is>
      </c>
      <c r="H104" s="7" t="inlineStr"/>
      <c r="I104" s="7" t="inlineStr">
        <is>
          <t>미발송</t>
        </is>
      </c>
      <c r="J104" s="7" t="inlineStr">
        <is>
          <t>Senior Lecturer</t>
        </is>
      </c>
    </row>
    <row r="105">
      <c r="A105" s="7" t="inlineStr">
        <is>
          <t>학계</t>
        </is>
      </c>
      <c r="B105" s="7" t="inlineStr">
        <is>
          <t>Dina Iordanova</t>
        </is>
      </c>
      <c r="C105" s="7" t="inlineStr">
        <is>
          <t>University of St Andrews</t>
        </is>
      </c>
      <c r="D105" s="7" t="inlineStr">
        <is>
          <t>UK</t>
        </is>
      </c>
      <c r="E105" s="7" t="inlineStr">
        <is>
          <t>Dina.Iordanova@st-andrews.ac.uk</t>
        </is>
      </c>
      <c r="F105" s="7" t="inlineStr">
        <is>
          <t>https://www.st-andrews.ac.uk/film-studies/people/</t>
        </is>
      </c>
      <c r="G105" s="7" t="inlineStr">
        <is>
          <t>EU/영국</t>
        </is>
      </c>
      <c r="H105" s="7" t="inlineStr"/>
      <c r="I105" s="7" t="inlineStr">
        <is>
          <t>미발송</t>
        </is>
      </c>
      <c r="J105" s="7" t="inlineStr">
        <is>
          <t>Emeritus Professor</t>
        </is>
      </c>
    </row>
    <row r="106">
      <c r="A106" s="7" t="inlineStr">
        <is>
          <t>학계</t>
        </is>
      </c>
      <c r="B106" s="7" t="inlineStr">
        <is>
          <t>Sarah Leahy</t>
        </is>
      </c>
      <c r="C106" s="7" t="inlineStr">
        <is>
          <t>Newcastle University</t>
        </is>
      </c>
      <c r="D106" s="7" t="inlineStr">
        <is>
          <t>UK</t>
        </is>
      </c>
      <c r="E106" s="7" t="inlineStr">
        <is>
          <t>sarah.leahy@ncl.ac.uk</t>
        </is>
      </c>
      <c r="F106" s="7" t="inlineStr">
        <is>
          <t>https://www.ncl.ac.uk/sml/</t>
        </is>
      </c>
      <c r="G106" s="7" t="inlineStr">
        <is>
          <t>EU/영국</t>
        </is>
      </c>
      <c r="H106" s="7" t="inlineStr"/>
      <c r="I106" s="7" t="inlineStr">
        <is>
          <t>미발송</t>
        </is>
      </c>
      <c r="J106" s="7" t="inlineStr">
        <is>
          <t>Reader, French &amp; Film</t>
        </is>
      </c>
    </row>
    <row r="107">
      <c r="A107" s="7" t="inlineStr">
        <is>
          <t>학계</t>
        </is>
      </c>
      <c r="B107" s="7" t="inlineStr">
        <is>
          <t>Sabrina Qiong Yu</t>
        </is>
      </c>
      <c r="C107" s="7" t="inlineStr">
        <is>
          <t>Newcastle University</t>
        </is>
      </c>
      <c r="D107" s="7" t="inlineStr">
        <is>
          <t>UK</t>
        </is>
      </c>
      <c r="E107" s="7" t="inlineStr">
        <is>
          <t>sabrina.yu@ncl.ac.uk</t>
        </is>
      </c>
      <c r="F107" s="7" t="inlineStr">
        <is>
          <t>https://www.ncl.ac.uk/sml/</t>
        </is>
      </c>
      <c r="G107" s="7" t="inlineStr">
        <is>
          <t>EU/영국</t>
        </is>
      </c>
      <c r="H107" s="7" t="inlineStr"/>
      <c r="I107" s="7" t="inlineStr">
        <is>
          <t>미발송</t>
        </is>
      </c>
      <c r="J107" s="7" t="inlineStr">
        <is>
          <t>Professor</t>
        </is>
      </c>
    </row>
    <row r="108">
      <c r="A108" s="7" t="inlineStr">
        <is>
          <t>학계</t>
        </is>
      </c>
      <c r="B108" s="7" t="inlineStr">
        <is>
          <t>Shiro Yoshioka</t>
        </is>
      </c>
      <c r="C108" s="7" t="inlineStr">
        <is>
          <t>Newcastle University</t>
        </is>
      </c>
      <c r="D108" s="7" t="inlineStr">
        <is>
          <t>UK</t>
        </is>
      </c>
      <c r="E108" s="7" t="inlineStr">
        <is>
          <t>shiro.yoshioka@ncl.ac.uk</t>
        </is>
      </c>
      <c r="F108" s="7" t="inlineStr">
        <is>
          <t>https://www.ncl.ac.uk/sml/</t>
        </is>
      </c>
      <c r="G108" s="7" t="inlineStr">
        <is>
          <t>EU/영국</t>
        </is>
      </c>
      <c r="H108" s="7" t="inlineStr"/>
      <c r="I108" s="7" t="inlineStr">
        <is>
          <t>미발송</t>
        </is>
      </c>
      <c r="J108" s="7" t="inlineStr">
        <is>
          <t>Lecturer</t>
        </is>
      </c>
    </row>
    <row r="109">
      <c r="A109" s="7" t="inlineStr">
        <is>
          <t>학계</t>
        </is>
      </c>
      <c r="B109" s="7" t="inlineStr">
        <is>
          <t>Ranita Chatterjee</t>
        </is>
      </c>
      <c r="C109" s="7" t="inlineStr">
        <is>
          <t>University of Exeter</t>
        </is>
      </c>
      <c r="D109" s="7" t="inlineStr">
        <is>
          <t>UK</t>
        </is>
      </c>
      <c r="E109" s="7" t="inlineStr">
        <is>
          <t>R.Chatterjee@exeter.ac.uk</t>
        </is>
      </c>
      <c r="F109" s="7" t="inlineStr">
        <is>
          <t>https://experts.exeter.ac.uk/</t>
        </is>
      </c>
      <c r="G109" s="7" t="inlineStr">
        <is>
          <t>EU/영국</t>
        </is>
      </c>
      <c r="H109" s="7" t="inlineStr"/>
      <c r="I109" s="7" t="inlineStr">
        <is>
          <t>미발송</t>
        </is>
      </c>
      <c r="J109" s="7" t="inlineStr">
        <is>
          <t>Centre Director</t>
        </is>
      </c>
    </row>
    <row r="110">
      <c r="A110" s="7" t="inlineStr">
        <is>
          <t>학계</t>
        </is>
      </c>
      <c r="B110" s="7" t="inlineStr">
        <is>
          <t>Fiona Handyside</t>
        </is>
      </c>
      <c r="C110" s="7" t="inlineStr">
        <is>
          <t>University of Exeter</t>
        </is>
      </c>
      <c r="D110" s="7" t="inlineStr">
        <is>
          <t>UK</t>
        </is>
      </c>
      <c r="E110" s="7" t="inlineStr">
        <is>
          <t>F.J.Handyside@exeter.ac.uk</t>
        </is>
      </c>
      <c r="F110" s="7" t="inlineStr">
        <is>
          <t>https://experts.exeter.ac.uk/</t>
        </is>
      </c>
      <c r="G110" s="7" t="inlineStr">
        <is>
          <t>EU/영국</t>
        </is>
      </c>
      <c r="H110" s="7" t="inlineStr"/>
      <c r="I110" s="7" t="inlineStr">
        <is>
          <t>미발송</t>
        </is>
      </c>
      <c r="J110" s="7" t="inlineStr">
        <is>
          <t>Assoc. Professor</t>
        </is>
      </c>
    </row>
    <row r="111">
      <c r="A111" s="7" t="inlineStr">
        <is>
          <t>학계</t>
        </is>
      </c>
      <c r="B111" s="7" t="inlineStr">
        <is>
          <t>Helen Hanson</t>
        </is>
      </c>
      <c r="C111" s="7" t="inlineStr">
        <is>
          <t>University of Exeter</t>
        </is>
      </c>
      <c r="D111" s="7" t="inlineStr">
        <is>
          <t>UK</t>
        </is>
      </c>
      <c r="E111" s="7" t="inlineStr">
        <is>
          <t>H.M.Hanson@exeter.ac.uk</t>
        </is>
      </c>
      <c r="F111" s="7" t="inlineStr">
        <is>
          <t>https://experts.exeter.ac.uk/</t>
        </is>
      </c>
      <c r="G111" s="7" t="inlineStr">
        <is>
          <t>EU/영국</t>
        </is>
      </c>
      <c r="H111" s="7" t="inlineStr"/>
      <c r="I111" s="7" t="inlineStr">
        <is>
          <t>미발송</t>
        </is>
      </c>
      <c r="J111" s="7" t="inlineStr">
        <is>
          <t>Professor</t>
        </is>
      </c>
    </row>
    <row r="112">
      <c r="A112" s="7" t="inlineStr">
        <is>
          <t>학계</t>
        </is>
      </c>
      <c r="B112" s="7" t="inlineStr">
        <is>
          <t>Will Higbee</t>
        </is>
      </c>
      <c r="C112" s="7" t="inlineStr">
        <is>
          <t>University of Exeter</t>
        </is>
      </c>
      <c r="D112" s="7" t="inlineStr">
        <is>
          <t>UK</t>
        </is>
      </c>
      <c r="E112" s="7" t="inlineStr">
        <is>
          <t>W.E.Higbee@exeter.ac.uk</t>
        </is>
      </c>
      <c r="F112" s="7" t="inlineStr">
        <is>
          <t>https://experts.exeter.ac.uk/</t>
        </is>
      </c>
      <c r="G112" s="7" t="inlineStr">
        <is>
          <t>EU/영국</t>
        </is>
      </c>
      <c r="H112" s="7" t="inlineStr"/>
      <c r="I112" s="7" t="inlineStr">
        <is>
          <t>미발송</t>
        </is>
      </c>
      <c r="J112" s="7" t="inlineStr">
        <is>
          <t>Professor</t>
        </is>
      </c>
    </row>
    <row r="113">
      <c r="A113" s="7" t="inlineStr">
        <is>
          <t>학계</t>
        </is>
      </c>
      <c r="B113" s="7" t="inlineStr">
        <is>
          <t>Danielle Hipkins</t>
        </is>
      </c>
      <c r="C113" s="7" t="inlineStr">
        <is>
          <t>University of Exeter</t>
        </is>
      </c>
      <c r="D113" s="7" t="inlineStr">
        <is>
          <t>UK</t>
        </is>
      </c>
      <c r="E113" s="7" t="inlineStr">
        <is>
          <t>D.E.Hipkins@exeter.ac.uk</t>
        </is>
      </c>
      <c r="F113" s="7" t="inlineStr">
        <is>
          <t>https://experts.exeter.ac.uk/</t>
        </is>
      </c>
      <c r="G113" s="7" t="inlineStr">
        <is>
          <t>EU/영국</t>
        </is>
      </c>
      <c r="H113" s="7" t="inlineStr"/>
      <c r="I113" s="7" t="inlineStr">
        <is>
          <t>미발송</t>
        </is>
      </c>
      <c r="J113" s="7" t="inlineStr">
        <is>
          <t>Professor</t>
        </is>
      </c>
    </row>
    <row r="114">
      <c r="A114" s="7" t="inlineStr">
        <is>
          <t>학계</t>
        </is>
      </c>
      <c r="B114" s="7" t="inlineStr">
        <is>
          <t>Alex Clayton</t>
        </is>
      </c>
      <c r="C114" s="7" t="inlineStr">
        <is>
          <t>University of Bristol Film &amp; TV</t>
        </is>
      </c>
      <c r="D114" s="7" t="inlineStr">
        <is>
          <t>UK</t>
        </is>
      </c>
      <c r="E114" s="7" t="inlineStr">
        <is>
          <t>alex.clayton@bristol.ac.uk</t>
        </is>
      </c>
      <c r="F114" s="7" t="inlineStr">
        <is>
          <t>https://www.bristol.ac.uk/film/</t>
        </is>
      </c>
      <c r="G114" s="7" t="inlineStr">
        <is>
          <t>EU/영국</t>
        </is>
      </c>
      <c r="H114" s="7" t="inlineStr"/>
      <c r="I114" s="7" t="inlineStr">
        <is>
          <t>미발송</t>
        </is>
      </c>
      <c r="J114" s="7" t="inlineStr">
        <is>
          <t>Faculty</t>
        </is>
      </c>
    </row>
    <row r="115">
      <c r="A115" s="7" t="inlineStr">
        <is>
          <t>학계</t>
        </is>
      </c>
      <c r="B115" s="7" t="inlineStr">
        <is>
          <t>Helen Piper</t>
        </is>
      </c>
      <c r="C115" s="7" t="inlineStr">
        <is>
          <t>University of Bristol Film &amp; TV</t>
        </is>
      </c>
      <c r="D115" s="7" t="inlineStr">
        <is>
          <t>UK</t>
        </is>
      </c>
      <c r="E115" s="7" t="inlineStr">
        <is>
          <t>h.l.piper@bristol.ac.uk</t>
        </is>
      </c>
      <c r="F115" s="7" t="inlineStr">
        <is>
          <t>https://www.bristol.ac.uk/film/</t>
        </is>
      </c>
      <c r="G115" s="7" t="inlineStr">
        <is>
          <t>EU/영국</t>
        </is>
      </c>
      <c r="H115" s="7" t="inlineStr"/>
      <c r="I115" s="7" t="inlineStr">
        <is>
          <t>미발송</t>
        </is>
      </c>
      <c r="J115" s="7" t="inlineStr">
        <is>
          <t>Faculty</t>
        </is>
      </c>
    </row>
    <row r="116">
      <c r="A116" s="7" t="inlineStr">
        <is>
          <t>학계</t>
        </is>
      </c>
      <c r="B116" s="7" t="inlineStr">
        <is>
          <t>Pete Falconer</t>
        </is>
      </c>
      <c r="C116" s="7" t="inlineStr">
        <is>
          <t>University of Bristol Film &amp; TV</t>
        </is>
      </c>
      <c r="D116" s="7" t="inlineStr">
        <is>
          <t>UK</t>
        </is>
      </c>
      <c r="E116" s="7" t="inlineStr">
        <is>
          <t>pete.falconer@bristol.ac.uk</t>
        </is>
      </c>
      <c r="F116" s="7" t="inlineStr">
        <is>
          <t>https://www.bristol.ac.uk/film/</t>
        </is>
      </c>
      <c r="G116" s="7" t="inlineStr">
        <is>
          <t>EU/영국</t>
        </is>
      </c>
      <c r="H116" s="7" t="inlineStr"/>
      <c r="I116" s="7" t="inlineStr">
        <is>
          <t>미발송</t>
        </is>
      </c>
      <c r="J116" s="7" t="inlineStr">
        <is>
          <t>Faculty</t>
        </is>
      </c>
    </row>
    <row r="117">
      <c r="A117" s="7" t="inlineStr">
        <is>
          <t>학계</t>
        </is>
      </c>
      <c r="B117" s="7" t="inlineStr">
        <is>
          <t>Rayna Denison</t>
        </is>
      </c>
      <c r="C117" s="7" t="inlineStr">
        <is>
          <t>University of Bristol Film &amp; TV</t>
        </is>
      </c>
      <c r="D117" s="7" t="inlineStr">
        <is>
          <t>UK</t>
        </is>
      </c>
      <c r="E117" s="7" t="inlineStr">
        <is>
          <t>r.denison@bristol.ac.uk</t>
        </is>
      </c>
      <c r="F117" s="7" t="inlineStr">
        <is>
          <t>https://www.bristol.ac.uk/film/</t>
        </is>
      </c>
      <c r="G117" s="7" t="inlineStr">
        <is>
          <t>EU/영국</t>
        </is>
      </c>
      <c r="H117" s="7" t="inlineStr"/>
      <c r="I117" s="7" t="inlineStr">
        <is>
          <t>미발송</t>
        </is>
      </c>
      <c r="J117" s="7" t="inlineStr">
        <is>
          <t>Professor</t>
        </is>
      </c>
    </row>
    <row r="118">
      <c r="A118" s="7" t="inlineStr">
        <is>
          <t>학계</t>
        </is>
      </c>
      <c r="B118" s="7" t="inlineStr">
        <is>
          <t>Jacqueline Maingard</t>
        </is>
      </c>
      <c r="C118" s="7" t="inlineStr">
        <is>
          <t>University of Bristol Film &amp; TV</t>
        </is>
      </c>
      <c r="D118" s="7" t="inlineStr">
        <is>
          <t>UK</t>
        </is>
      </c>
      <c r="E118" s="7" t="inlineStr">
        <is>
          <t>j.maingard@bristol.ac.uk</t>
        </is>
      </c>
      <c r="F118" s="7" t="inlineStr">
        <is>
          <t>https://www.bristol.ac.uk/film/</t>
        </is>
      </c>
      <c r="G118" s="7" t="inlineStr">
        <is>
          <t>EU/영국</t>
        </is>
      </c>
      <c r="H118" s="7" t="inlineStr"/>
      <c r="I118" s="7" t="inlineStr">
        <is>
          <t>미발송</t>
        </is>
      </c>
      <c r="J118" s="7" t="inlineStr">
        <is>
          <t>Faculty</t>
        </is>
      </c>
    </row>
    <row r="119">
      <c r="A119" s="7" t="inlineStr">
        <is>
          <t>학계</t>
        </is>
      </c>
      <c r="B119" s="7" t="inlineStr">
        <is>
          <t>Kristian Moen</t>
        </is>
      </c>
      <c r="C119" s="7" t="inlineStr">
        <is>
          <t>University of Bristol Film &amp; TV</t>
        </is>
      </c>
      <c r="D119" s="7" t="inlineStr">
        <is>
          <t>UK</t>
        </is>
      </c>
      <c r="E119" s="7" t="inlineStr">
        <is>
          <t>k.moen@bristol.ac.uk</t>
        </is>
      </c>
      <c r="F119" s="7" t="inlineStr">
        <is>
          <t>https://www.bristol.ac.uk/film/</t>
        </is>
      </c>
      <c r="G119" s="7" t="inlineStr">
        <is>
          <t>EU/영국</t>
        </is>
      </c>
      <c r="H119" s="7" t="inlineStr"/>
      <c r="I119" s="7" t="inlineStr">
        <is>
          <t>미발송</t>
        </is>
      </c>
      <c r="J119" s="7" t="inlineStr">
        <is>
          <t>Faculty</t>
        </is>
      </c>
    </row>
    <row r="120">
      <c r="A120" s="7" t="inlineStr">
        <is>
          <t>학계</t>
        </is>
      </c>
      <c r="B120" s="7" t="inlineStr">
        <is>
          <t>Sarah Street</t>
        </is>
      </c>
      <c r="C120" s="7" t="inlineStr">
        <is>
          <t>University of Bristol Film &amp; TV</t>
        </is>
      </c>
      <c r="D120" s="7" t="inlineStr">
        <is>
          <t>UK</t>
        </is>
      </c>
      <c r="E120" s="7" t="inlineStr">
        <is>
          <t>sarah.street@bristol.ac.uk</t>
        </is>
      </c>
      <c r="F120" s="7" t="inlineStr">
        <is>
          <t>https://www.bristol.ac.uk/film/</t>
        </is>
      </c>
      <c r="G120" s="7" t="inlineStr">
        <is>
          <t>EU/영국</t>
        </is>
      </c>
      <c r="H120" s="7" t="inlineStr"/>
      <c r="I120" s="7" t="inlineStr">
        <is>
          <t>미발송</t>
        </is>
      </c>
      <c r="J120" s="7" t="inlineStr">
        <is>
          <t>Professor</t>
        </is>
      </c>
    </row>
    <row r="121">
      <c r="A121" s="7" t="inlineStr">
        <is>
          <t>학계</t>
        </is>
      </c>
      <c r="B121" s="7" t="inlineStr">
        <is>
          <t>Steve Presence</t>
        </is>
      </c>
      <c r="C121" s="7" t="inlineStr">
        <is>
          <t>University of Bristol Film &amp; TV</t>
        </is>
      </c>
      <c r="D121" s="7" t="inlineStr">
        <is>
          <t>UK</t>
        </is>
      </c>
      <c r="E121" s="7" t="inlineStr">
        <is>
          <t>steve.presence@bristol.ac.uk</t>
        </is>
      </c>
      <c r="F121" s="7" t="inlineStr">
        <is>
          <t>https://www.bristol.ac.uk/film/</t>
        </is>
      </c>
      <c r="G121" s="7" t="inlineStr">
        <is>
          <t>EU/영국</t>
        </is>
      </c>
      <c r="H121" s="7" t="inlineStr"/>
      <c r="I121" s="7" t="inlineStr">
        <is>
          <t>미발송</t>
        </is>
      </c>
      <c r="J121" s="7" t="inlineStr">
        <is>
          <t>Documentary</t>
        </is>
      </c>
    </row>
    <row r="122">
      <c r="A122" s="7" t="inlineStr">
        <is>
          <t>학계</t>
        </is>
      </c>
      <c r="B122" s="7" t="inlineStr">
        <is>
          <t>Laurence Kent</t>
        </is>
      </c>
      <c r="C122" s="7" t="inlineStr">
        <is>
          <t>University of Bristol Film &amp; TV</t>
        </is>
      </c>
      <c r="D122" s="7" t="inlineStr">
        <is>
          <t>UK</t>
        </is>
      </c>
      <c r="E122" s="7" t="inlineStr">
        <is>
          <t>laurence.kent@bristol.ac.uk</t>
        </is>
      </c>
      <c r="F122" s="7" t="inlineStr">
        <is>
          <t>https://www.bristol.ac.uk/film/</t>
        </is>
      </c>
      <c r="G122" s="7" t="inlineStr">
        <is>
          <t>EU/영국</t>
        </is>
      </c>
      <c r="H122" s="7" t="inlineStr"/>
      <c r="I122" s="7" t="inlineStr">
        <is>
          <t>미발송</t>
        </is>
      </c>
      <c r="J122" s="7" t="inlineStr">
        <is>
          <t>Film-philosophy</t>
        </is>
      </c>
    </row>
    <row r="123">
      <c r="A123" s="8" t="inlineStr">
        <is>
          <t>학계</t>
        </is>
      </c>
      <c r="B123" s="8" t="inlineStr">
        <is>
          <t>Erika Balsom</t>
        </is>
      </c>
      <c r="C123" s="8" t="inlineStr">
        <is>
          <t>King's College London</t>
        </is>
      </c>
      <c r="D123" s="8" t="inlineStr">
        <is>
          <t>UK</t>
        </is>
      </c>
      <c r="E123" s="7" t="inlineStr">
        <is>
          <t>erika.balsom@kcl.ac.uk</t>
        </is>
      </c>
      <c r="F123" s="8" t="inlineStr">
        <is>
          <t>https://www.kcl.ac.uk/people/erika-balsom</t>
        </is>
      </c>
      <c r="G123" s="8" t="inlineStr">
        <is>
          <t>EU/영국</t>
        </is>
      </c>
      <c r="H123" s="8" t="inlineStr"/>
      <c r="I123" s="8" t="inlineStr">
        <is>
          <t>미발송</t>
        </is>
      </c>
      <c r="J123" s="8" t="inlineStr">
        <is>
          <t>Reader (이메일 미공개)</t>
        </is>
      </c>
    </row>
    <row r="124">
      <c r="A124" s="7" t="inlineStr">
        <is>
          <t>학계</t>
        </is>
      </c>
      <c r="B124" s="7" t="inlineStr">
        <is>
          <t>Chris Berry</t>
        </is>
      </c>
      <c r="C124" s="7" t="inlineStr">
        <is>
          <t>King's College London</t>
        </is>
      </c>
      <c r="D124" s="7" t="inlineStr">
        <is>
          <t>UK</t>
        </is>
      </c>
      <c r="E124" s="7" t="inlineStr">
        <is>
          <t>chris.berry@kcl.ac.uk</t>
        </is>
      </c>
      <c r="F124" s="7" t="inlineStr">
        <is>
          <t>https://www.kcl.ac.uk/people/chris-berry</t>
        </is>
      </c>
      <c r="G124" s="7" t="inlineStr">
        <is>
          <t>EU/영국</t>
        </is>
      </c>
      <c r="H124" s="7" t="inlineStr"/>
      <c r="I124" s="7" t="inlineStr">
        <is>
          <t>미발송</t>
        </is>
      </c>
      <c r="J124" s="7" t="inlineStr">
        <is>
          <t>Professor (중국영화)</t>
        </is>
      </c>
    </row>
    <row r="125">
      <c r="A125" s="8" t="inlineStr">
        <is>
          <t>학계</t>
        </is>
      </c>
      <c r="B125" s="8" t="inlineStr">
        <is>
          <t>Mark Betz</t>
        </is>
      </c>
      <c r="C125" s="8" t="inlineStr">
        <is>
          <t>King's College London</t>
        </is>
      </c>
      <c r="D125" s="8" t="inlineStr">
        <is>
          <t>UK</t>
        </is>
      </c>
      <c r="E125" s="8" t="inlineStr"/>
      <c r="F125" s="8" t="inlineStr">
        <is>
          <t>https://www.kcl.ac.uk/people/dr-mark-betz</t>
        </is>
      </c>
      <c r="G125" s="8" t="inlineStr">
        <is>
          <t>EU/영국</t>
        </is>
      </c>
      <c r="H125" s="8" t="inlineStr"/>
      <c r="I125" s="8" t="inlineStr">
        <is>
          <t>미발송</t>
        </is>
      </c>
      <c r="J125" s="8" t="inlineStr">
        <is>
          <t>Reader</t>
        </is>
      </c>
    </row>
    <row r="126">
      <c r="A126" s="8" t="inlineStr">
        <is>
          <t>학계</t>
        </is>
      </c>
      <c r="B126" s="8" t="inlineStr">
        <is>
          <t>Sarah Cooper</t>
        </is>
      </c>
      <c r="C126" s="8" t="inlineStr">
        <is>
          <t>King's College London</t>
        </is>
      </c>
      <c r="D126" s="8" t="inlineStr">
        <is>
          <t>UK</t>
        </is>
      </c>
      <c r="E126" s="7" t="inlineStr">
        <is>
          <t>sarah.cooper@kcl.ac.uk</t>
        </is>
      </c>
      <c r="F126" s="8" t="inlineStr">
        <is>
          <t>https://www.kcl.ac.uk/people/professor-sarah-cooper</t>
        </is>
      </c>
      <c r="G126" s="8" t="inlineStr">
        <is>
          <t>EU/영국</t>
        </is>
      </c>
      <c r="H126" s="8" t="inlineStr"/>
      <c r="I126" s="8" t="inlineStr">
        <is>
          <t>미발송</t>
        </is>
      </c>
      <c r="J126" s="8" t="inlineStr">
        <is>
          <t>Professor</t>
        </is>
      </c>
    </row>
    <row r="127">
      <c r="A127" s="8" t="inlineStr">
        <is>
          <t>학계</t>
        </is>
      </c>
      <c r="B127" s="8" t="inlineStr">
        <is>
          <t>Rosalind Galt</t>
        </is>
      </c>
      <c r="C127" s="8" t="inlineStr">
        <is>
          <t>King's College London</t>
        </is>
      </c>
      <c r="D127" s="8" t="inlineStr">
        <is>
          <t>UK</t>
        </is>
      </c>
      <c r="E127" s="8" t="inlineStr"/>
      <c r="F127" s="8" t="inlineStr">
        <is>
          <t>https://www.kcl.ac.uk/people/professor-rosalind-galt</t>
        </is>
      </c>
      <c r="G127" s="8" t="inlineStr">
        <is>
          <t>EU/영국</t>
        </is>
      </c>
      <c r="H127" s="8" t="inlineStr"/>
      <c r="I127" s="8" t="inlineStr">
        <is>
          <t>미발송</t>
        </is>
      </c>
      <c r="J127" s="8" t="inlineStr">
        <is>
          <t>Professor</t>
        </is>
      </c>
    </row>
    <row r="128">
      <c r="A128" s="8" t="inlineStr">
        <is>
          <t>학계</t>
        </is>
      </c>
      <c r="B128" s="8" t="inlineStr">
        <is>
          <t>Victor Fan</t>
        </is>
      </c>
      <c r="C128" s="8" t="inlineStr">
        <is>
          <t>King's College London</t>
        </is>
      </c>
      <c r="D128" s="8" t="inlineStr">
        <is>
          <t>UK</t>
        </is>
      </c>
      <c r="E128" s="8" t="inlineStr"/>
      <c r="F128" s="8" t="inlineStr">
        <is>
          <t>https://www.kcl.ac.uk/people/victor-fan</t>
        </is>
      </c>
      <c r="G128" s="8" t="inlineStr">
        <is>
          <t>EU/영국</t>
        </is>
      </c>
      <c r="H128" s="8" t="inlineStr"/>
      <c r="I128" s="8" t="inlineStr">
        <is>
          <t>미발송</t>
        </is>
      </c>
      <c r="J128" s="8" t="inlineStr">
        <is>
          <t>Professor</t>
        </is>
      </c>
    </row>
    <row r="129">
      <c r="A129" s="8" t="inlineStr">
        <is>
          <t>학계</t>
        </is>
      </c>
      <c r="B129" s="8" t="inlineStr">
        <is>
          <t>Lucy Bolton</t>
        </is>
      </c>
      <c r="C129" s="8" t="inlineStr">
        <is>
          <t>Queen Mary Univ of London</t>
        </is>
      </c>
      <c r="D129" s="8" t="inlineStr">
        <is>
          <t>UK</t>
        </is>
      </c>
      <c r="E129" s="8" t="inlineStr"/>
      <c r="F129" s="8" t="inlineStr">
        <is>
          <t>https://www.qmul.ac.uk/sllf/film-studies/</t>
        </is>
      </c>
      <c r="G129" s="8" t="inlineStr">
        <is>
          <t>EU/영국</t>
        </is>
      </c>
      <c r="H129" s="8" t="inlineStr"/>
      <c r="I129" s="8" t="inlineStr">
        <is>
          <t>미발송</t>
        </is>
      </c>
      <c r="J129" s="8" t="inlineStr">
        <is>
          <t>Professor</t>
        </is>
      </c>
    </row>
    <row r="130">
      <c r="A130" s="8" t="inlineStr">
        <is>
          <t>학계</t>
        </is>
      </c>
      <c r="B130" s="8" t="inlineStr">
        <is>
          <t>Janet Harbord</t>
        </is>
      </c>
      <c r="C130" s="8" t="inlineStr">
        <is>
          <t>Queen Mary Univ of London</t>
        </is>
      </c>
      <c r="D130" s="8" t="inlineStr">
        <is>
          <t>UK</t>
        </is>
      </c>
      <c r="E130" s="8" t="inlineStr"/>
      <c r="F130" s="8" t="inlineStr">
        <is>
          <t>https://www.qmul.ac.uk/sllf/film-studies/</t>
        </is>
      </c>
      <c r="G130" s="8" t="inlineStr">
        <is>
          <t>EU/영국</t>
        </is>
      </c>
      <c r="H130" s="8" t="inlineStr"/>
      <c r="I130" s="8" t="inlineStr">
        <is>
          <t>미발송</t>
        </is>
      </c>
      <c r="J130" s="8" t="inlineStr">
        <is>
          <t>Professor</t>
        </is>
      </c>
    </row>
    <row r="131">
      <c r="A131" s="8" t="inlineStr">
        <is>
          <t>학계</t>
        </is>
      </c>
      <c r="B131" s="8" t="inlineStr">
        <is>
          <t>Libby Saxton</t>
        </is>
      </c>
      <c r="C131" s="8" t="inlineStr">
        <is>
          <t>Queen Mary Univ of London</t>
        </is>
      </c>
      <c r="D131" s="8" t="inlineStr">
        <is>
          <t>UK</t>
        </is>
      </c>
      <c r="E131" s="8" t="inlineStr"/>
      <c r="F131" s="8" t="inlineStr">
        <is>
          <t>https://www.qmul.ac.uk/sllf/film-studies/</t>
        </is>
      </c>
      <c r="G131" s="8" t="inlineStr">
        <is>
          <t>EU/영국</t>
        </is>
      </c>
      <c r="H131" s="8" t="inlineStr"/>
      <c r="I131" s="8" t="inlineStr">
        <is>
          <t>미발송</t>
        </is>
      </c>
      <c r="J131" s="8" t="inlineStr">
        <is>
          <t>Reader</t>
        </is>
      </c>
    </row>
    <row r="132">
      <c r="A132" s="8" t="inlineStr">
        <is>
          <t>학계</t>
        </is>
      </c>
      <c r="B132" s="8" t="inlineStr">
        <is>
          <t>David Sorfa</t>
        </is>
      </c>
      <c r="C132" s="8" t="inlineStr">
        <is>
          <t>University of Edinburgh</t>
        </is>
      </c>
      <c r="D132" s="8" t="inlineStr">
        <is>
          <t>UK</t>
        </is>
      </c>
      <c r="E132" s="8" t="inlineStr"/>
      <c r="F132" s="8" t="inlineStr">
        <is>
          <t>https://www.ed.ac.uk/profile/david-sorfa</t>
        </is>
      </c>
      <c r="G132" s="8" t="inlineStr">
        <is>
          <t>EU/영국</t>
        </is>
      </c>
      <c r="H132" s="8" t="inlineStr"/>
      <c r="I132" s="8" t="inlineStr">
        <is>
          <t>미발송</t>
        </is>
      </c>
      <c r="J132" s="8" t="inlineStr">
        <is>
          <t>Programme Director (Film-Philosophy 편집장)</t>
        </is>
      </c>
    </row>
    <row r="133">
      <c r="A133" s="8" t="inlineStr">
        <is>
          <t>학계</t>
        </is>
      </c>
      <c r="B133" s="8" t="inlineStr">
        <is>
          <t>Pasquale Iannone</t>
        </is>
      </c>
      <c r="C133" s="8" t="inlineStr">
        <is>
          <t>University of Edinburgh</t>
        </is>
      </c>
      <c r="D133" s="8" t="inlineStr">
        <is>
          <t>UK</t>
        </is>
      </c>
      <c r="E133" s="8" t="inlineStr"/>
      <c r="F133" s="8" t="inlineStr">
        <is>
          <t>https://www.ed.ac.uk/profile/piannone</t>
        </is>
      </c>
      <c r="G133" s="8" t="inlineStr">
        <is>
          <t>EU/영국</t>
        </is>
      </c>
      <c r="H133" s="8" t="inlineStr"/>
      <c r="I133" s="8" t="inlineStr">
        <is>
          <t>미발송</t>
        </is>
      </c>
      <c r="J133" s="8" t="inlineStr">
        <is>
          <t>Lecturer</t>
        </is>
      </c>
    </row>
    <row r="134">
      <c r="A134" s="8" t="inlineStr">
        <is>
          <t>학계</t>
        </is>
      </c>
      <c r="B134" s="8" t="inlineStr">
        <is>
          <t>Charlotte Brunsdon</t>
        </is>
      </c>
      <c r="C134" s="8" t="inlineStr">
        <is>
          <t>University of Warwick</t>
        </is>
      </c>
      <c r="D134" s="8" t="inlineStr">
        <is>
          <t>UK</t>
        </is>
      </c>
      <c r="E134" s="8" t="inlineStr"/>
      <c r="F134" s="8" t="inlineStr">
        <is>
          <t>https://warwick.ac.uk/fac/arts/scapvc/film/staff/brunsdon/</t>
        </is>
      </c>
      <c r="G134" s="8" t="inlineStr">
        <is>
          <t>EU/영국</t>
        </is>
      </c>
      <c r="H134" s="8" t="inlineStr"/>
      <c r="I134" s="8" t="inlineStr">
        <is>
          <t>미발송</t>
        </is>
      </c>
      <c r="J134" s="8" t="inlineStr">
        <is>
          <t>Professor</t>
        </is>
      </c>
    </row>
    <row r="135">
      <c r="A135" s="8" t="inlineStr">
        <is>
          <t>학계</t>
        </is>
      </c>
      <c r="B135" s="8" t="inlineStr">
        <is>
          <t>Rachel Moseley</t>
        </is>
      </c>
      <c r="C135" s="8" t="inlineStr">
        <is>
          <t>University of Warwick</t>
        </is>
      </c>
      <c r="D135" s="8" t="inlineStr">
        <is>
          <t>UK</t>
        </is>
      </c>
      <c r="E135" s="8" t="inlineStr"/>
      <c r="F135" s="8" t="inlineStr">
        <is>
          <t>https://warwick.ac.uk/fac/arts/scapvc/film/staff/moseley/</t>
        </is>
      </c>
      <c r="G135" s="8" t="inlineStr">
        <is>
          <t>EU/영국</t>
        </is>
      </c>
      <c r="H135" s="8" t="inlineStr"/>
      <c r="I135" s="8" t="inlineStr">
        <is>
          <t>미발송</t>
        </is>
      </c>
      <c r="J135" s="8" t="inlineStr">
        <is>
          <t>Professor</t>
        </is>
      </c>
    </row>
    <row r="136">
      <c r="A136" s="8" t="inlineStr">
        <is>
          <t>학계</t>
        </is>
      </c>
      <c r="B136" s="8" t="inlineStr">
        <is>
          <t>Patricia Pisters</t>
        </is>
      </c>
      <c r="C136" s="8" t="inlineStr">
        <is>
          <t>Univ of Amsterdam Media Studies</t>
        </is>
      </c>
      <c r="D136" s="8" t="inlineStr">
        <is>
          <t>Netherlands</t>
        </is>
      </c>
      <c r="E136" s="8" t="inlineStr"/>
      <c r="F136" s="8" t="inlineStr">
        <is>
          <t>https://www.uva.nl/en/discipline/media-studies</t>
        </is>
      </c>
      <c r="G136" s="8" t="inlineStr">
        <is>
          <t>EU/영국</t>
        </is>
      </c>
      <c r="H136" s="8" t="inlineStr"/>
      <c r="I136" s="8" t="inlineStr">
        <is>
          <t>미발송</t>
        </is>
      </c>
      <c r="J136" s="8" t="inlineStr">
        <is>
          <t>Professor</t>
        </is>
      </c>
    </row>
    <row r="137">
      <c r="A137" s="8" t="inlineStr">
        <is>
          <t>학계</t>
        </is>
      </c>
      <c r="B137" s="8" t="inlineStr">
        <is>
          <t>Misha Kavka</t>
        </is>
      </c>
      <c r="C137" s="8" t="inlineStr">
        <is>
          <t>Univ of Amsterdam Media Studies</t>
        </is>
      </c>
      <c r="D137" s="8" t="inlineStr">
        <is>
          <t>Netherlands</t>
        </is>
      </c>
      <c r="E137" s="8" t="inlineStr"/>
      <c r="F137" s="8" t="inlineStr">
        <is>
          <t>https://www.uva.nl/en/discipline/media-studies</t>
        </is>
      </c>
      <c r="G137" s="8" t="inlineStr">
        <is>
          <t>EU/영국</t>
        </is>
      </c>
      <c r="H137" s="8" t="inlineStr"/>
      <c r="I137" s="8" t="inlineStr">
        <is>
          <t>미발송</t>
        </is>
      </c>
      <c r="J137" s="8" t="inlineStr">
        <is>
          <t>Chair</t>
        </is>
      </c>
    </row>
    <row r="138">
      <c r="A138" s="8" t="inlineStr">
        <is>
          <t>학계</t>
        </is>
      </c>
      <c r="B138" s="8" t="inlineStr">
        <is>
          <t>Anna Sofia Rossholm</t>
        </is>
      </c>
      <c r="C138" s="8" t="inlineStr">
        <is>
          <t>Stockholm University</t>
        </is>
      </c>
      <c r="D138" s="8" t="inlineStr">
        <is>
          <t>Sweden</t>
        </is>
      </c>
      <c r="E138" s="8" t="inlineStr"/>
      <c r="F138" s="8" t="inlineStr">
        <is>
          <t>https://www.su.se/english/divisions/department-of-media-studies</t>
        </is>
      </c>
      <c r="G138" s="8" t="inlineStr">
        <is>
          <t>EU/영국</t>
        </is>
      </c>
      <c r="H138" s="8" t="inlineStr"/>
      <c r="I138" s="8" t="inlineStr">
        <is>
          <t>미발송</t>
        </is>
      </c>
      <c r="J138" s="8" t="inlineStr">
        <is>
          <t>Cinema Studies</t>
        </is>
      </c>
    </row>
    <row r="139">
      <c r="A139" s="7" t="inlineStr">
        <is>
          <t>학술지</t>
        </is>
      </c>
      <c r="B139" s="7" t="inlineStr">
        <is>
          <t>Screen (journal)</t>
        </is>
      </c>
      <c r="C139" s="7" t="inlineStr">
        <is>
          <t>Univ of Glasgow / OUP</t>
        </is>
      </c>
      <c r="D139" s="7" t="inlineStr">
        <is>
          <t>UK</t>
        </is>
      </c>
      <c r="E139" s="7" t="inlineStr">
        <is>
          <t>screen-journal@glasgow.ac.uk</t>
        </is>
      </c>
      <c r="F139" s="7" t="inlineStr">
        <is>
          <t>https://academic.oup.com/screen</t>
        </is>
      </c>
      <c r="G139" s="7" t="inlineStr">
        <is>
          <t>EU/영국</t>
        </is>
      </c>
      <c r="H139" s="7" t="inlineStr"/>
      <c r="I139" s="7" t="inlineStr">
        <is>
          <t>미발송</t>
        </is>
      </c>
      <c r="J139" s="7" t="inlineStr">
        <is>
          <t>편집사무국</t>
        </is>
      </c>
    </row>
    <row r="140">
      <c r="A140" s="7" t="inlineStr">
        <is>
          <t>학술지</t>
        </is>
      </c>
      <c r="B140" s="7" t="inlineStr">
        <is>
          <t>JCMS (J. of Cinema &amp; Media Studies)</t>
        </is>
      </c>
      <c r="C140" s="7" t="inlineStr">
        <is>
          <t>SCMS / Michigan</t>
        </is>
      </c>
      <c r="D140" s="7" t="inlineStr">
        <is>
          <t>USA</t>
        </is>
      </c>
      <c r="E140" s="7" t="inlineStr">
        <is>
          <t>editors@jcmsjournal.org</t>
        </is>
      </c>
      <c r="F140" s="7" t="inlineStr">
        <is>
          <t>https://quod.lib.umich.edu/j/jcms/</t>
        </is>
      </c>
      <c r="G140" s="7" t="inlineStr">
        <is>
          <t>미국</t>
        </is>
      </c>
      <c r="H140" s="7" t="inlineStr"/>
      <c r="I140" s="7" t="inlineStr">
        <is>
          <t>미발송</t>
        </is>
      </c>
      <c r="J140" s="7" t="inlineStr">
        <is>
          <t>구 Cinema Journal</t>
        </is>
      </c>
    </row>
    <row r="141">
      <c r="A141" s="7" t="inlineStr">
        <is>
          <t>학술지</t>
        </is>
      </c>
      <c r="B141" s="7" t="inlineStr">
        <is>
          <t>SCMS (학회사무국)</t>
        </is>
      </c>
      <c r="C141" s="7" t="inlineStr">
        <is>
          <t>Society for Cinema &amp; Media Studies</t>
        </is>
      </c>
      <c r="D141" s="7" t="inlineStr">
        <is>
          <t>USA</t>
        </is>
      </c>
      <c r="E141" s="7" t="inlineStr">
        <is>
          <t>office@scmstudies.org</t>
        </is>
      </c>
      <c r="F141" s="7" t="inlineStr">
        <is>
          <t>https://www.cmstudies.org/</t>
        </is>
      </c>
      <c r="G141" s="7" t="inlineStr">
        <is>
          <t>미국</t>
        </is>
      </c>
      <c r="H141" s="7" t="inlineStr"/>
      <c r="I141" s="7" t="inlineStr">
        <is>
          <t>미발송</t>
        </is>
      </c>
      <c r="J141" s="7" t="inlineStr">
        <is>
          <t>JCMS 발행</t>
        </is>
      </c>
    </row>
    <row r="142">
      <c r="A142" s="7" t="inlineStr">
        <is>
          <t>학술지</t>
        </is>
      </c>
      <c r="B142" s="7" t="inlineStr">
        <is>
          <t>Film Quarterly</t>
        </is>
      </c>
      <c r="C142" s="7" t="inlineStr">
        <is>
          <t>UC Press</t>
        </is>
      </c>
      <c r="D142" s="7" t="inlineStr">
        <is>
          <t>USA</t>
        </is>
      </c>
      <c r="E142" s="7" t="inlineStr">
        <is>
          <t>fqeditor@ucpress.edu</t>
        </is>
      </c>
      <c r="F142" s="7" t="inlineStr">
        <is>
          <t>https://filmquarterly.org/submit/</t>
        </is>
      </c>
      <c r="G142" s="7" t="inlineStr">
        <is>
          <t>미국</t>
        </is>
      </c>
      <c r="H142" s="7" t="inlineStr"/>
      <c r="I142" s="7" t="inlineStr">
        <is>
          <t>미발송</t>
        </is>
      </c>
      <c r="J142" s="7" t="inlineStr">
        <is>
          <t>편집장 투고</t>
        </is>
      </c>
    </row>
    <row r="143">
      <c r="A143" s="7" t="inlineStr">
        <is>
          <t>학술지</t>
        </is>
      </c>
      <c r="B143" s="7" t="inlineStr">
        <is>
          <t>Senses of Cinema</t>
        </is>
      </c>
      <c r="C143" s="7" t="inlineStr">
        <is>
          <t>온라인</t>
        </is>
      </c>
      <c r="D143" s="7" t="inlineStr">
        <is>
          <t>Australia</t>
        </is>
      </c>
      <c r="E143" s="7" t="inlineStr">
        <is>
          <t>proposals@sensesofcinema.com</t>
        </is>
      </c>
      <c r="F143" s="7" t="inlineStr">
        <is>
          <t>https://www.sensesofcinema.com/about/proposals/</t>
        </is>
      </c>
      <c r="G143" s="7" t="inlineStr">
        <is>
          <t>기타</t>
        </is>
      </c>
      <c r="H143" s="7" t="inlineStr"/>
      <c r="I143" s="7" t="inlineStr">
        <is>
          <t>미발송</t>
        </is>
      </c>
      <c r="J143" s="7" t="inlineStr">
        <is>
          <t>일반 제안</t>
        </is>
      </c>
    </row>
    <row r="144">
      <c r="A144" s="7" t="inlineStr">
        <is>
          <t>학술지</t>
        </is>
      </c>
      <c r="B144" s="7" t="inlineStr">
        <is>
          <t>Screening the Past</t>
        </is>
      </c>
      <c r="C144" s="7" t="inlineStr">
        <is>
          <t>La Trobe Univ</t>
        </is>
      </c>
      <c r="D144" s="7" t="inlineStr">
        <is>
          <t>Australia</t>
        </is>
      </c>
      <c r="E144" s="7" t="inlineStr">
        <is>
          <t>A.Dzenis@latrobe.edu.au</t>
        </is>
      </c>
      <c r="F144" s="7" t="inlineStr">
        <is>
          <t>https://www.screeningthepast.com/about-us/</t>
        </is>
      </c>
      <c r="G144" s="7" t="inlineStr">
        <is>
          <t>기타</t>
        </is>
      </c>
      <c r="H144" s="7" t="inlineStr"/>
      <c r="I144" s="7" t="inlineStr">
        <is>
          <t>미발송</t>
        </is>
      </c>
      <c r="J144" s="7" t="inlineStr">
        <is>
          <t>투고</t>
        </is>
      </c>
    </row>
    <row r="145">
      <c r="A145" s="7" t="inlineStr">
        <is>
          <t>학술지</t>
        </is>
      </c>
      <c r="B145" s="7" t="inlineStr">
        <is>
          <t>Studies in French Cinema</t>
        </is>
      </c>
      <c r="C145" s="7" t="inlineStr">
        <is>
          <t>Taylor &amp; Francis</t>
        </is>
      </c>
      <c r="D145" s="7" t="inlineStr">
        <is>
          <t>UK</t>
        </is>
      </c>
      <c r="E145" s="7" t="inlineStr">
        <is>
          <t>societies@tandf.co.uk</t>
        </is>
      </c>
      <c r="F145" s="7" t="inlineStr">
        <is>
          <t>https://www.tandfonline.com/journals/rsfc20</t>
        </is>
      </c>
      <c r="G145" s="7" t="inlineStr">
        <is>
          <t>EU/영국</t>
        </is>
      </c>
      <c r="H145" s="7" t="inlineStr"/>
      <c r="I145" s="7" t="inlineStr">
        <is>
          <t>미발송</t>
        </is>
      </c>
      <c r="J145" s="7" t="inlineStr">
        <is>
          <t>T&amp;F societies</t>
        </is>
      </c>
    </row>
    <row r="146">
      <c r="A146" s="7" t="inlineStr">
        <is>
          <t>학술지</t>
        </is>
      </c>
      <c r="B146" s="7" t="inlineStr">
        <is>
          <t>Journal of Chinese Cinemas</t>
        </is>
      </c>
      <c r="C146" s="7" t="inlineStr">
        <is>
          <t>T&amp;F (편집 CUHK)</t>
        </is>
      </c>
      <c r="D146" s="7" t="inlineStr">
        <is>
          <t>Hong Kong</t>
        </is>
      </c>
      <c r="E146" s="7" t="inlineStr">
        <is>
          <t>shlim@cuhk.edu.hk</t>
        </is>
      </c>
      <c r="F146" s="7" t="inlineStr">
        <is>
          <t>https://www.tandfonline.com/journals/rjcc20</t>
        </is>
      </c>
      <c r="G146" s="7" t="inlineStr">
        <is>
          <t>기타</t>
        </is>
      </c>
      <c r="H146" s="7" t="inlineStr"/>
      <c r="I146" s="7" t="inlineStr">
        <is>
          <t>미발송</t>
        </is>
      </c>
      <c r="J146" s="7" t="inlineStr">
        <is>
          <t>편집장 Song Hwee Lim</t>
        </is>
      </c>
    </row>
    <row r="147">
      <c r="A147" s="7" t="inlineStr">
        <is>
          <t>학술지</t>
        </is>
      </c>
      <c r="B147" s="7" t="inlineStr">
        <is>
          <t>Film Criticism</t>
        </is>
      </c>
      <c r="C147" s="7" t="inlineStr">
        <is>
          <t>Allegheny College / Michigan</t>
        </is>
      </c>
      <c r="D147" s="7" t="inlineStr">
        <is>
          <t>USA</t>
        </is>
      </c>
      <c r="E147" s="7" t="inlineStr">
        <is>
          <t>filmcrit@allegheny.edu</t>
        </is>
      </c>
      <c r="F147" s="7" t="inlineStr">
        <is>
          <t>https://quod.lib.umich.edu/f/fc/submit</t>
        </is>
      </c>
      <c r="G147" s="7" t="inlineStr">
        <is>
          <t>미국</t>
        </is>
      </c>
      <c r="H147" s="7" t="inlineStr"/>
      <c r="I147" s="7" t="inlineStr">
        <is>
          <t>미발송</t>
        </is>
      </c>
      <c r="J147" s="7" t="inlineStr">
        <is>
          <t>투고</t>
        </is>
      </c>
    </row>
    <row r="148">
      <c r="A148" s="7" t="inlineStr">
        <is>
          <t>학술지</t>
        </is>
      </c>
      <c r="B148" s="7" t="inlineStr">
        <is>
          <t>New Review of Film &amp; TV Studies</t>
        </is>
      </c>
      <c r="C148" s="7" t="inlineStr">
        <is>
          <t>nrftsjournal.org</t>
        </is>
      </c>
      <c r="D148" s="7" t="inlineStr">
        <is>
          <t>USA</t>
        </is>
      </c>
      <c r="E148" s="7" t="inlineStr">
        <is>
          <t>NRFTSJournal@gmail.com</t>
        </is>
      </c>
      <c r="F148" s="7" t="inlineStr">
        <is>
          <t>https://www.nrftsjournal.org/about</t>
        </is>
      </c>
      <c r="G148" s="7" t="inlineStr">
        <is>
          <t>미국</t>
        </is>
      </c>
      <c r="H148" s="7" t="inlineStr"/>
      <c r="I148" s="7" t="inlineStr">
        <is>
          <t>미발송</t>
        </is>
      </c>
      <c r="J148" s="7" t="inlineStr">
        <is>
          <t>투고</t>
        </is>
      </c>
    </row>
    <row r="149">
      <c r="A149" s="7" t="inlineStr">
        <is>
          <t>학술지</t>
        </is>
      </c>
      <c r="B149" s="7" t="inlineStr">
        <is>
          <t>Camera Obscura</t>
        </is>
      </c>
      <c r="C149" s="7" t="inlineStr">
        <is>
          <t>UCSB / Duke UP</t>
        </is>
      </c>
      <c r="D149" s="7" t="inlineStr">
        <is>
          <t>USA</t>
        </is>
      </c>
      <c r="E149" s="7" t="inlineStr">
        <is>
          <t>cameraobscura@filmandmedia.ucsb.edu</t>
        </is>
      </c>
      <c r="F149" s="7" t="inlineStr">
        <is>
          <t>https://read.dukeupress.edu/camera-obscura/</t>
        </is>
      </c>
      <c r="G149" s="7" t="inlineStr">
        <is>
          <t>미국</t>
        </is>
      </c>
      <c r="H149" s="7" t="inlineStr"/>
      <c r="I149" s="7" t="inlineStr">
        <is>
          <t>미발송</t>
        </is>
      </c>
      <c r="J149" s="7" t="inlineStr">
        <is>
          <t>편집사무국</t>
        </is>
      </c>
    </row>
    <row r="150">
      <c r="A150" s="7" t="inlineStr">
        <is>
          <t>학술지</t>
        </is>
      </c>
      <c r="B150" s="7" t="inlineStr">
        <is>
          <t>The Velvet Light Trap</t>
        </is>
      </c>
      <c r="C150" s="7" t="inlineStr">
        <is>
          <t>UW-Madison / UT Austin</t>
        </is>
      </c>
      <c r="D150" s="7" t="inlineStr">
        <is>
          <t>USA</t>
        </is>
      </c>
      <c r="E150" s="7" t="inlineStr">
        <is>
          <t>vltcfp@gmail.com</t>
        </is>
      </c>
      <c r="F150" s="7" t="inlineStr">
        <is>
          <t>https://utpress.utexas.edu/journals/the-velvet-light-trap/</t>
        </is>
      </c>
      <c r="G150" s="7" t="inlineStr">
        <is>
          <t>미국</t>
        </is>
      </c>
      <c r="H150" s="7" t="inlineStr"/>
      <c r="I150" s="7" t="inlineStr">
        <is>
          <t>미발송</t>
        </is>
      </c>
      <c r="J150" s="7" t="inlineStr">
        <is>
          <t>투고</t>
        </is>
      </c>
    </row>
    <row r="151">
      <c r="A151" s="8" t="inlineStr">
        <is>
          <t>학술지</t>
        </is>
      </c>
      <c r="B151" s="8" t="inlineStr">
        <is>
          <t>Jump Cut</t>
        </is>
      </c>
      <c r="C151" s="8" t="inlineStr">
        <is>
          <t>ejumpcut.org</t>
        </is>
      </c>
      <c r="D151" s="8" t="inlineStr">
        <is>
          <t>USA</t>
        </is>
      </c>
      <c r="E151" s="8" t="inlineStr"/>
      <c r="F151" s="8" t="inlineStr">
        <is>
          <t>https://www.ejumpcut.org/</t>
        </is>
      </c>
      <c r="G151" s="8" t="inlineStr">
        <is>
          <t>미국</t>
        </is>
      </c>
      <c r="H151" s="8" t="inlineStr"/>
      <c r="I151" s="8" t="inlineStr">
        <is>
          <t>미발송</t>
        </is>
      </c>
      <c r="J151" s="8" t="inlineStr">
        <is>
          <t>페이지만</t>
        </is>
      </c>
    </row>
    <row r="152">
      <c r="A152" s="8" t="inlineStr">
        <is>
          <t>학술지</t>
        </is>
      </c>
      <c r="B152" s="8" t="inlineStr">
        <is>
          <t>[in]Transition</t>
        </is>
      </c>
      <c r="C152" s="8" t="inlineStr">
        <is>
          <t>MediaCommons / SCMS</t>
        </is>
      </c>
      <c r="D152" s="8" t="inlineStr">
        <is>
          <t>USA</t>
        </is>
      </c>
      <c r="E152" s="8" t="inlineStr"/>
      <c r="F152" s="8" t="inlineStr">
        <is>
          <t>https://mediacommons.org/intransition/</t>
        </is>
      </c>
      <c r="G152" s="8" t="inlineStr">
        <is>
          <t>미국</t>
        </is>
      </c>
      <c r="H152" s="8" t="inlineStr"/>
      <c r="I152" s="8" t="inlineStr">
        <is>
          <t>미발송</t>
        </is>
      </c>
      <c r="J152" s="8" t="inlineStr">
        <is>
          <t>페이지만</t>
        </is>
      </c>
    </row>
    <row r="153">
      <c r="A153" s="8" t="inlineStr">
        <is>
          <t>학술지</t>
        </is>
      </c>
      <c r="B153" s="8" t="inlineStr">
        <is>
          <t>Film-Philosophy</t>
        </is>
      </c>
      <c r="C153" s="8" t="inlineStr">
        <is>
          <t>Univ of Edinburgh / EUP</t>
        </is>
      </c>
      <c r="D153" s="8" t="inlineStr">
        <is>
          <t>UK</t>
        </is>
      </c>
      <c r="E153" s="8" t="inlineStr"/>
      <c r="F153" s="8" t="inlineStr">
        <is>
          <t>https://journals.ed.ac.uk/f-p-submissions/</t>
        </is>
      </c>
      <c r="G153" s="8" t="inlineStr">
        <is>
          <t>EU/영국</t>
        </is>
      </c>
      <c r="H153" s="8" t="inlineStr"/>
      <c r="I153" s="8" t="inlineStr">
        <is>
          <t>미발송</t>
        </is>
      </c>
      <c r="J153" s="8" t="inlineStr">
        <is>
          <t>OJS 투고</t>
        </is>
      </c>
    </row>
    <row r="154">
      <c r="A154" s="7" t="inlineStr">
        <is>
          <t>학계</t>
        </is>
      </c>
      <c r="B154" s="7" t="inlineStr">
        <is>
          <t>Gina Marchetti</t>
        </is>
      </c>
      <c r="C154" s="7" t="inlineStr">
        <is>
          <t>HKU 비교문학과</t>
        </is>
      </c>
      <c r="D154" s="7" t="inlineStr">
        <is>
          <t>Hong Kong</t>
        </is>
      </c>
      <c r="E154" s="7" t="inlineStr">
        <is>
          <t>marchett@hku.hk</t>
        </is>
      </c>
      <c r="F154" s="7" t="inlineStr">
        <is>
          <t>https://complit.hku.hk/</t>
        </is>
      </c>
      <c r="G154" s="7" t="inlineStr">
        <is>
          <t>기타</t>
        </is>
      </c>
      <c r="H154" s="7" t="inlineStr"/>
      <c r="I154" s="7" t="inlineStr">
        <is>
          <t>미발송</t>
        </is>
      </c>
      <c r="J154" s="7" t="inlineStr">
        <is>
          <t>중화권 영화</t>
        </is>
      </c>
    </row>
    <row r="155">
      <c r="A155" s="7" t="inlineStr">
        <is>
          <t>학계</t>
        </is>
      </c>
      <c r="B155" s="7" t="inlineStr">
        <is>
          <t>Alvin K. Wong</t>
        </is>
      </c>
      <c r="C155" s="7" t="inlineStr">
        <is>
          <t>HKU 비교문학과</t>
        </is>
      </c>
      <c r="D155" s="7" t="inlineStr">
        <is>
          <t>Hong Kong</t>
        </is>
      </c>
      <c r="E155" s="7" t="inlineStr">
        <is>
          <t>akhwong@hku.hk</t>
        </is>
      </c>
      <c r="F155" s="7" t="inlineStr">
        <is>
          <t>https://complit.hku.hk/</t>
        </is>
      </c>
      <c r="G155" s="7" t="inlineStr">
        <is>
          <t>기타</t>
        </is>
      </c>
      <c r="H155" s="7" t="inlineStr"/>
      <c r="I155" s="7" t="inlineStr">
        <is>
          <t>미발송</t>
        </is>
      </c>
      <c r="J155" s="7" t="inlineStr">
        <is>
          <t>홍콩 영화</t>
        </is>
      </c>
    </row>
    <row r="156">
      <c r="A156" s="7" t="inlineStr">
        <is>
          <t>학계</t>
        </is>
      </c>
      <c r="B156" s="7" t="inlineStr">
        <is>
          <t>Kenny K.K. Ng</t>
        </is>
      </c>
      <c r="C156" s="7" t="inlineStr">
        <is>
          <t>HKBU Academy of Film</t>
        </is>
      </c>
      <c r="D156" s="7" t="inlineStr">
        <is>
          <t>Hong Kong</t>
        </is>
      </c>
      <c r="E156" s="7" t="inlineStr">
        <is>
          <t>kennykkng@hkbu.edu.hk</t>
        </is>
      </c>
      <c r="F156" s="7" t="inlineStr">
        <is>
          <t>https://af.hkbu.edu.hk/</t>
        </is>
      </c>
      <c r="G156" s="7" t="inlineStr">
        <is>
          <t>기타</t>
        </is>
      </c>
      <c r="H156" s="7" t="inlineStr"/>
      <c r="I156" s="7" t="inlineStr">
        <is>
          <t>미발송</t>
        </is>
      </c>
      <c r="J156" s="7" t="inlineStr">
        <is>
          <t>중국어권 영화</t>
        </is>
      </c>
    </row>
    <row r="157">
      <c r="A157" s="7" t="inlineStr">
        <is>
          <t>학계</t>
        </is>
      </c>
      <c r="B157" s="7" t="inlineStr">
        <is>
          <t>Jia Tan</t>
        </is>
      </c>
      <c r="C157" s="7" t="inlineStr">
        <is>
          <t>CUHK 문화종교연구</t>
        </is>
      </c>
      <c r="D157" s="7" t="inlineStr">
        <is>
          <t>Hong Kong</t>
        </is>
      </c>
      <c r="E157" s="7" t="inlineStr">
        <is>
          <t>jiatan@cuhk.edu.hk</t>
        </is>
      </c>
      <c r="F157" s="7" t="inlineStr">
        <is>
          <t>https://www.cpr.cuhk.edu.hk/</t>
        </is>
      </c>
      <c r="G157" s="7" t="inlineStr">
        <is>
          <t>기타</t>
        </is>
      </c>
      <c r="H157" s="7" t="inlineStr"/>
      <c r="I157" s="7" t="inlineStr">
        <is>
          <t>미발송</t>
        </is>
      </c>
      <c r="J157" s="7" t="inlineStr">
        <is>
          <t>영화·미디어</t>
        </is>
      </c>
    </row>
    <row r="158">
      <c r="A158" s="7" t="inlineStr">
        <is>
          <t>학계</t>
        </is>
      </c>
      <c r="B158" s="7" t="inlineStr">
        <is>
          <t>Valerie Wee</t>
        </is>
      </c>
      <c r="C158" s="7" t="inlineStr">
        <is>
          <t>NUS English/Theatre</t>
        </is>
      </c>
      <c r="D158" s="7" t="inlineStr">
        <is>
          <t>Singapore</t>
        </is>
      </c>
      <c r="E158" s="7" t="inlineStr">
        <is>
          <t>valerie_wee@nus.edu.sg</t>
        </is>
      </c>
      <c r="F158" s="7" t="inlineStr">
        <is>
          <t>https://fass.nus.edu.sg/elts/</t>
        </is>
      </c>
      <c r="G158" s="7" t="inlineStr">
        <is>
          <t>기타</t>
        </is>
      </c>
      <c r="H158" s="7" t="inlineStr"/>
      <c r="I158" s="7" t="inlineStr">
        <is>
          <t>미발송</t>
        </is>
      </c>
      <c r="J158" s="7" t="inlineStr">
        <is>
          <t>영화·미디어</t>
        </is>
      </c>
    </row>
    <row r="159">
      <c r="A159" s="7" t="inlineStr">
        <is>
          <t>학계</t>
        </is>
      </c>
      <c r="B159" s="7" t="inlineStr">
        <is>
          <t>Edna Lim</t>
        </is>
      </c>
      <c r="C159" s="7" t="inlineStr">
        <is>
          <t>NUS English/Theatre</t>
        </is>
      </c>
      <c r="D159" s="7" t="inlineStr">
        <is>
          <t>Singapore</t>
        </is>
      </c>
      <c r="E159" s="7" t="inlineStr">
        <is>
          <t>ednalim@nus.edu.sg</t>
        </is>
      </c>
      <c r="F159" s="7" t="inlineStr">
        <is>
          <t>https://fass.nus.edu.sg/elts/</t>
        </is>
      </c>
      <c r="G159" s="7" t="inlineStr">
        <is>
          <t>기타</t>
        </is>
      </c>
      <c r="H159" s="7" t="inlineStr"/>
      <c r="I159" s="7" t="inlineStr">
        <is>
          <t>미발송</t>
        </is>
      </c>
      <c r="J159" s="7" t="inlineStr">
        <is>
          <t>아시아 영화</t>
        </is>
      </c>
    </row>
    <row r="160">
      <c r="A160" s="7" t="inlineStr">
        <is>
          <t>학계</t>
        </is>
      </c>
      <c r="B160" s="7" t="inlineStr">
        <is>
          <t>Moinak Biswas</t>
        </is>
      </c>
      <c r="C160" s="7" t="inlineStr">
        <is>
          <t>Jadavpur Univ Film Studies</t>
        </is>
      </c>
      <c r="D160" s="7" t="inlineStr">
        <is>
          <t>India</t>
        </is>
      </c>
      <c r="E160" s="7" t="inlineStr">
        <is>
          <t>moinak.biswas@jadavpuruniversity.in</t>
        </is>
      </c>
      <c r="F160" s="7" t="inlineStr">
        <is>
          <t>https://jadavpuruniversity.in/academics/film-studies/</t>
        </is>
      </c>
      <c r="G160" s="7" t="inlineStr">
        <is>
          <t>기타</t>
        </is>
      </c>
      <c r="H160" s="7" t="inlineStr"/>
      <c r="I160" s="7" t="inlineStr">
        <is>
          <t>미발송</t>
        </is>
      </c>
      <c r="J160" s="7" t="inlineStr">
        <is>
          <t>학과 게시</t>
        </is>
      </c>
    </row>
    <row r="161">
      <c r="A161" s="7" t="inlineStr">
        <is>
          <t>학계</t>
        </is>
      </c>
      <c r="B161" s="7" t="inlineStr">
        <is>
          <t>Madhuja Mukherjee</t>
        </is>
      </c>
      <c r="C161" s="7" t="inlineStr">
        <is>
          <t>Jadavpur Univ Film Studies</t>
        </is>
      </c>
      <c r="D161" s="7" t="inlineStr">
        <is>
          <t>India</t>
        </is>
      </c>
      <c r="E161" s="7" t="inlineStr">
        <is>
          <t>madhuja.mukherjee@jadavpuruniversity.in</t>
        </is>
      </c>
      <c r="F161" s="7" t="inlineStr">
        <is>
          <t>https://jadavpuruniversity.in/academics/film-studies/</t>
        </is>
      </c>
      <c r="G161" s="7" t="inlineStr">
        <is>
          <t>기타</t>
        </is>
      </c>
      <c r="H161" s="7" t="inlineStr"/>
      <c r="I161" s="7" t="inlineStr">
        <is>
          <t>미발송</t>
        </is>
      </c>
      <c r="J161" s="7" t="inlineStr">
        <is>
          <t>학과 게시</t>
        </is>
      </c>
    </row>
    <row r="162">
      <c r="A162" s="7" t="inlineStr">
        <is>
          <t>학계</t>
        </is>
      </c>
      <c r="B162" s="7" t="inlineStr">
        <is>
          <t>Anindya Sengupta</t>
        </is>
      </c>
      <c r="C162" s="7" t="inlineStr">
        <is>
          <t>Jadavpur Univ Film Studies</t>
        </is>
      </c>
      <c r="D162" s="7" t="inlineStr">
        <is>
          <t>India</t>
        </is>
      </c>
      <c r="E162" s="7" t="inlineStr">
        <is>
          <t>hod@filmst.jdvu.ac.in</t>
        </is>
      </c>
      <c r="F162" s="7" t="inlineStr">
        <is>
          <t>https://jadavpuruniversity.in/academics/film-studies/</t>
        </is>
      </c>
      <c r="G162" s="7" t="inlineStr">
        <is>
          <t>기타</t>
        </is>
      </c>
      <c r="H162" s="7" t="inlineStr"/>
      <c r="I162" s="7" t="inlineStr">
        <is>
          <t>미발송</t>
        </is>
      </c>
      <c r="J162" s="7" t="inlineStr">
        <is>
          <t>학과장</t>
        </is>
      </c>
    </row>
    <row r="163">
      <c r="A163" s="7" t="inlineStr">
        <is>
          <t>학계</t>
        </is>
      </c>
      <c r="B163" s="7" t="inlineStr">
        <is>
          <t>FTII (Dean Films)</t>
        </is>
      </c>
      <c r="C163" s="7" t="inlineStr">
        <is>
          <t>Film &amp; TV Institute of India</t>
        </is>
      </c>
      <c r="D163" s="7" t="inlineStr">
        <is>
          <t>India</t>
        </is>
      </c>
      <c r="E163" s="7" t="inlineStr">
        <is>
          <t>deanfilms@ftii.ac.in</t>
        </is>
      </c>
      <c r="F163" s="7" t="inlineStr">
        <is>
          <t>https://ftii.ac.in/p/contact-us</t>
        </is>
      </c>
      <c r="G163" s="7" t="inlineStr">
        <is>
          <t>기타</t>
        </is>
      </c>
      <c r="H163" s="7" t="inlineStr"/>
      <c r="I163" s="7" t="inlineStr">
        <is>
          <t>미발송</t>
        </is>
      </c>
      <c r="J163" s="7" t="inlineStr">
        <is>
          <t>공식</t>
        </is>
      </c>
    </row>
    <row r="164">
      <c r="A164" s="7" t="inlineStr">
        <is>
          <t>학계</t>
        </is>
      </c>
      <c r="B164" s="7" t="inlineStr">
        <is>
          <t>SRFTI (Dean)</t>
        </is>
      </c>
      <c r="C164" s="7" t="inlineStr">
        <is>
          <t>Satyajit Ray Film &amp; TV Institute</t>
        </is>
      </c>
      <c r="D164" s="7" t="inlineStr">
        <is>
          <t>India</t>
        </is>
      </c>
      <c r="E164" s="7" t="inlineStr">
        <is>
          <t>dean@srfti.ac.in</t>
        </is>
      </c>
      <c r="F164" s="7" t="inlineStr">
        <is>
          <t>https://srfti.ac.in/contact-us/</t>
        </is>
      </c>
      <c r="G164" s="7" t="inlineStr">
        <is>
          <t>기타</t>
        </is>
      </c>
      <c r="H164" s="7" t="inlineStr"/>
      <c r="I164" s="7" t="inlineStr">
        <is>
          <t>미발송</t>
        </is>
      </c>
      <c r="J164" s="7" t="inlineStr">
        <is>
          <t>공식</t>
        </is>
      </c>
    </row>
    <row r="165">
      <c r="A165" s="7" t="inlineStr">
        <is>
          <t>학계</t>
        </is>
      </c>
      <c r="B165" s="7" t="inlineStr">
        <is>
          <t>Carlos Augusto Machado Calil</t>
        </is>
      </c>
      <c r="C165" s="7" t="inlineStr">
        <is>
          <t>USP ECA-CTR</t>
        </is>
      </c>
      <c r="D165" s="7" t="inlineStr">
        <is>
          <t>Brazil</t>
        </is>
      </c>
      <c r="E165" s="7" t="inlineStr">
        <is>
          <t>camcalil@usp.br</t>
        </is>
      </c>
      <c r="F165" s="7" t="inlineStr">
        <is>
          <t>https://www.eca.usp.br/ctr/</t>
        </is>
      </c>
      <c r="G165" s="7" t="inlineStr">
        <is>
          <t>기타</t>
        </is>
      </c>
      <c r="H165" s="7" t="inlineStr"/>
      <c r="I165" s="7" t="inlineStr">
        <is>
          <t>미발송</t>
        </is>
      </c>
      <c r="J165" s="7" t="inlineStr">
        <is>
          <t>시청각사</t>
        </is>
      </c>
    </row>
    <row r="166">
      <c r="A166" s="7" t="inlineStr">
        <is>
          <t>학계</t>
        </is>
      </c>
      <c r="B166" s="7" t="inlineStr">
        <is>
          <t>UNAM ENAC (일반)</t>
        </is>
      </c>
      <c r="C166" s="7" t="inlineStr">
        <is>
          <t>UNAM Estudios Cinematográficos</t>
        </is>
      </c>
      <c r="D166" s="7" t="inlineStr">
        <is>
          <t>Mexico</t>
        </is>
      </c>
      <c r="E166" s="7" t="inlineStr">
        <is>
          <t>estudioscinematograficos@unam.mx</t>
        </is>
      </c>
      <c r="F166" s="7" t="inlineStr">
        <is>
          <t>https://estudioscinematograficos.unam.mx/</t>
        </is>
      </c>
      <c r="G166" s="7" t="inlineStr">
        <is>
          <t>기타</t>
        </is>
      </c>
      <c r="H166" s="7" t="inlineStr"/>
      <c r="I166" s="7" t="inlineStr">
        <is>
          <t>미발송</t>
        </is>
      </c>
      <c r="J166" s="7" t="inlineStr">
        <is>
          <t>학교 공식</t>
        </is>
      </c>
    </row>
    <row r="167">
      <c r="A167" s="9" t="inlineStr">
        <is>
          <t>학계</t>
        </is>
      </c>
      <c r="B167" s="9" t="inlineStr">
        <is>
          <t>중앙대 영화학과</t>
        </is>
      </c>
      <c r="C167" s="9" t="inlineStr">
        <is>
          <t>중앙대 예술대학</t>
        </is>
      </c>
      <c r="D167" s="9" t="inlineStr">
        <is>
          <t>Korea</t>
        </is>
      </c>
      <c r="E167" s="9" t="inlineStr"/>
      <c r="F167" s="9" t="inlineStr">
        <is>
          <t>https://arts.cau.ac.kr/</t>
        </is>
      </c>
      <c r="G167" s="9" t="inlineStr">
        <is>
          <t>한국</t>
        </is>
      </c>
      <c r="H167" s="9" t="inlineStr">
        <is>
          <t>Y</t>
        </is>
      </c>
      <c r="I167" s="9" t="inlineStr">
        <is>
          <t>미발송</t>
        </is>
      </c>
      <c r="J167" s="9" t="inlineStr">
        <is>
          <t>정보통신망법 유의; 학과 공식채널</t>
        </is>
      </c>
    </row>
    <row r="168">
      <c r="A168" s="9" t="inlineStr">
        <is>
          <t>학계</t>
        </is>
      </c>
      <c r="B168" s="9" t="inlineStr">
        <is>
          <t>동국대 영화영상학과</t>
        </is>
      </c>
      <c r="C168" s="9" t="inlineStr">
        <is>
          <t>동국대 예술대학</t>
        </is>
      </c>
      <c r="D168" s="9" t="inlineStr">
        <is>
          <t>Korea</t>
        </is>
      </c>
      <c r="E168" s="9" t="inlineStr">
        <is>
          <t>gsca@dongguk.edu</t>
        </is>
      </c>
      <c r="F168" s="9" t="inlineStr">
        <is>
          <t>https://art.dongguk.edu/</t>
        </is>
      </c>
      <c r="G168" s="9" t="inlineStr">
        <is>
          <t>한국</t>
        </is>
      </c>
      <c r="H168" s="9" t="inlineStr">
        <is>
          <t>Y</t>
        </is>
      </c>
      <c r="I168" s="9" t="inlineStr">
        <is>
          <t>미발송</t>
        </is>
      </c>
      <c r="J168" s="9" t="inlineStr">
        <is>
          <t>정보통신망법 유의; 학과 공식</t>
        </is>
      </c>
    </row>
    <row r="169">
      <c r="A169" s="9" t="inlineStr">
        <is>
          <t>학계</t>
        </is>
      </c>
      <c r="B169" s="9" t="inlineStr">
        <is>
          <t>한예종 영상원 영화과</t>
        </is>
      </c>
      <c r="C169" s="9" t="inlineStr">
        <is>
          <t>한국예술종합학교</t>
        </is>
      </c>
      <c r="D169" s="9" t="inlineStr">
        <is>
          <t>Korea</t>
        </is>
      </c>
      <c r="E169" s="9" t="inlineStr"/>
      <c r="F169" s="9" t="inlineStr">
        <is>
          <t>https://www.karts.ac.kr/</t>
        </is>
      </c>
      <c r="G169" s="9" t="inlineStr">
        <is>
          <t>한국</t>
        </is>
      </c>
      <c r="H169" s="9" t="inlineStr">
        <is>
          <t>Y</t>
        </is>
      </c>
      <c r="I169" s="9" t="inlineStr">
        <is>
          <t>미발송</t>
        </is>
      </c>
      <c r="J169" s="9" t="inlineStr">
        <is>
          <t>정보통신망법 유의; 국제처 문의</t>
        </is>
      </c>
    </row>
    <row r="170">
      <c r="A170" s="7" t="inlineStr">
        <is>
          <t>평론가</t>
        </is>
      </c>
      <c r="B170" s="7" t="inlineStr">
        <is>
          <t>Mike D'Angelo</t>
        </is>
      </c>
      <c r="C170" s="7" t="inlineStr">
        <is>
          <t>The Man Who Viewed Too Much</t>
        </is>
      </c>
      <c r="D170" s="7" t="inlineStr">
        <is>
          <t>USA</t>
        </is>
      </c>
      <c r="E170" s="7" t="inlineStr">
        <is>
          <t>dangelo@panix.com</t>
        </is>
      </c>
      <c r="F170" s="7" t="inlineStr">
        <is>
          <t>https://www.panix.com/~dangelo/about.html</t>
        </is>
      </c>
      <c r="G170" s="7" t="inlineStr">
        <is>
          <t>미국</t>
        </is>
      </c>
      <c r="H170" s="7" t="inlineStr"/>
      <c r="I170" s="7" t="inlineStr">
        <is>
          <t>미발송</t>
        </is>
      </c>
      <c r="J170" s="7" t="inlineStr">
        <is>
          <t>개인사이트</t>
        </is>
      </c>
    </row>
    <row r="171">
      <c r="A171" s="7" t="inlineStr">
        <is>
          <t>평론가</t>
        </is>
      </c>
      <c r="B171" s="7" t="inlineStr">
        <is>
          <t>MaryAnn Johanson</t>
        </is>
      </c>
      <c r="C171" s="7" t="inlineStr">
        <is>
          <t>FlickFilosopher.com</t>
        </is>
      </c>
      <c r="D171" s="7" t="inlineStr">
        <is>
          <t>UK/USA</t>
        </is>
      </c>
      <c r="E171" s="7" t="inlineStr">
        <is>
          <t>maryann@flickfilosopher.com</t>
        </is>
      </c>
      <c r="F171" s="7" t="inlineStr">
        <is>
          <t>https://www.flickfilosopher.com/about-2</t>
        </is>
      </c>
      <c r="G171" s="7" t="inlineStr">
        <is>
          <t>기타</t>
        </is>
      </c>
      <c r="H171" s="7" t="inlineStr"/>
      <c r="I171" s="7" t="inlineStr">
        <is>
          <t>미발송</t>
        </is>
      </c>
      <c r="J171" s="7" t="inlineStr">
        <is>
          <t>개인사이트</t>
        </is>
      </c>
    </row>
    <row r="172">
      <c r="A172" s="7" t="inlineStr">
        <is>
          <t>평론가</t>
        </is>
      </c>
      <c r="B172" s="7" t="inlineStr">
        <is>
          <t>Sheila O'Malley</t>
        </is>
      </c>
      <c r="C172" s="7" t="inlineStr">
        <is>
          <t>The Sheila Variations</t>
        </is>
      </c>
      <c r="D172" s="7" t="inlineStr">
        <is>
          <t>USA</t>
        </is>
      </c>
      <c r="E172" s="7" t="inlineStr">
        <is>
          <t>gibsongirl@sheilaomalley.com</t>
        </is>
      </c>
      <c r="F172" s="7" t="inlineStr">
        <is>
          <t>https://www.sheilaomalley.com/</t>
        </is>
      </c>
      <c r="G172" s="7" t="inlineStr">
        <is>
          <t>미국</t>
        </is>
      </c>
      <c r="H172" s="7" t="inlineStr"/>
      <c r="I172" s="7" t="inlineStr">
        <is>
          <t>미발송</t>
        </is>
      </c>
      <c r="J172" s="7" t="inlineStr">
        <is>
          <t>개인사이트</t>
        </is>
      </c>
    </row>
    <row r="173">
      <c r="A173" s="7" t="inlineStr">
        <is>
          <t>평론가</t>
        </is>
      </c>
      <c r="B173" s="7" t="inlineStr">
        <is>
          <t>Marilyn Ferdinand</t>
        </is>
      </c>
      <c r="C173" s="7" t="inlineStr">
        <is>
          <t>Ferdy on Films</t>
        </is>
      </c>
      <c r="D173" s="7" t="inlineStr">
        <is>
          <t>USA</t>
        </is>
      </c>
      <c r="E173" s="7" t="inlineStr">
        <is>
          <t>ferdyonfilms@comcast.net</t>
        </is>
      </c>
      <c r="F173" s="7" t="inlineStr">
        <is>
          <t>https://www.ferdyonfilms.com</t>
        </is>
      </c>
      <c r="G173" s="7" t="inlineStr">
        <is>
          <t>미국</t>
        </is>
      </c>
      <c r="H173" s="7" t="inlineStr"/>
      <c r="I173" s="7" t="inlineStr">
        <is>
          <t>미발송</t>
        </is>
      </c>
      <c r="J173" s="7" t="inlineStr">
        <is>
          <t>개인사이트</t>
        </is>
      </c>
    </row>
    <row r="174">
      <c r="A174" s="7" t="inlineStr">
        <is>
          <t>평론가</t>
        </is>
      </c>
      <c r="B174" s="7" t="inlineStr">
        <is>
          <t>Farran Smith Nehme</t>
        </is>
      </c>
      <c r="C174" s="7" t="inlineStr">
        <is>
          <t>Self-Styled Siren</t>
        </is>
      </c>
      <c r="D174" s="7" t="inlineStr">
        <is>
          <t>USA</t>
        </is>
      </c>
      <c r="E174" s="7" t="inlineStr">
        <is>
          <t>campaspe101@yahoo.com</t>
        </is>
      </c>
      <c r="F174" s="7" t="inlineStr">
        <is>
          <t>https://selfstyledsiren.blogspot.com/</t>
        </is>
      </c>
      <c r="G174" s="7" t="inlineStr">
        <is>
          <t>미국</t>
        </is>
      </c>
      <c r="H174" s="7" t="inlineStr"/>
      <c r="I174" s="7" t="inlineStr">
        <is>
          <t>미발송</t>
        </is>
      </c>
      <c r="J174" s="7" t="inlineStr">
        <is>
          <t>개인블로그</t>
        </is>
      </c>
    </row>
    <row r="175">
      <c r="A175" s="7" t="inlineStr">
        <is>
          <t>평론가</t>
        </is>
      </c>
      <c r="B175" s="7" t="inlineStr">
        <is>
          <t>Stephen Aspeling</t>
        </is>
      </c>
      <c r="C175" s="7" t="inlineStr">
        <is>
          <t>SplingMovies</t>
        </is>
      </c>
      <c r="D175" s="7" t="inlineStr">
        <is>
          <t>South Africa</t>
        </is>
      </c>
      <c r="E175" s="7" t="inlineStr">
        <is>
          <t>info@splingmovies.com</t>
        </is>
      </c>
      <c r="F175" s="7" t="inlineStr">
        <is>
          <t>https://www.splingmovies.com/contact/</t>
        </is>
      </c>
      <c r="G175" s="7" t="inlineStr">
        <is>
          <t>기타</t>
        </is>
      </c>
      <c r="H175" s="7" t="inlineStr"/>
      <c r="I175" s="7" t="inlineStr">
        <is>
          <t>미발송</t>
        </is>
      </c>
      <c r="J175" s="7" t="inlineStr">
        <is>
          <t>개인사이트</t>
        </is>
      </c>
    </row>
    <row r="176">
      <c r="A176" s="7" t="inlineStr">
        <is>
          <t>평론가</t>
        </is>
      </c>
      <c r="B176" s="7" t="inlineStr">
        <is>
          <t>Ace Black</t>
        </is>
      </c>
      <c r="C176" s="7" t="inlineStr">
        <is>
          <t>The Ace Black Movie Blog</t>
        </is>
      </c>
      <c r="D176" s="7" t="inlineStr">
        <is>
          <t>Canada</t>
        </is>
      </c>
      <c r="E176" s="7" t="inlineStr">
        <is>
          <t>aceblackblog@gmail.com</t>
        </is>
      </c>
      <c r="F176" s="7" t="inlineStr">
        <is>
          <t>https://www.theaceblackblog.com/</t>
        </is>
      </c>
      <c r="G176" s="7" t="inlineStr">
        <is>
          <t>캐나다</t>
        </is>
      </c>
      <c r="H176" s="7" t="inlineStr"/>
      <c r="I176" s="7" t="inlineStr">
        <is>
          <t>미발송</t>
        </is>
      </c>
      <c r="J176" s="7" t="inlineStr">
        <is>
          <t>개인블로그</t>
        </is>
      </c>
    </row>
    <row r="177">
      <c r="A177" s="7" t="inlineStr">
        <is>
          <t>평론가</t>
        </is>
      </c>
      <c r="B177" s="7" t="inlineStr">
        <is>
          <t>Keith Noakes</t>
        </is>
      </c>
      <c r="C177" s="7" t="inlineStr">
        <is>
          <t>keithlovesmovies.com</t>
        </is>
      </c>
      <c r="D177" s="7" t="inlineStr">
        <is>
          <t>Canada</t>
        </is>
      </c>
      <c r="E177" s="7" t="inlineStr">
        <is>
          <t>keithlovesmovies@gmail.com</t>
        </is>
      </c>
      <c r="F177" s="7" t="inlineStr">
        <is>
          <t>https://keithlovesmovies.com/</t>
        </is>
      </c>
      <c r="G177" s="7" t="inlineStr">
        <is>
          <t>캐나다</t>
        </is>
      </c>
      <c r="H177" s="7" t="inlineStr"/>
      <c r="I177" s="7" t="inlineStr">
        <is>
          <t>미발송</t>
        </is>
      </c>
      <c r="J177" s="7" t="inlineStr">
        <is>
          <t>개인사이트</t>
        </is>
      </c>
    </row>
    <row r="178">
      <c r="A178" s="7" t="inlineStr">
        <is>
          <t>평론가</t>
        </is>
      </c>
      <c r="B178" s="7" t="inlineStr">
        <is>
          <t>Daniel Cook Johnson</t>
        </is>
      </c>
      <c r="C178" s="7" t="inlineStr">
        <is>
          <t>Film Babble Blog</t>
        </is>
      </c>
      <c r="D178" s="7" t="inlineStr">
        <is>
          <t>USA</t>
        </is>
      </c>
      <c r="E178" s="7" t="inlineStr">
        <is>
          <t>boopbloop7@gmail.com</t>
        </is>
      </c>
      <c r="F178" s="7" t="inlineStr">
        <is>
          <t>https://filmbabble.blogspot.com/</t>
        </is>
      </c>
      <c r="G178" s="7" t="inlineStr">
        <is>
          <t>미국</t>
        </is>
      </c>
      <c r="H178" s="7" t="inlineStr"/>
      <c r="I178" s="7" t="inlineStr">
        <is>
          <t>미발송</t>
        </is>
      </c>
      <c r="J178" s="7" t="inlineStr">
        <is>
          <t>개인블로그</t>
        </is>
      </c>
    </row>
    <row r="179">
      <c r="A179" s="7" t="inlineStr">
        <is>
          <t>평론가</t>
        </is>
      </c>
      <c r="B179" s="7" t="inlineStr">
        <is>
          <t>Outlaw Vern</t>
        </is>
      </c>
      <c r="C179" s="7" t="inlineStr">
        <is>
          <t>outlawvern.com</t>
        </is>
      </c>
      <c r="D179" s="7" t="inlineStr">
        <is>
          <t>USA</t>
        </is>
      </c>
      <c r="E179" s="7" t="inlineStr">
        <is>
          <t>outlawvern@hotmail.com</t>
        </is>
      </c>
      <c r="F179" s="7" t="inlineStr">
        <is>
          <t>https://outlawvern.com/about/</t>
        </is>
      </c>
      <c r="G179" s="7" t="inlineStr">
        <is>
          <t>미국</t>
        </is>
      </c>
      <c r="H179" s="7" t="inlineStr"/>
      <c r="I179" s="7" t="inlineStr">
        <is>
          <t>미발송</t>
        </is>
      </c>
      <c r="J179" s="7" t="inlineStr">
        <is>
          <t>개인사이트</t>
        </is>
      </c>
    </row>
    <row r="180">
      <c r="A180" s="7" t="inlineStr">
        <is>
          <t>평론가</t>
        </is>
      </c>
      <c r="B180" s="7" t="inlineStr">
        <is>
          <t>Caroline Ames (Caz)</t>
        </is>
      </c>
      <c r="C180" s="7" t="inlineStr">
        <is>
          <t>Let's Go To The Movies</t>
        </is>
      </c>
      <c r="D180" s="7" t="inlineStr">
        <is>
          <t>UK</t>
        </is>
      </c>
      <c r="E180" s="7" t="inlineStr">
        <is>
          <t>letsgotothemovies7@gmail.com</t>
        </is>
      </c>
      <c r="F180" s="7" t="inlineStr">
        <is>
          <t>https://letsgotothemovies.com/</t>
        </is>
      </c>
      <c r="G180" s="7" t="inlineStr">
        <is>
          <t>EU/영국</t>
        </is>
      </c>
      <c r="H180" s="7" t="inlineStr"/>
      <c r="I180" s="7" t="inlineStr">
        <is>
          <t>미발송</t>
        </is>
      </c>
      <c r="J180" s="7" t="inlineStr">
        <is>
          <t>개인사이트</t>
        </is>
      </c>
    </row>
    <row r="181">
      <c r="A181" s="7" t="inlineStr">
        <is>
          <t>평론가</t>
        </is>
      </c>
      <c r="B181" s="7" t="inlineStr">
        <is>
          <t>High On Films (편집)</t>
        </is>
      </c>
      <c r="C181" s="7" t="inlineStr">
        <is>
          <t>highonfilms.com</t>
        </is>
      </c>
      <c r="D181" s="7" t="inlineStr">
        <is>
          <t>India</t>
        </is>
      </c>
      <c r="E181" s="7" t="inlineStr">
        <is>
          <t>contacthighonfilms@gmail.com</t>
        </is>
      </c>
      <c r="F181" s="7" t="inlineStr">
        <is>
          <t>https://www.highonfilms.com/contact-us/</t>
        </is>
      </c>
      <c r="G181" s="7" t="inlineStr">
        <is>
          <t>기타</t>
        </is>
      </c>
      <c r="H181" s="7" t="inlineStr"/>
      <c r="I181" s="7" t="inlineStr">
        <is>
          <t>미발송</t>
        </is>
      </c>
      <c r="J181" s="7" t="inlineStr">
        <is>
          <t>편집팀</t>
        </is>
      </c>
    </row>
    <row r="182">
      <c r="A182" s="7" t="inlineStr">
        <is>
          <t>평론가</t>
        </is>
      </c>
      <c r="B182" s="7" t="inlineStr">
        <is>
          <t>Jack Benjamin</t>
        </is>
      </c>
      <c r="C182" s="7" t="inlineStr">
        <is>
          <t>Indy Film Library</t>
        </is>
      </c>
      <c r="D182" s="7" t="inlineStr">
        <is>
          <t>Netherlands</t>
        </is>
      </c>
      <c r="E182" s="7" t="inlineStr">
        <is>
          <t>indyfilmlibrary@gmail.com</t>
        </is>
      </c>
      <c r="F182" s="7" t="inlineStr">
        <is>
          <t>https://indyfilmlibrary.com/contact/</t>
        </is>
      </c>
      <c r="G182" s="7" t="inlineStr">
        <is>
          <t>EU/영국</t>
        </is>
      </c>
      <c r="H182" s="7" t="inlineStr"/>
      <c r="I182" s="7" t="inlineStr">
        <is>
          <t>미발송</t>
        </is>
      </c>
      <c r="J182" s="7" t="inlineStr"/>
    </row>
    <row r="183">
      <c r="A183" s="7" t="inlineStr">
        <is>
          <t>평론가</t>
        </is>
      </c>
      <c r="B183" s="7" t="inlineStr">
        <is>
          <t>Dan Cachia</t>
        </is>
      </c>
      <c r="C183" s="7" t="inlineStr">
        <is>
          <t>Mr. Movie's Film Blog</t>
        </is>
      </c>
      <c r="D183" s="7" t="inlineStr">
        <is>
          <t>Australia</t>
        </is>
      </c>
      <c r="E183" s="7" t="inlineStr">
        <is>
          <t>mrmoviesfilmblog@outlook.com</t>
        </is>
      </c>
      <c r="F183" s="7" t="inlineStr">
        <is>
          <t>https://mrmoviefilmblog.com/</t>
        </is>
      </c>
      <c r="G183" s="7" t="inlineStr">
        <is>
          <t>기타</t>
        </is>
      </c>
      <c r="H183" s="7" t="inlineStr"/>
      <c r="I183" s="7" t="inlineStr">
        <is>
          <t>미발송</t>
        </is>
      </c>
      <c r="J183" s="7" t="inlineStr">
        <is>
          <t>개인블로그</t>
        </is>
      </c>
    </row>
    <row r="184">
      <c r="A184" s="7" t="inlineStr">
        <is>
          <t>평론가</t>
        </is>
      </c>
      <c r="B184" s="7" t="inlineStr">
        <is>
          <t>Ryan Peck</t>
        </is>
      </c>
      <c r="C184" s="7" t="inlineStr">
        <is>
          <t>Ryan's Movie Reviews</t>
        </is>
      </c>
      <c r="D184" s="7" t="inlineStr">
        <is>
          <t>Australia</t>
        </is>
      </c>
      <c r="E184" s="7" t="inlineStr">
        <is>
          <t>ryancolinpeck@hotmail.com</t>
        </is>
      </c>
      <c r="F184" s="7" t="inlineStr">
        <is>
          <t>https://ryansmoviereviews.com/</t>
        </is>
      </c>
      <c r="G184" s="7" t="inlineStr">
        <is>
          <t>기타</t>
        </is>
      </c>
      <c r="H184" s="7" t="inlineStr"/>
      <c r="I184" s="7" t="inlineStr">
        <is>
          <t>미발송</t>
        </is>
      </c>
      <c r="J184" s="7" t="inlineStr">
        <is>
          <t>개인사이트</t>
        </is>
      </c>
    </row>
    <row r="185">
      <c r="A185" s="7" t="inlineStr">
        <is>
          <t>평론가</t>
        </is>
      </c>
      <c r="B185" s="7" t="inlineStr">
        <is>
          <t>In My Opinion Flicks</t>
        </is>
      </c>
      <c r="C185" s="7" t="inlineStr">
        <is>
          <t>inmyopinionflicks.com</t>
        </is>
      </c>
      <c r="D185" s="7" t="inlineStr">
        <is>
          <t>USA</t>
        </is>
      </c>
      <c r="E185" s="7" t="inlineStr">
        <is>
          <t>info@inmyopinionflicks.com</t>
        </is>
      </c>
      <c r="F185" s="7" t="inlineStr">
        <is>
          <t>https://inmyopinionflicks.com/about/</t>
        </is>
      </c>
      <c r="G185" s="7" t="inlineStr">
        <is>
          <t>미국</t>
        </is>
      </c>
      <c r="H185" s="7" t="inlineStr"/>
      <c r="I185" s="7" t="inlineStr">
        <is>
          <t>미발송</t>
        </is>
      </c>
      <c r="J185" s="7" t="inlineStr"/>
    </row>
    <row r="186">
      <c r="A186" s="7" t="inlineStr">
        <is>
          <t>평론가</t>
        </is>
      </c>
      <c r="B186" s="7" t="inlineStr">
        <is>
          <t>Freddy</t>
        </is>
      </c>
      <c r="C186" s="7" t="inlineStr">
        <is>
          <t>Freddy's Cine It</t>
        </is>
      </c>
      <c r="D186" s="7" t="inlineStr">
        <is>
          <t>USA</t>
        </is>
      </c>
      <c r="E186" s="7" t="inlineStr">
        <is>
          <t>freddyscineit@gmail.com</t>
        </is>
      </c>
      <c r="F186" s="7" t="inlineStr">
        <is>
          <t>https://www.cineit.blog/</t>
        </is>
      </c>
      <c r="G186" s="7" t="inlineStr">
        <is>
          <t>미국</t>
        </is>
      </c>
      <c r="H186" s="7" t="inlineStr"/>
      <c r="I186" s="7" t="inlineStr">
        <is>
          <t>미발송</t>
        </is>
      </c>
      <c r="J186" s="7" t="inlineStr"/>
    </row>
    <row r="187">
      <c r="A187" s="7" t="inlineStr">
        <is>
          <t>평론가</t>
        </is>
      </c>
      <c r="B187" s="7" t="inlineStr">
        <is>
          <t>Edison Smith</t>
        </is>
      </c>
      <c r="C187" s="7" t="inlineStr">
        <is>
          <t>VHS Revival</t>
        </is>
      </c>
      <c r="D187" s="7" t="inlineStr">
        <is>
          <t>UK</t>
        </is>
      </c>
      <c r="E187" s="7" t="inlineStr">
        <is>
          <t>edisoncsmith@gmail.com</t>
        </is>
      </c>
      <c r="F187" s="7" t="inlineStr">
        <is>
          <t>https://vhsrevival.com/contact/</t>
        </is>
      </c>
      <c r="G187" s="7" t="inlineStr">
        <is>
          <t>EU/영국</t>
        </is>
      </c>
      <c r="H187" s="7" t="inlineStr"/>
      <c r="I187" s="7" t="inlineStr">
        <is>
          <t>미발송</t>
        </is>
      </c>
      <c r="J187" s="7" t="inlineStr"/>
    </row>
    <row r="188">
      <c r="A188" s="7" t="inlineStr">
        <is>
          <t>평론가</t>
        </is>
      </c>
      <c r="B188" s="7" t="inlineStr">
        <is>
          <t>Darren Lucas</t>
        </is>
      </c>
      <c r="C188" s="7" t="inlineStr">
        <is>
          <t>Movie Reviews 101</t>
        </is>
      </c>
      <c r="D188" s="7" t="inlineStr">
        <is>
          <t>UK</t>
        </is>
      </c>
      <c r="E188" s="7" t="inlineStr">
        <is>
          <t>moviereviews101@yahoo.co.uk</t>
        </is>
      </c>
      <c r="F188" s="7" t="inlineStr">
        <is>
          <t>https://moviesreview101.com/contact-us/</t>
        </is>
      </c>
      <c r="G188" s="7" t="inlineStr">
        <is>
          <t>EU/영국</t>
        </is>
      </c>
      <c r="H188" s="7" t="inlineStr"/>
      <c r="I188" s="7" t="inlineStr">
        <is>
          <t>미발송</t>
        </is>
      </c>
      <c r="J188" s="7" t="inlineStr"/>
    </row>
    <row r="189">
      <c r="A189" s="7" t="inlineStr">
        <is>
          <t>평론가</t>
        </is>
      </c>
      <c r="B189" s="7" t="inlineStr">
        <is>
          <t>Murtaza Ali Khan</t>
        </is>
      </c>
      <c r="C189" s="7" t="inlineStr">
        <is>
          <t>A Potpourri of Vestiges</t>
        </is>
      </c>
      <c r="D189" s="7" t="inlineStr">
        <is>
          <t>India</t>
        </is>
      </c>
      <c r="E189" s="7" t="inlineStr">
        <is>
          <t>murtaza@apotpourriofvestiges.com</t>
        </is>
      </c>
      <c r="F189" s="7" t="inlineStr">
        <is>
          <t>https://www.apotpourriofvestiges.com/</t>
        </is>
      </c>
      <c r="G189" s="7" t="inlineStr">
        <is>
          <t>기타</t>
        </is>
      </c>
      <c r="H189" s="7" t="inlineStr"/>
      <c r="I189" s="7" t="inlineStr">
        <is>
          <t>미발송</t>
        </is>
      </c>
      <c r="J189" s="7" t="inlineStr"/>
    </row>
    <row r="190">
      <c r="A190" s="7" t="inlineStr">
        <is>
          <t>평론가</t>
        </is>
      </c>
      <c r="B190" s="7" t="inlineStr">
        <is>
          <t>Mark (Three Rows Back)</t>
        </is>
      </c>
      <c r="C190" s="7" t="inlineStr">
        <is>
          <t>threerowsback.com</t>
        </is>
      </c>
      <c r="D190" s="7" t="inlineStr">
        <is>
          <t>UK</t>
        </is>
      </c>
      <c r="E190" s="7" t="inlineStr">
        <is>
          <t>threerowsback@gmail.com</t>
        </is>
      </c>
      <c r="F190" s="7" t="inlineStr">
        <is>
          <t>https://threerowsback.com/about/</t>
        </is>
      </c>
      <c r="G190" s="7" t="inlineStr">
        <is>
          <t>EU/영국</t>
        </is>
      </c>
      <c r="H190" s="7" t="inlineStr"/>
      <c r="I190" s="7" t="inlineStr">
        <is>
          <t>미발송</t>
        </is>
      </c>
      <c r="J190" s="7" t="inlineStr"/>
    </row>
    <row r="191">
      <c r="A191" s="7" t="inlineStr">
        <is>
          <t>평론가</t>
        </is>
      </c>
      <c r="B191" s="7" t="inlineStr">
        <is>
          <t>The Focused Filmographer</t>
        </is>
      </c>
      <c r="C191" s="7" t="inlineStr">
        <is>
          <t>thefocusedfilmographer.com</t>
        </is>
      </c>
      <c r="D191" s="7" t="inlineStr">
        <is>
          <t>USA</t>
        </is>
      </c>
      <c r="E191" s="7" t="inlineStr">
        <is>
          <t>thefocusedfilmographer@yahoo.com</t>
        </is>
      </c>
      <c r="F191" s="7" t="inlineStr">
        <is>
          <t>https://thefocusedfilmographer.wordpress.com/</t>
        </is>
      </c>
      <c r="G191" s="7" t="inlineStr">
        <is>
          <t>미국</t>
        </is>
      </c>
      <c r="H191" s="7" t="inlineStr"/>
      <c r="I191" s="7" t="inlineStr">
        <is>
          <t>미발송</t>
        </is>
      </c>
      <c r="J191" s="7" t="inlineStr"/>
    </row>
    <row r="192">
      <c r="A192" s="7" t="inlineStr">
        <is>
          <t>평론가</t>
        </is>
      </c>
      <c r="B192" s="7" t="inlineStr">
        <is>
          <t>Gareth Von Kallenbach</t>
        </is>
      </c>
      <c r="C192" s="7" t="inlineStr">
        <is>
          <t>Skewed 'n Reviewed</t>
        </is>
      </c>
      <c r="D192" s="7" t="inlineStr">
        <is>
          <t>USA</t>
        </is>
      </c>
      <c r="E192" s="7" t="inlineStr">
        <is>
          <t>gareth@sknr.net</t>
        </is>
      </c>
      <c r="F192" s="7" t="inlineStr">
        <is>
          <t>https://www.sknr.net/</t>
        </is>
      </c>
      <c r="G192" s="7" t="inlineStr">
        <is>
          <t>미국</t>
        </is>
      </c>
      <c r="H192" s="7" t="inlineStr"/>
      <c r="I192" s="7" t="inlineStr">
        <is>
          <t>미발송</t>
        </is>
      </c>
      <c r="J192" s="7" t="inlineStr"/>
    </row>
    <row r="193">
      <c r="A193" s="7" t="inlineStr">
        <is>
          <t>평론가</t>
        </is>
      </c>
      <c r="B193" s="7" t="inlineStr">
        <is>
          <t>Courtney Small</t>
        </is>
      </c>
      <c r="C193" s="7" t="inlineStr">
        <is>
          <t>Cinema Axis</t>
        </is>
      </c>
      <c r="D193" s="7" t="inlineStr">
        <is>
          <t>Canada</t>
        </is>
      </c>
      <c r="E193" s="7" t="inlineStr">
        <is>
          <t>cinemaaxis@gmail.com</t>
        </is>
      </c>
      <c r="F193" s="7" t="inlineStr">
        <is>
          <t>https://cinemaaxis.com/about/</t>
        </is>
      </c>
      <c r="G193" s="7" t="inlineStr">
        <is>
          <t>캐나다</t>
        </is>
      </c>
      <c r="H193" s="7" t="inlineStr"/>
      <c r="I193" s="7" t="inlineStr">
        <is>
          <t>미발송</t>
        </is>
      </c>
      <c r="J193" s="7" t="inlineStr"/>
    </row>
    <row r="194">
      <c r="A194" s="7" t="inlineStr">
        <is>
          <t>평론가</t>
        </is>
      </c>
      <c r="B194" s="7" t="inlineStr">
        <is>
          <t>Ryan McQuade</t>
        </is>
      </c>
      <c r="C194" s="7" t="inlineStr">
        <is>
          <t>AwardsWatch/InSession Film</t>
        </is>
      </c>
      <c r="D194" s="7" t="inlineStr">
        <is>
          <t>USA</t>
        </is>
      </c>
      <c r="E194" s="7" t="inlineStr">
        <is>
          <t>ryanm1714@yahoo.com</t>
        </is>
      </c>
      <c r="F194" s="7" t="inlineStr">
        <is>
          <t>https://awardswatch.com/the-aw-team/</t>
        </is>
      </c>
      <c r="G194" s="7" t="inlineStr">
        <is>
          <t>미국</t>
        </is>
      </c>
      <c r="H194" s="7" t="inlineStr"/>
      <c r="I194" s="7" t="inlineStr">
        <is>
          <t>미발송</t>
        </is>
      </c>
      <c r="J194" s="7" t="inlineStr"/>
    </row>
    <row r="195">
      <c r="A195" s="7" t="inlineStr">
        <is>
          <t>평론가</t>
        </is>
      </c>
      <c r="B195" s="7" t="inlineStr">
        <is>
          <t>Erik Anderson</t>
        </is>
      </c>
      <c r="C195" s="7" t="inlineStr">
        <is>
          <t>AwardsWatch</t>
        </is>
      </c>
      <c r="D195" s="7" t="inlineStr">
        <is>
          <t>USA</t>
        </is>
      </c>
      <c r="E195" s="7" t="inlineStr">
        <is>
          <t>erik.anderson@awardswatch.com</t>
        </is>
      </c>
      <c r="F195" s="7" t="inlineStr">
        <is>
          <t>https://awardswatch.com/contact/</t>
        </is>
      </c>
      <c r="G195" s="7" t="inlineStr">
        <is>
          <t>미국</t>
        </is>
      </c>
      <c r="H195" s="7" t="inlineStr"/>
      <c r="I195" s="7" t="inlineStr">
        <is>
          <t>미발송</t>
        </is>
      </c>
      <c r="J195" s="7" t="inlineStr">
        <is>
          <t>편집장</t>
        </is>
      </c>
    </row>
    <row r="196">
      <c r="A196" s="7" t="inlineStr">
        <is>
          <t>평론가</t>
        </is>
      </c>
      <c r="B196" s="7" t="inlineStr">
        <is>
          <t>Jonathan Rosenbaum</t>
        </is>
      </c>
      <c r="C196" s="7" t="inlineStr">
        <is>
          <t>jonathanrosenbaum.net</t>
        </is>
      </c>
      <c r="D196" s="7" t="inlineStr">
        <is>
          <t>USA</t>
        </is>
      </c>
      <c r="E196" s="7" t="inlineStr">
        <is>
          <t>jonathanrosenbaum@earthlink.net</t>
        </is>
      </c>
      <c r="F196" s="7" t="inlineStr">
        <is>
          <t>https://jonathanrosenbaum.net/</t>
        </is>
      </c>
      <c r="G196" s="7" t="inlineStr">
        <is>
          <t>미국</t>
        </is>
      </c>
      <c r="H196" s="7" t="inlineStr"/>
      <c r="I196" s="7" t="inlineStr">
        <is>
          <t>미발송</t>
        </is>
      </c>
      <c r="J196" s="7" t="inlineStr">
        <is>
          <t>개인사이트</t>
        </is>
      </c>
    </row>
    <row r="197">
      <c r="A197" s="7" t="inlineStr">
        <is>
          <t>평론가</t>
        </is>
      </c>
      <c r="B197" s="7" t="inlineStr">
        <is>
          <t>Sean Axmaker</t>
        </is>
      </c>
      <c r="C197" s="7" t="inlineStr">
        <is>
          <t>Stream On Demand</t>
        </is>
      </c>
      <c r="D197" s="7" t="inlineStr">
        <is>
          <t>USA</t>
        </is>
      </c>
      <c r="E197" s="7" t="inlineStr">
        <is>
          <t>editor.streamondemand@gmail.com</t>
        </is>
      </c>
      <c r="F197" s="7" t="inlineStr">
        <is>
          <t>http://www.seanax.com/about/</t>
        </is>
      </c>
      <c r="G197" s="7" t="inlineStr">
        <is>
          <t>미국</t>
        </is>
      </c>
      <c r="H197" s="7" t="inlineStr"/>
      <c r="I197" s="7" t="inlineStr">
        <is>
          <t>미발송</t>
        </is>
      </c>
      <c r="J197" s="7" t="inlineStr"/>
    </row>
    <row r="198">
      <c r="A198" s="7" t="inlineStr">
        <is>
          <t>평론가</t>
        </is>
      </c>
      <c r="B198" s="7" t="inlineStr">
        <is>
          <t>Glenn Erickson</t>
        </is>
      </c>
      <c r="C198" s="7" t="inlineStr">
        <is>
          <t>CineSavant</t>
        </is>
      </c>
      <c r="D198" s="7" t="inlineStr">
        <is>
          <t>USA</t>
        </is>
      </c>
      <c r="E198" s="7" t="inlineStr">
        <is>
          <t>cinesavant@gmail.com</t>
        </is>
      </c>
      <c r="F198" s="7" t="inlineStr">
        <is>
          <t>https://www.cinesavant.com</t>
        </is>
      </c>
      <c r="G198" s="7" t="inlineStr">
        <is>
          <t>미국</t>
        </is>
      </c>
      <c r="H198" s="7" t="inlineStr"/>
      <c r="I198" s="7" t="inlineStr">
        <is>
          <t>미발송</t>
        </is>
      </c>
      <c r="J198" s="7" t="inlineStr"/>
    </row>
    <row r="199">
      <c r="A199" s="7" t="inlineStr">
        <is>
          <t>평론가</t>
        </is>
      </c>
      <c r="B199" s="7" t="inlineStr">
        <is>
          <t>Fred Camper</t>
        </is>
      </c>
      <c r="C199" s="7" t="inlineStr">
        <is>
          <t>fredcamper.com</t>
        </is>
      </c>
      <c r="D199" s="7" t="inlineStr">
        <is>
          <t>USA</t>
        </is>
      </c>
      <c r="E199" s="7" t="inlineStr">
        <is>
          <t>f@fredcamper.com</t>
        </is>
      </c>
      <c r="F199" s="7" t="inlineStr">
        <is>
          <t>https://www.fredcamper.com/</t>
        </is>
      </c>
      <c r="G199" s="7" t="inlineStr">
        <is>
          <t>미국</t>
        </is>
      </c>
      <c r="H199" s="7" t="inlineStr"/>
      <c r="I199" s="7" t="inlineStr">
        <is>
          <t>미발송</t>
        </is>
      </c>
      <c r="J199" s="7" t="inlineStr">
        <is>
          <t>개인사이트</t>
        </is>
      </c>
    </row>
    <row r="200">
      <c r="A200" s="7" t="inlineStr">
        <is>
          <t>평론가</t>
        </is>
      </c>
      <c r="B200" s="7" t="inlineStr">
        <is>
          <t>Peter Sobczynski</t>
        </is>
      </c>
      <c r="C200" s="7" t="inlineStr">
        <is>
          <t>RogerEbert.com 기고</t>
        </is>
      </c>
      <c r="D200" s="7" t="inlineStr">
        <is>
          <t>USA</t>
        </is>
      </c>
      <c r="E200" s="7" t="inlineStr">
        <is>
          <t>petersob@netzero.net</t>
        </is>
      </c>
      <c r="F200" s="7" t="inlineStr">
        <is>
          <t>https://www.rogerebert.com/contributors/peter-sobczynski</t>
        </is>
      </c>
      <c r="G200" s="7" t="inlineStr">
        <is>
          <t>미국</t>
        </is>
      </c>
      <c r="H200" s="7" t="inlineStr"/>
      <c r="I200" s="7" t="inlineStr">
        <is>
          <t>미발송</t>
        </is>
      </c>
      <c r="J200" s="7" t="inlineStr"/>
    </row>
    <row r="201">
      <c r="A201" s="7" t="inlineStr">
        <is>
          <t>평론가</t>
        </is>
      </c>
      <c r="B201" s="7" t="inlineStr">
        <is>
          <t>Dan Schneider</t>
        </is>
      </c>
      <c r="C201" s="7" t="inlineStr">
        <is>
          <t>Cosmoetica</t>
        </is>
      </c>
      <c r="D201" s="7" t="inlineStr">
        <is>
          <t>USA</t>
        </is>
      </c>
      <c r="E201" s="7" t="inlineStr">
        <is>
          <t>cosmoetica@gmail.com</t>
        </is>
      </c>
      <c r="F201" s="7" t="inlineStr">
        <is>
          <t>http://cosmoetica.com/</t>
        </is>
      </c>
      <c r="G201" s="7" t="inlineStr">
        <is>
          <t>미국</t>
        </is>
      </c>
      <c r="H201" s="7" t="inlineStr"/>
      <c r="I201" s="7" t="inlineStr">
        <is>
          <t>미발송</t>
        </is>
      </c>
      <c r="J201" s="7" t="inlineStr"/>
    </row>
    <row r="202">
      <c r="A202" s="7" t="inlineStr">
        <is>
          <t>평론가</t>
        </is>
      </c>
      <c r="B202" s="7" t="inlineStr">
        <is>
          <t>Movie Mezzanine (편집)</t>
        </is>
      </c>
      <c r="C202" s="7" t="inlineStr">
        <is>
          <t>moviemezzanine.com</t>
        </is>
      </c>
      <c r="D202" s="7" t="inlineStr">
        <is>
          <t>USA</t>
        </is>
      </c>
      <c r="E202" s="7" t="inlineStr">
        <is>
          <t>moviemezzanine@gmail.com</t>
        </is>
      </c>
      <c r="F202" s="7" t="inlineStr">
        <is>
          <t>https://moviemezzanine.com/contact/</t>
        </is>
      </c>
      <c r="G202" s="7" t="inlineStr">
        <is>
          <t>미국</t>
        </is>
      </c>
      <c r="H202" s="7" t="inlineStr"/>
      <c r="I202" s="7" t="inlineStr">
        <is>
          <t>미발송</t>
        </is>
      </c>
      <c r="J202" s="7" t="inlineStr"/>
    </row>
    <row r="203">
      <c r="A203" s="7" t="inlineStr">
        <is>
          <t>평론가</t>
        </is>
      </c>
      <c r="B203" s="7" t="inlineStr">
        <is>
          <t>James Kendrick</t>
        </is>
      </c>
      <c r="C203" s="7" t="inlineStr">
        <is>
          <t>Q Network Film Desk</t>
        </is>
      </c>
      <c r="D203" s="7" t="inlineStr">
        <is>
          <t>USA</t>
        </is>
      </c>
      <c r="E203" s="7" t="inlineStr">
        <is>
          <t>james_kendrick@baylor.edu</t>
        </is>
      </c>
      <c r="F203" s="7" t="inlineStr">
        <is>
          <t>https://blogs.baylor.edu/james_kendrick/</t>
        </is>
      </c>
      <c r="G203" s="7" t="inlineStr">
        <is>
          <t>미국</t>
        </is>
      </c>
      <c r="H203" s="7" t="inlineStr"/>
      <c r="I203" s="7" t="inlineStr">
        <is>
          <t>미발송</t>
        </is>
      </c>
      <c r="J203" s="7" t="inlineStr"/>
    </row>
    <row r="204">
      <c r="A204" s="7" t="inlineStr">
        <is>
          <t>평론가</t>
        </is>
      </c>
      <c r="B204" s="7" t="inlineStr">
        <is>
          <t>Lara Gabrielle</t>
        </is>
      </c>
      <c r="C204" s="7" t="inlineStr">
        <is>
          <t>Backlots</t>
        </is>
      </c>
      <c r="D204" s="7" t="inlineStr">
        <is>
          <t>USA</t>
        </is>
      </c>
      <c r="E204" s="7" t="inlineStr">
        <is>
          <t>fowler.lara@gmail.com</t>
        </is>
      </c>
      <c r="F204" s="7" t="inlineStr">
        <is>
          <t>https://backlots.net/</t>
        </is>
      </c>
      <c r="G204" s="7" t="inlineStr">
        <is>
          <t>미국</t>
        </is>
      </c>
      <c r="H204" s="7" t="inlineStr"/>
      <c r="I204" s="7" t="inlineStr">
        <is>
          <t>미발송</t>
        </is>
      </c>
      <c r="J204" s="7" t="inlineStr"/>
    </row>
    <row r="205">
      <c r="A205" s="7" t="inlineStr">
        <is>
          <t>평론가</t>
        </is>
      </c>
      <c r="B205" s="7" t="inlineStr">
        <is>
          <t>Nick Prigge</t>
        </is>
      </c>
      <c r="C205" s="7" t="inlineStr">
        <is>
          <t>Cinema Romantico</t>
        </is>
      </c>
      <c r="D205" s="7" t="inlineStr">
        <is>
          <t>USA</t>
        </is>
      </c>
      <c r="E205" s="7" t="inlineStr">
        <is>
          <t>nickprigge515@gmail.com</t>
        </is>
      </c>
      <c r="F205" s="7" t="inlineStr">
        <is>
          <t>https://www.cinemaromantico.org/</t>
        </is>
      </c>
      <c r="G205" s="7" t="inlineStr">
        <is>
          <t>미국</t>
        </is>
      </c>
      <c r="H205" s="7" t="inlineStr"/>
      <c r="I205" s="7" t="inlineStr">
        <is>
          <t>미발송</t>
        </is>
      </c>
      <c r="J205" s="7" t="inlineStr"/>
    </row>
    <row r="206">
      <c r="A206" s="7" t="inlineStr">
        <is>
          <t>평론가</t>
        </is>
      </c>
      <c r="B206" s="7" t="inlineStr">
        <is>
          <t>Ruth</t>
        </is>
      </c>
      <c r="C206" s="7" t="inlineStr">
        <is>
          <t>Silver Screenings</t>
        </is>
      </c>
      <c r="D206" s="7" t="inlineStr">
        <is>
          <t>Canada</t>
        </is>
      </c>
      <c r="E206" s="7" t="inlineStr">
        <is>
          <t>925screenings@gmail.com</t>
        </is>
      </c>
      <c r="F206" s="7" t="inlineStr">
        <is>
          <t>https://silverscreenings.org/about/</t>
        </is>
      </c>
      <c r="G206" s="7" t="inlineStr">
        <is>
          <t>캐나다</t>
        </is>
      </c>
      <c r="H206" s="7" t="inlineStr"/>
      <c r="I206" s="7" t="inlineStr">
        <is>
          <t>미발송</t>
        </is>
      </c>
      <c r="J206" s="7" t="inlineStr"/>
    </row>
    <row r="207">
      <c r="A207" s="7" t="inlineStr">
        <is>
          <t>평론가</t>
        </is>
      </c>
      <c r="B207" s="7" t="inlineStr">
        <is>
          <t>Silver Screen Classics</t>
        </is>
      </c>
      <c r="C207" s="7" t="inlineStr">
        <is>
          <t>silverscreenclassicsblog</t>
        </is>
      </c>
      <c r="D207" s="7" t="inlineStr">
        <is>
          <t>Australia</t>
        </is>
      </c>
      <c r="E207" s="7" t="inlineStr">
        <is>
          <t>silverscreenclassics2016@gmail.com</t>
        </is>
      </c>
      <c r="F207" s="7" t="inlineStr">
        <is>
          <t>https://silverscreenclassicsblog.wordpress.com/</t>
        </is>
      </c>
      <c r="G207" s="7" t="inlineStr">
        <is>
          <t>기타</t>
        </is>
      </c>
      <c r="H207" s="7" t="inlineStr"/>
      <c r="I207" s="7" t="inlineStr">
        <is>
          <t>미발송</t>
        </is>
      </c>
      <c r="J207" s="7" t="inlineStr"/>
    </row>
    <row r="208">
      <c r="A208" s="7" t="inlineStr">
        <is>
          <t>평론가</t>
        </is>
      </c>
      <c r="B208" s="7" t="inlineStr">
        <is>
          <t>Dennis Schwartz</t>
        </is>
      </c>
      <c r="C208" s="7" t="inlineStr">
        <is>
          <t>Ozus' World Movie Reviews</t>
        </is>
      </c>
      <c r="D208" s="7" t="inlineStr">
        <is>
          <t>USA</t>
        </is>
      </c>
      <c r="E208" s="7" t="inlineStr">
        <is>
          <t>ozus@sover.net</t>
        </is>
      </c>
      <c r="F208" s="7" t="inlineStr">
        <is>
          <t>https://dennisschwartzreviews.com/contact/</t>
        </is>
      </c>
      <c r="G208" s="7" t="inlineStr">
        <is>
          <t>미국</t>
        </is>
      </c>
      <c r="H208" s="7" t="inlineStr"/>
      <c r="I208" s="7" t="inlineStr">
        <is>
          <t>미발송</t>
        </is>
      </c>
      <c r="J208" s="7" t="inlineStr"/>
    </row>
    <row r="209">
      <c r="A209" s="7" t="inlineStr">
        <is>
          <t>평론가</t>
        </is>
      </c>
      <c r="B209" s="7" t="inlineStr">
        <is>
          <t>Mark Dujsik</t>
        </is>
      </c>
      <c r="C209" s="7" t="inlineStr">
        <is>
          <t>Mark Reviews Movies</t>
        </is>
      </c>
      <c r="D209" s="7" t="inlineStr">
        <is>
          <t>USA</t>
        </is>
      </c>
      <c r="E209" s="7" t="inlineStr">
        <is>
          <t>mark_reviews_movies@hotmail.com</t>
        </is>
      </c>
      <c r="F209" s="7" t="inlineStr">
        <is>
          <t>http://www.markreviewsmovies.com/</t>
        </is>
      </c>
      <c r="G209" s="7" t="inlineStr">
        <is>
          <t>미국</t>
        </is>
      </c>
      <c r="H209" s="7" t="inlineStr"/>
      <c r="I209" s="7" t="inlineStr">
        <is>
          <t>미발송</t>
        </is>
      </c>
      <c r="J209" s="7" t="inlineStr"/>
    </row>
    <row r="210">
      <c r="A210" s="7" t="inlineStr">
        <is>
          <t>평론가</t>
        </is>
      </c>
      <c r="B210" s="7" t="inlineStr">
        <is>
          <t>Cole Smithey</t>
        </is>
      </c>
      <c r="C210" s="7" t="inlineStr">
        <is>
          <t>colesmithey.com</t>
        </is>
      </c>
      <c r="D210" s="7" t="inlineStr">
        <is>
          <t>USA</t>
        </is>
      </c>
      <c r="E210" s="7" t="inlineStr">
        <is>
          <t>colesmithey@aol.com</t>
        </is>
      </c>
      <c r="F210" s="7" t="inlineStr">
        <is>
          <t>https://www.colesmithey.com/</t>
        </is>
      </c>
      <c r="G210" s="7" t="inlineStr">
        <is>
          <t>미국</t>
        </is>
      </c>
      <c r="H210" s="7" t="inlineStr"/>
      <c r="I210" s="7" t="inlineStr">
        <is>
          <t>미발송</t>
        </is>
      </c>
      <c r="J210" s="7" t="inlineStr">
        <is>
          <t>개인사이트</t>
        </is>
      </c>
    </row>
    <row r="211">
      <c r="A211" s="7" t="inlineStr">
        <is>
          <t>평론가</t>
        </is>
      </c>
      <c r="B211" s="7" t="inlineStr">
        <is>
          <t>The Film Stage (편집)</t>
        </is>
      </c>
      <c r="C211" s="7" t="inlineStr">
        <is>
          <t>thefilmstage.com</t>
        </is>
      </c>
      <c r="D211" s="7" t="inlineStr">
        <is>
          <t>USA</t>
        </is>
      </c>
      <c r="E211" s="7" t="inlineStr">
        <is>
          <t>editors@thefilmstage.com</t>
        </is>
      </c>
      <c r="F211" s="7" t="inlineStr">
        <is>
          <t>https://thefilmstage.com/contact/</t>
        </is>
      </c>
      <c r="G211" s="7" t="inlineStr">
        <is>
          <t>미국</t>
        </is>
      </c>
      <c r="H211" s="7" t="inlineStr"/>
      <c r="I211" s="7" t="inlineStr">
        <is>
          <t>미발송</t>
        </is>
      </c>
      <c r="J211" s="7" t="inlineStr"/>
    </row>
    <row r="212">
      <c r="A212" s="7" t="inlineStr">
        <is>
          <t>평론가</t>
        </is>
      </c>
      <c r="B212" s="7" t="inlineStr">
        <is>
          <t>Punch Drunk Critics</t>
        </is>
      </c>
      <c r="C212" s="7" t="inlineStr">
        <is>
          <t>punchdrunkcritics.com</t>
        </is>
      </c>
      <c r="D212" s="7" t="inlineStr">
        <is>
          <t>USA</t>
        </is>
      </c>
      <c r="E212" s="7" t="inlineStr">
        <is>
          <t>punchdrunkcritics@yahoo.com</t>
        </is>
      </c>
      <c r="F212" s="7" t="inlineStr">
        <is>
          <t>https://punchdrunkcritics.com/</t>
        </is>
      </c>
      <c r="G212" s="7" t="inlineStr">
        <is>
          <t>미국</t>
        </is>
      </c>
      <c r="H212" s="7" t="inlineStr"/>
      <c r="I212" s="7" t="inlineStr">
        <is>
          <t>미발송</t>
        </is>
      </c>
      <c r="J212" s="7" t="inlineStr"/>
    </row>
    <row r="213">
      <c r="A213" s="7" t="inlineStr">
        <is>
          <t>평론가</t>
        </is>
      </c>
      <c r="B213" s="7" t="inlineStr">
        <is>
          <t>Q.V. Hough</t>
        </is>
      </c>
      <c r="C213" s="7" t="inlineStr">
        <is>
          <t>Vague Visages</t>
        </is>
      </c>
      <c r="D213" s="7" t="inlineStr">
        <is>
          <t>USA</t>
        </is>
      </c>
      <c r="E213" s="7" t="inlineStr">
        <is>
          <t>qvh@vaguevisages.com</t>
        </is>
      </c>
      <c r="F213" s="7" t="inlineStr">
        <is>
          <t>https://vaguevisages.com/</t>
        </is>
      </c>
      <c r="G213" s="7" t="inlineStr">
        <is>
          <t>미국</t>
        </is>
      </c>
      <c r="H213" s="7" t="inlineStr"/>
      <c r="I213" s="7" t="inlineStr">
        <is>
          <t>미발송</t>
        </is>
      </c>
      <c r="J213" s="7" t="inlineStr"/>
    </row>
    <row r="214">
      <c r="A214" s="7" t="inlineStr">
        <is>
          <t>평론가</t>
        </is>
      </c>
      <c r="B214" s="7" t="inlineStr">
        <is>
          <t>Nell Minow</t>
        </is>
      </c>
      <c r="C214" s="7" t="inlineStr">
        <is>
          <t>Movie Mom</t>
        </is>
      </c>
      <c r="D214" s="7" t="inlineStr">
        <is>
          <t>USA</t>
        </is>
      </c>
      <c r="E214" s="7" t="inlineStr">
        <is>
          <t>moviemom@moviemom.com</t>
        </is>
      </c>
      <c r="F214" s="7" t="inlineStr">
        <is>
          <t>https://moviemom.com/</t>
        </is>
      </c>
      <c r="G214" s="7" t="inlineStr">
        <is>
          <t>미국</t>
        </is>
      </c>
      <c r="H214" s="7" t="inlineStr"/>
      <c r="I214" s="7" t="inlineStr">
        <is>
          <t>미발송</t>
        </is>
      </c>
      <c r="J214" s="7" t="inlineStr"/>
    </row>
    <row r="215">
      <c r="A215" s="7" t="inlineStr">
        <is>
          <t>평론가</t>
        </is>
      </c>
      <c r="B215" s="7" t="inlineStr">
        <is>
          <t>Eddie Harrison</t>
        </is>
      </c>
      <c r="C215" s="7" t="inlineStr">
        <is>
          <t>film-authority.com</t>
        </is>
      </c>
      <c r="D215" s="7" t="inlineStr">
        <is>
          <t>UK</t>
        </is>
      </c>
      <c r="E215" s="7" t="inlineStr">
        <is>
          <t>tensecondsfromnow@yahoo.co.uk</t>
        </is>
      </c>
      <c r="F215" s="7" t="inlineStr">
        <is>
          <t>https://film-authority.com/contact/</t>
        </is>
      </c>
      <c r="G215" s="7" t="inlineStr">
        <is>
          <t>EU/영국</t>
        </is>
      </c>
      <c r="H215" s="7" t="inlineStr"/>
      <c r="I215" s="7" t="inlineStr">
        <is>
          <t>미발송</t>
        </is>
      </c>
      <c r="J215" s="7" t="inlineStr"/>
    </row>
    <row r="216">
      <c r="A216" s="7" t="inlineStr">
        <is>
          <t>평론가</t>
        </is>
      </c>
      <c r="B216" s="7" t="inlineStr">
        <is>
          <t>The Geek Show</t>
        </is>
      </c>
      <c r="C216" s="7" t="inlineStr">
        <is>
          <t>thegeekshow.co.uk</t>
        </is>
      </c>
      <c r="D216" s="7" t="inlineStr">
        <is>
          <t>UK</t>
        </is>
      </c>
      <c r="E216" s="7" t="inlineStr">
        <is>
          <t>info@thegeekshow.co.uk</t>
        </is>
      </c>
      <c r="F216" s="7" t="inlineStr">
        <is>
          <t>https://thegeekshow.co.uk/about/</t>
        </is>
      </c>
      <c r="G216" s="7" t="inlineStr">
        <is>
          <t>EU/영국</t>
        </is>
      </c>
      <c r="H216" s="7" t="inlineStr"/>
      <c r="I216" s="7" t="inlineStr">
        <is>
          <t>미발송</t>
        </is>
      </c>
      <c r="J216" s="7" t="inlineStr"/>
    </row>
    <row r="217">
      <c r="A217" s="7" t="inlineStr">
        <is>
          <t>평론가</t>
        </is>
      </c>
      <c r="B217" s="7" t="inlineStr">
        <is>
          <t>Clint Worthington</t>
        </is>
      </c>
      <c r="C217" s="7" t="inlineStr">
        <is>
          <t>The Spool</t>
        </is>
      </c>
      <c r="D217" s="7" t="inlineStr">
        <is>
          <t>USA</t>
        </is>
      </c>
      <c r="E217" s="7" t="inlineStr">
        <is>
          <t>clint@thespool.net</t>
        </is>
      </c>
      <c r="F217" s="7" t="inlineStr">
        <is>
          <t>https://thespool.net/about/</t>
        </is>
      </c>
      <c r="G217" s="7" t="inlineStr">
        <is>
          <t>미국</t>
        </is>
      </c>
      <c r="H217" s="7" t="inlineStr"/>
      <c r="I217" s="7" t="inlineStr">
        <is>
          <t>미발송</t>
        </is>
      </c>
      <c r="J217" s="7" t="inlineStr"/>
    </row>
    <row r="218">
      <c r="A218" s="7" t="inlineStr">
        <is>
          <t>평론가</t>
        </is>
      </c>
      <c r="B218" s="7" t="inlineStr">
        <is>
          <t>MovieJawn (편집)</t>
        </is>
      </c>
      <c r="C218" s="7" t="inlineStr">
        <is>
          <t>moviejawn.com</t>
        </is>
      </c>
      <c r="D218" s="7" t="inlineStr">
        <is>
          <t>USA</t>
        </is>
      </c>
      <c r="E218" s="7" t="inlineStr">
        <is>
          <t>moviejawn@gmail.com</t>
        </is>
      </c>
      <c r="F218" s="7" t="inlineStr">
        <is>
          <t>https://www.moviejawn.com/contact1</t>
        </is>
      </c>
      <c r="G218" s="7" t="inlineStr">
        <is>
          <t>미국</t>
        </is>
      </c>
      <c r="H218" s="7" t="inlineStr"/>
      <c r="I218" s="7" t="inlineStr">
        <is>
          <t>미발송</t>
        </is>
      </c>
      <c r="J218" s="7" t="inlineStr"/>
    </row>
    <row r="219">
      <c r="A219" s="7" t="inlineStr">
        <is>
          <t>평론가</t>
        </is>
      </c>
      <c r="B219" s="7" t="inlineStr">
        <is>
          <t>Film Inquiry (편집)</t>
        </is>
      </c>
      <c r="C219" s="7" t="inlineStr">
        <is>
          <t>filminquiry.com</t>
        </is>
      </c>
      <c r="D219" s="7" t="inlineStr">
        <is>
          <t>USA</t>
        </is>
      </c>
      <c r="E219" s="7" t="inlineStr">
        <is>
          <t>info@filminquiry.com</t>
        </is>
      </c>
      <c r="F219" s="7" t="inlineStr">
        <is>
          <t>https://www.filminquiry.com/contact-us/</t>
        </is>
      </c>
      <c r="G219" s="7" t="inlineStr">
        <is>
          <t>미국</t>
        </is>
      </c>
      <c r="H219" s="7" t="inlineStr"/>
      <c r="I219" s="7" t="inlineStr">
        <is>
          <t>미발송</t>
        </is>
      </c>
      <c r="J219" s="7" t="inlineStr"/>
    </row>
    <row r="220">
      <c r="A220" s="7" t="inlineStr">
        <is>
          <t>평론가</t>
        </is>
      </c>
      <c r="B220" s="7" t="inlineStr">
        <is>
          <t>Simon Brew</t>
        </is>
      </c>
      <c r="C220" s="7" t="inlineStr">
        <is>
          <t>Film Stories</t>
        </is>
      </c>
      <c r="D220" s="7" t="inlineStr">
        <is>
          <t>UK</t>
        </is>
      </c>
      <c r="E220" s="7" t="inlineStr">
        <is>
          <t>simon@filmstories.co.uk</t>
        </is>
      </c>
      <c r="F220" s="7" t="inlineStr">
        <is>
          <t>https://filmstories.co.uk/email-contacts/</t>
        </is>
      </c>
      <c r="G220" s="7" t="inlineStr">
        <is>
          <t>EU/영국</t>
        </is>
      </c>
      <c r="H220" s="7" t="inlineStr"/>
      <c r="I220" s="7" t="inlineStr">
        <is>
          <t>미발송</t>
        </is>
      </c>
      <c r="J220" s="7" t="inlineStr"/>
    </row>
    <row r="221">
      <c r="A221" s="7" t="inlineStr">
        <is>
          <t>평론가</t>
        </is>
      </c>
      <c r="B221" s="7" t="inlineStr">
        <is>
          <t>Senses of Cinema (편집)</t>
        </is>
      </c>
      <c r="C221" s="7" t="inlineStr">
        <is>
          <t>sensesofcinema.com</t>
        </is>
      </c>
      <c r="D221" s="7" t="inlineStr">
        <is>
          <t>Australia</t>
        </is>
      </c>
      <c r="E221" s="7" t="inlineStr">
        <is>
          <t>admin@sensesofcinema.com</t>
        </is>
      </c>
      <c r="F221" s="7" t="inlineStr">
        <is>
          <t>https://www.sensesofcinema.com/about/contact-us/</t>
        </is>
      </c>
      <c r="G221" s="7" t="inlineStr">
        <is>
          <t>기타</t>
        </is>
      </c>
      <c r="H221" s="7" t="inlineStr"/>
      <c r="I221" s="7" t="inlineStr">
        <is>
          <t>미발송</t>
        </is>
      </c>
      <c r="J221" s="7" t="inlineStr"/>
    </row>
    <row r="222">
      <c r="A222" s="7" t="inlineStr">
        <is>
          <t>평론가</t>
        </is>
      </c>
      <c r="B222" s="7" t="inlineStr">
        <is>
          <t>Aaron Peterson</t>
        </is>
      </c>
      <c r="C222" s="7" t="inlineStr">
        <is>
          <t>The Hollywood Outsider</t>
        </is>
      </c>
      <c r="D222" s="7" t="inlineStr">
        <is>
          <t>USA</t>
        </is>
      </c>
      <c r="E222" s="7" t="inlineStr">
        <is>
          <t>aaron@thehollywoodoutsider.com</t>
        </is>
      </c>
      <c r="F222" s="7" t="inlineStr">
        <is>
          <t>https://www.thehollywoodoutsider.com/contact/</t>
        </is>
      </c>
      <c r="G222" s="7" t="inlineStr">
        <is>
          <t>미국</t>
        </is>
      </c>
      <c r="H222" s="7" t="inlineStr"/>
      <c r="I222" s="7" t="inlineStr">
        <is>
          <t>미발송</t>
        </is>
      </c>
      <c r="J222" s="7" t="inlineStr"/>
    </row>
    <row r="223">
      <c r="A223" s="7" t="inlineStr">
        <is>
          <t>평론가</t>
        </is>
      </c>
      <c r="B223" s="7" t="inlineStr">
        <is>
          <t>Robin Write</t>
        </is>
      </c>
      <c r="C223" s="7" t="inlineStr">
        <is>
          <t>Filmotomy</t>
        </is>
      </c>
      <c r="D223" s="7" t="inlineStr">
        <is>
          <t>UK</t>
        </is>
      </c>
      <c r="E223" s="7" t="inlineStr">
        <is>
          <t>write@filmotomy.com</t>
        </is>
      </c>
      <c r="F223" s="7" t="inlineStr">
        <is>
          <t>https://filmotomy.com/get-in-touch/</t>
        </is>
      </c>
      <c r="G223" s="7" t="inlineStr">
        <is>
          <t>EU/영국</t>
        </is>
      </c>
      <c r="H223" s="7" t="inlineStr"/>
      <c r="I223" s="7" t="inlineStr">
        <is>
          <t>미발송</t>
        </is>
      </c>
      <c r="J223" s="7" t="inlineStr"/>
    </row>
    <row r="224">
      <c r="A224" s="7" t="inlineStr">
        <is>
          <t>평론가</t>
        </is>
      </c>
      <c r="B224" s="7" t="inlineStr">
        <is>
          <t>Hammer to Nail (편집)</t>
        </is>
      </c>
      <c r="C224" s="7" t="inlineStr">
        <is>
          <t>hammertonail.com</t>
        </is>
      </c>
      <c r="D224" s="7" t="inlineStr">
        <is>
          <t>USA</t>
        </is>
      </c>
      <c r="E224" s="7" t="inlineStr">
        <is>
          <t>hammertonailmail@gmail.com</t>
        </is>
      </c>
      <c r="F224" s="7" t="inlineStr">
        <is>
          <t>https://www.hammertonail.com/contact/</t>
        </is>
      </c>
      <c r="G224" s="7" t="inlineStr">
        <is>
          <t>미국</t>
        </is>
      </c>
      <c r="H224" s="7" t="inlineStr"/>
      <c r="I224" s="7" t="inlineStr">
        <is>
          <t>미발송</t>
        </is>
      </c>
      <c r="J224" s="7" t="inlineStr"/>
    </row>
    <row r="225">
      <c r="A225" s="7" t="inlineStr">
        <is>
          <t>평론가</t>
        </is>
      </c>
      <c r="B225" s="7" t="inlineStr">
        <is>
          <t>Film Pulse (편집)</t>
        </is>
      </c>
      <c r="C225" s="7" t="inlineStr">
        <is>
          <t>filmpulse.net</t>
        </is>
      </c>
      <c r="D225" s="7" t="inlineStr">
        <is>
          <t>USA</t>
        </is>
      </c>
      <c r="E225" s="7" t="inlineStr">
        <is>
          <t>admin@filmpulse.net</t>
        </is>
      </c>
      <c r="F225" s="7" t="inlineStr">
        <is>
          <t>https://filmpulse.net/contact/</t>
        </is>
      </c>
      <c r="G225" s="7" t="inlineStr">
        <is>
          <t>미국</t>
        </is>
      </c>
      <c r="H225" s="7" t="inlineStr"/>
      <c r="I225" s="7" t="inlineStr">
        <is>
          <t>미발송</t>
        </is>
      </c>
      <c r="J225" s="7" t="inlineStr"/>
    </row>
    <row r="226">
      <c r="A226" s="7" t="inlineStr">
        <is>
          <t>평론가</t>
        </is>
      </c>
      <c r="B226" s="7" t="inlineStr">
        <is>
          <t>The Movie Buff</t>
        </is>
      </c>
      <c r="C226" s="7" t="inlineStr">
        <is>
          <t>themoviebuff.net</t>
        </is>
      </c>
      <c r="D226" s="7" t="inlineStr">
        <is>
          <t>USA</t>
        </is>
      </c>
      <c r="E226" s="7" t="inlineStr">
        <is>
          <t>submissions@themoviebuff.net</t>
        </is>
      </c>
      <c r="F226" s="7" t="inlineStr">
        <is>
          <t>https://www.themoviebuff.net/about/</t>
        </is>
      </c>
      <c r="G226" s="7" t="inlineStr">
        <is>
          <t>미국</t>
        </is>
      </c>
      <c r="H226" s="7" t="inlineStr"/>
      <c r="I226" s="7" t="inlineStr">
        <is>
          <t>미발송</t>
        </is>
      </c>
      <c r="J226" s="7" t="inlineStr"/>
    </row>
    <row r="227">
      <c r="A227" s="7" t="inlineStr">
        <is>
          <t>평론가</t>
        </is>
      </c>
      <c r="B227" s="7" t="inlineStr">
        <is>
          <t>Geek Vibes Nation</t>
        </is>
      </c>
      <c r="C227" s="7" t="inlineStr">
        <is>
          <t>geekvibesnation.com</t>
        </is>
      </c>
      <c r="D227" s="7" t="inlineStr">
        <is>
          <t>USA</t>
        </is>
      </c>
      <c r="E227" s="7" t="inlineStr">
        <is>
          <t>press@geekvibesnation.com</t>
        </is>
      </c>
      <c r="F227" s="7" t="inlineStr">
        <is>
          <t>https://geekvibesnation.com/contact/</t>
        </is>
      </c>
      <c r="G227" s="7" t="inlineStr">
        <is>
          <t>미국</t>
        </is>
      </c>
      <c r="H227" s="7" t="inlineStr"/>
      <c r="I227" s="7" t="inlineStr">
        <is>
          <t>미발송</t>
        </is>
      </c>
      <c r="J227" s="7" t="inlineStr"/>
    </row>
    <row r="228">
      <c r="A228" s="7" t="inlineStr">
        <is>
          <t>평론가</t>
        </is>
      </c>
      <c r="B228" s="7" t="inlineStr">
        <is>
          <t>Film Obsessive (25YL)</t>
        </is>
      </c>
      <c r="C228" s="7" t="inlineStr">
        <is>
          <t>filmobsessive.com</t>
        </is>
      </c>
      <c r="D228" s="7" t="inlineStr">
        <is>
          <t>USA</t>
        </is>
      </c>
      <c r="E228" s="7" t="inlineStr">
        <is>
          <t>25YearsLaterSite@gmail.com</t>
        </is>
      </c>
      <c r="F228" s="7" t="inlineStr">
        <is>
          <t>https://filmobsessive.com/contact-us/</t>
        </is>
      </c>
      <c r="G228" s="7" t="inlineStr">
        <is>
          <t>미국</t>
        </is>
      </c>
      <c r="H228" s="7" t="inlineStr"/>
      <c r="I228" s="7" t="inlineStr">
        <is>
          <t>미발송</t>
        </is>
      </c>
      <c r="J228" s="7" t="inlineStr"/>
    </row>
    <row r="229">
      <c r="A229" s="7" t="inlineStr">
        <is>
          <t>평론가</t>
        </is>
      </c>
      <c r="B229" s="7" t="inlineStr">
        <is>
          <t>Goomba Stomp</t>
        </is>
      </c>
      <c r="C229" s="7" t="inlineStr">
        <is>
          <t>goombastomp.com</t>
        </is>
      </c>
      <c r="D229" s="7" t="inlineStr">
        <is>
          <t>Canada</t>
        </is>
      </c>
      <c r="E229" s="7" t="inlineStr">
        <is>
          <t>admin@goombastomp.com</t>
        </is>
      </c>
      <c r="F229" s="7" t="inlineStr">
        <is>
          <t>https://goombastomp.com/contact/</t>
        </is>
      </c>
      <c r="G229" s="7" t="inlineStr">
        <is>
          <t>캐나다</t>
        </is>
      </c>
      <c r="H229" s="7" t="inlineStr"/>
      <c r="I229" s="7" t="inlineStr">
        <is>
          <t>미발송</t>
        </is>
      </c>
      <c r="J229" s="7" t="inlineStr"/>
    </row>
    <row r="230">
      <c r="A230" s="7" t="inlineStr">
        <is>
          <t>평론가</t>
        </is>
      </c>
      <c r="B230" s="7" t="inlineStr">
        <is>
          <t>Much Ado About Cinema</t>
        </is>
      </c>
      <c r="C230" s="7" t="inlineStr">
        <is>
          <t>muchadoaboutcinema.com</t>
        </is>
      </c>
      <c r="D230" s="7" t="inlineStr">
        <is>
          <t>International</t>
        </is>
      </c>
      <c r="E230" s="7" t="inlineStr">
        <is>
          <t>muchadoaboutcinema@gmail.com</t>
        </is>
      </c>
      <c r="F230" s="7" t="inlineStr">
        <is>
          <t>https://muchadoaboutcinema.wordpress.com/about/</t>
        </is>
      </c>
      <c r="G230" s="7" t="inlineStr">
        <is>
          <t>기타</t>
        </is>
      </c>
      <c r="H230" s="7" t="inlineStr"/>
      <c r="I230" s="7" t="inlineStr">
        <is>
          <t>미발송</t>
        </is>
      </c>
      <c r="J230" s="7" t="inlineStr"/>
    </row>
    <row r="231">
      <c r="A231" s="7" t="inlineStr">
        <is>
          <t>평론가</t>
        </is>
      </c>
      <c r="B231" s="7" t="inlineStr">
        <is>
          <t>Film Cred (편집)</t>
        </is>
      </c>
      <c r="C231" s="7" t="inlineStr">
        <is>
          <t>film-cred.com</t>
        </is>
      </c>
      <c r="D231" s="7" t="inlineStr">
        <is>
          <t>USA</t>
        </is>
      </c>
      <c r="E231" s="7" t="inlineStr">
        <is>
          <t>contact@film-cred.com</t>
        </is>
      </c>
      <c r="F231" s="7" t="inlineStr">
        <is>
          <t>https://film-cred.com/contact/</t>
        </is>
      </c>
      <c r="G231" s="7" t="inlineStr">
        <is>
          <t>미국</t>
        </is>
      </c>
      <c r="H231" s="7" t="inlineStr"/>
      <c r="I231" s="7" t="inlineStr">
        <is>
          <t>미발송</t>
        </is>
      </c>
      <c r="J231" s="7" t="inlineStr"/>
    </row>
    <row r="232">
      <c r="A232" s="7" t="inlineStr">
        <is>
          <t>평론가</t>
        </is>
      </c>
      <c r="B232" s="7" t="inlineStr">
        <is>
          <t>Screen Queens</t>
        </is>
      </c>
      <c r="C232" s="7" t="inlineStr">
        <is>
          <t>screen-queens.com</t>
        </is>
      </c>
      <c r="D232" s="7" t="inlineStr">
        <is>
          <t>UK</t>
        </is>
      </c>
      <c r="E232" s="7" t="inlineStr">
        <is>
          <t>screenqueens.blog@gmail.com</t>
        </is>
      </c>
      <c r="F232" s="7" t="inlineStr">
        <is>
          <t>https://screen-queens.com/about-us/</t>
        </is>
      </c>
      <c r="G232" s="7" t="inlineStr">
        <is>
          <t>EU/영국</t>
        </is>
      </c>
      <c r="H232" s="7" t="inlineStr"/>
      <c r="I232" s="7" t="inlineStr">
        <is>
          <t>미발송</t>
        </is>
      </c>
      <c r="J232" s="7" t="inlineStr"/>
    </row>
    <row r="233">
      <c r="A233" s="7" t="inlineStr">
        <is>
          <t>평론가</t>
        </is>
      </c>
      <c r="B233" s="7" t="inlineStr">
        <is>
          <t>Flip Screen</t>
        </is>
      </c>
      <c r="C233" s="7" t="inlineStr">
        <is>
          <t>flipscreened.com</t>
        </is>
      </c>
      <c r="D233" s="7" t="inlineStr">
        <is>
          <t>UK</t>
        </is>
      </c>
      <c r="E233" s="7" t="inlineStr">
        <is>
          <t>flipscreened@gmail.com</t>
        </is>
      </c>
      <c r="F233" s="7" t="inlineStr">
        <is>
          <t>https://flipscreened.com/faqs/</t>
        </is>
      </c>
      <c r="G233" s="7" t="inlineStr">
        <is>
          <t>EU/영국</t>
        </is>
      </c>
      <c r="H233" s="7" t="inlineStr"/>
      <c r="I233" s="7" t="inlineStr">
        <is>
          <t>미발송</t>
        </is>
      </c>
      <c r="J233" s="7" t="inlineStr"/>
    </row>
    <row r="234">
      <c r="A234" s="7" t="inlineStr">
        <is>
          <t>평론가</t>
        </is>
      </c>
      <c r="B234" s="7" t="inlineStr">
        <is>
          <t>In Their Own League</t>
        </is>
      </c>
      <c r="C234" s="7" t="inlineStr">
        <is>
          <t>intheirownleague.com</t>
        </is>
      </c>
      <c r="D234" s="7" t="inlineStr">
        <is>
          <t>International</t>
        </is>
      </c>
      <c r="E234" s="7" t="inlineStr">
        <is>
          <t>intheirownleague@gmail.com</t>
        </is>
      </c>
      <c r="F234" s="7" t="inlineStr">
        <is>
          <t>https://intheirownleague.com/</t>
        </is>
      </c>
      <c r="G234" s="7" t="inlineStr">
        <is>
          <t>기타</t>
        </is>
      </c>
      <c r="H234" s="7" t="inlineStr"/>
      <c r="I234" s="7" t="inlineStr">
        <is>
          <t>미발송</t>
        </is>
      </c>
      <c r="J234" s="7" t="inlineStr"/>
    </row>
    <row r="235">
      <c r="A235" s="7" t="inlineStr">
        <is>
          <t>평론가</t>
        </is>
      </c>
      <c r="B235" s="7" t="inlineStr">
        <is>
          <t>Vehlinggo</t>
        </is>
      </c>
      <c r="C235" s="7" t="inlineStr">
        <is>
          <t>vehlinggo.com</t>
        </is>
      </c>
      <c r="D235" s="7" t="inlineStr">
        <is>
          <t>USA</t>
        </is>
      </c>
      <c r="E235" s="7" t="inlineStr">
        <is>
          <t>submissions@vehlinggo.com</t>
        </is>
      </c>
      <c r="F235" s="7" t="inlineStr">
        <is>
          <t>https://vehlinggo.com/about/contact/</t>
        </is>
      </c>
      <c r="G235" s="7" t="inlineStr">
        <is>
          <t>미국</t>
        </is>
      </c>
      <c r="H235" s="7" t="inlineStr"/>
      <c r="I235" s="7" t="inlineStr">
        <is>
          <t>미발송</t>
        </is>
      </c>
      <c r="J235" s="7" t="inlineStr"/>
    </row>
    <row r="236">
      <c r="A236" s="7" t="inlineStr">
        <is>
          <t>평론가</t>
        </is>
      </c>
      <c r="B236" s="7" t="inlineStr">
        <is>
          <t>Slant Magazine (편집)</t>
        </is>
      </c>
      <c r="C236" s="7" t="inlineStr">
        <is>
          <t>slantmagazine.com</t>
        </is>
      </c>
      <c r="D236" s="7" t="inlineStr">
        <is>
          <t>USA</t>
        </is>
      </c>
      <c r="E236" s="7" t="inlineStr">
        <is>
          <t>editor@slantmagazine.com</t>
        </is>
      </c>
      <c r="F236" s="7" t="inlineStr">
        <is>
          <t>https://www.slantmagazine.com/contribute/</t>
        </is>
      </c>
      <c r="G236" s="7" t="inlineStr">
        <is>
          <t>미국</t>
        </is>
      </c>
      <c r="H236" s="7" t="inlineStr"/>
      <c r="I236" s="7" t="inlineStr">
        <is>
          <t>미발송</t>
        </is>
      </c>
      <c r="J236" s="7" t="inlineStr"/>
    </row>
    <row r="237">
      <c r="A237" s="7" t="inlineStr">
        <is>
          <t>평론가</t>
        </is>
      </c>
      <c r="B237" s="7" t="inlineStr">
        <is>
          <t>Alex Billington</t>
        </is>
      </c>
      <c r="C237" s="7" t="inlineStr">
        <is>
          <t>FirstShowing.net</t>
        </is>
      </c>
      <c r="D237" s="7" t="inlineStr">
        <is>
          <t>USA</t>
        </is>
      </c>
      <c r="E237" s="7" t="inlineStr">
        <is>
          <t>alex@firstshowing.net</t>
        </is>
      </c>
      <c r="F237" s="7" t="inlineStr">
        <is>
          <t>https://www.firstshowing.net/about/</t>
        </is>
      </c>
      <c r="G237" s="7" t="inlineStr">
        <is>
          <t>미국</t>
        </is>
      </c>
      <c r="H237" s="7" t="inlineStr"/>
      <c r="I237" s="7" t="inlineStr">
        <is>
          <t>미발송</t>
        </is>
      </c>
      <c r="J237" s="7" t="inlineStr"/>
    </row>
    <row r="238">
      <c r="A238" s="7" t="inlineStr">
        <is>
          <t>평론가</t>
        </is>
      </c>
      <c r="B238" s="7" t="inlineStr">
        <is>
          <t>Cinema Femme</t>
        </is>
      </c>
      <c r="C238" s="7" t="inlineStr">
        <is>
          <t>cinemafemme.com</t>
        </is>
      </c>
      <c r="D238" s="7" t="inlineStr">
        <is>
          <t>USA</t>
        </is>
      </c>
      <c r="E238" s="7" t="inlineStr">
        <is>
          <t>cinemafemme@cinemafemme.com</t>
        </is>
      </c>
      <c r="F238" s="7" t="inlineStr">
        <is>
          <t>https://cinemafemme.com/contact/</t>
        </is>
      </c>
      <c r="G238" s="7" t="inlineStr">
        <is>
          <t>미국</t>
        </is>
      </c>
      <c r="H238" s="7" t="inlineStr"/>
      <c r="I238" s="7" t="inlineStr">
        <is>
          <t>미발송</t>
        </is>
      </c>
      <c r="J238" s="7" t="inlineStr"/>
    </row>
    <row r="239">
      <c r="A239" s="7" t="inlineStr">
        <is>
          <t>평론가</t>
        </is>
      </c>
      <c r="B239" s="7" t="inlineStr">
        <is>
          <t>Alex Heeney</t>
        </is>
      </c>
      <c r="C239" s="7" t="inlineStr">
        <is>
          <t>Seventh Row</t>
        </is>
      </c>
      <c r="D239" s="7" t="inlineStr">
        <is>
          <t>Canada</t>
        </is>
      </c>
      <c r="E239" s="7" t="inlineStr">
        <is>
          <t>contact@seventh-row.com</t>
        </is>
      </c>
      <c r="F239" s="7" t="inlineStr">
        <is>
          <t>https://seventh-row.com/contact/</t>
        </is>
      </c>
      <c r="G239" s="7" t="inlineStr">
        <is>
          <t>캐나다</t>
        </is>
      </c>
      <c r="H239" s="7" t="inlineStr"/>
      <c r="I239" s="7" t="inlineStr">
        <is>
          <t>미발송</t>
        </is>
      </c>
      <c r="J239" s="7" t="inlineStr"/>
    </row>
    <row r="240">
      <c r="A240" s="7" t="inlineStr">
        <is>
          <t>평론가</t>
        </is>
      </c>
      <c r="B240" s="7" t="inlineStr">
        <is>
          <t>Pamela Powell</t>
        </is>
      </c>
      <c r="C240" s="7" t="inlineStr">
        <is>
          <t>Reel Honest Reviews</t>
        </is>
      </c>
      <c r="D240" s="7" t="inlineStr">
        <is>
          <t>USA</t>
        </is>
      </c>
      <c r="E240" s="7" t="inlineStr">
        <is>
          <t>pampowell5@att.net</t>
        </is>
      </c>
      <c r="F240" s="7" t="inlineStr">
        <is>
          <t>https://reelhonestreviews.com/</t>
        </is>
      </c>
      <c r="G240" s="7" t="inlineStr">
        <is>
          <t>미국</t>
        </is>
      </c>
      <c r="H240" s="7" t="inlineStr"/>
      <c r="I240" s="7" t="inlineStr">
        <is>
          <t>미발송</t>
        </is>
      </c>
      <c r="J240" s="7" t="inlineStr"/>
    </row>
    <row r="241">
      <c r="A241" s="7" t="inlineStr">
        <is>
          <t>평론가</t>
        </is>
      </c>
      <c r="B241" s="7" t="inlineStr">
        <is>
          <t>Dan Owen</t>
        </is>
      </c>
      <c r="C241" s="7" t="inlineStr">
        <is>
          <t>Frame Rated</t>
        </is>
      </c>
      <c r="D241" s="7" t="inlineStr">
        <is>
          <t>UK</t>
        </is>
      </c>
      <c r="E241" s="7" t="inlineStr">
        <is>
          <t>editor@framerated.co.uk</t>
        </is>
      </c>
      <c r="F241" s="7" t="inlineStr">
        <is>
          <t>https://www.framerated.co.uk/</t>
        </is>
      </c>
      <c r="G241" s="7" t="inlineStr">
        <is>
          <t>EU/영국</t>
        </is>
      </c>
      <c r="H241" s="7" t="inlineStr"/>
      <c r="I241" s="7" t="inlineStr">
        <is>
          <t>미발송</t>
        </is>
      </c>
      <c r="J241" s="7" t="inlineStr"/>
    </row>
    <row r="242">
      <c r="A242" s="7" t="inlineStr">
        <is>
          <t>평론가</t>
        </is>
      </c>
      <c r="B242" s="7" t="inlineStr">
        <is>
          <t>The Young Folks (편집)</t>
        </is>
      </c>
      <c r="C242" s="7" t="inlineStr">
        <is>
          <t>theyoungfolks.com</t>
        </is>
      </c>
      <c r="D242" s="7" t="inlineStr">
        <is>
          <t>USA</t>
        </is>
      </c>
      <c r="E242" s="7" t="inlineStr">
        <is>
          <t>tyf@theyoungfolks.com</t>
        </is>
      </c>
      <c r="F242" s="7" t="inlineStr">
        <is>
          <t>https://www.theyoungfolks.com/</t>
        </is>
      </c>
      <c r="G242" s="7" t="inlineStr">
        <is>
          <t>미국</t>
        </is>
      </c>
      <c r="H242" s="7" t="inlineStr"/>
      <c r="I242" s="7" t="inlineStr">
        <is>
          <t>미발송</t>
        </is>
      </c>
      <c r="J242" s="7" t="inlineStr"/>
    </row>
    <row r="243">
      <c r="A243" s="7" t="inlineStr">
        <is>
          <t>평론가</t>
        </is>
      </c>
      <c r="B243" s="7" t="inlineStr">
        <is>
          <t>Cinema Year Zero</t>
        </is>
      </c>
      <c r="C243" s="7" t="inlineStr">
        <is>
          <t>cinemayearzero.com</t>
        </is>
      </c>
      <c r="D243" s="7" t="inlineStr">
        <is>
          <t>UK</t>
        </is>
      </c>
      <c r="E243" s="7" t="inlineStr">
        <is>
          <t>yearzerocinema@gmail.com</t>
        </is>
      </c>
      <c r="F243" s="7" t="inlineStr">
        <is>
          <t>https://www.cinemayearzero.com/about</t>
        </is>
      </c>
      <c r="G243" s="7" t="inlineStr">
        <is>
          <t>EU/영국</t>
        </is>
      </c>
      <c r="H243" s="7" t="inlineStr"/>
      <c r="I243" s="7" t="inlineStr">
        <is>
          <t>미발송</t>
        </is>
      </c>
      <c r="J243" s="7" t="inlineStr"/>
    </row>
    <row r="244">
      <c r="A244" s="7" t="inlineStr">
        <is>
          <t>평론가</t>
        </is>
      </c>
      <c r="B244" s="7" t="inlineStr">
        <is>
          <t>We Are Movie Geeks</t>
        </is>
      </c>
      <c r="C244" s="7" t="inlineStr">
        <is>
          <t>wearemoviegeeks.com</t>
        </is>
      </c>
      <c r="D244" s="7" t="inlineStr">
        <is>
          <t>USA</t>
        </is>
      </c>
      <c r="E244" s="7" t="inlineStr">
        <is>
          <t>michelle@wearemoviegeeks.com</t>
        </is>
      </c>
      <c r="F244" s="7" t="inlineStr">
        <is>
          <t>https://www.wearemoviegeeks.com/contact/</t>
        </is>
      </c>
      <c r="G244" s="7" t="inlineStr">
        <is>
          <t>미국</t>
        </is>
      </c>
      <c r="H244" s="7" t="inlineStr"/>
      <c r="I244" s="7" t="inlineStr">
        <is>
          <t>미발송</t>
        </is>
      </c>
      <c r="J244" s="7" t="inlineStr"/>
    </row>
    <row r="245">
      <c r="A245" s="7" t="inlineStr">
        <is>
          <t>평론가</t>
        </is>
      </c>
      <c r="B245" s="7" t="inlineStr">
        <is>
          <t>Set The Tape (편집)</t>
        </is>
      </c>
      <c r="C245" s="7" t="inlineStr">
        <is>
          <t>setthetape.com</t>
        </is>
      </c>
      <c r="D245" s="7" t="inlineStr">
        <is>
          <t>UK</t>
        </is>
      </c>
      <c r="E245" s="7" t="inlineStr">
        <is>
          <t>info@setthetape.com</t>
        </is>
      </c>
      <c r="F245" s="7" t="inlineStr">
        <is>
          <t>https://setthetape.com/contact/</t>
        </is>
      </c>
      <c r="G245" s="7" t="inlineStr">
        <is>
          <t>EU/영국</t>
        </is>
      </c>
      <c r="H245" s="7" t="inlineStr"/>
      <c r="I245" s="7" t="inlineStr">
        <is>
          <t>미발송</t>
        </is>
      </c>
      <c r="J245" s="7" t="inlineStr"/>
    </row>
    <row r="246">
      <c r="A246" s="7" t="inlineStr">
        <is>
          <t>평론가</t>
        </is>
      </c>
      <c r="B246" s="7" t="inlineStr">
        <is>
          <t>Basil Baradaran</t>
        </is>
      </c>
      <c r="C246" s="7" t="inlineStr">
        <is>
          <t>The Asian Cinema Critic</t>
        </is>
      </c>
      <c r="D246" s="7" t="inlineStr">
        <is>
          <t>UK</t>
        </is>
      </c>
      <c r="E246" s="7" t="inlineStr">
        <is>
          <t>basil@theasiancinemacritic.com</t>
        </is>
      </c>
      <c r="F246" s="7" t="inlineStr">
        <is>
          <t>https://theasiancinemacritic.com/contact/</t>
        </is>
      </c>
      <c r="G246" s="7" t="inlineStr">
        <is>
          <t>EU/영국</t>
        </is>
      </c>
      <c r="H246" s="7" t="inlineStr"/>
      <c r="I246" s="7" t="inlineStr">
        <is>
          <t>미발송</t>
        </is>
      </c>
      <c r="J246" s="7" t="inlineStr"/>
    </row>
    <row r="247">
      <c r="A247" s="7" t="inlineStr">
        <is>
          <t>평론가</t>
        </is>
      </c>
      <c r="B247" s="7" t="inlineStr">
        <is>
          <t>Panos Kotzathanasis</t>
        </is>
      </c>
      <c r="C247" s="7" t="inlineStr">
        <is>
          <t>Asian Movie Pulse</t>
        </is>
      </c>
      <c r="D247" s="7" t="inlineStr">
        <is>
          <t>Greece</t>
        </is>
      </c>
      <c r="E247" s="7" t="inlineStr">
        <is>
          <t>sinkazama82@asianmoviepulse.com</t>
        </is>
      </c>
      <c r="F247" s="7" t="inlineStr">
        <is>
          <t>https://asianmoviepulse.com/</t>
        </is>
      </c>
      <c r="G247" s="7" t="inlineStr">
        <is>
          <t>EU/영국</t>
        </is>
      </c>
      <c r="H247" s="7" t="inlineStr"/>
      <c r="I247" s="7" t="inlineStr">
        <is>
          <t>미발송</t>
        </is>
      </c>
      <c r="J247" s="7" t="inlineStr"/>
    </row>
    <row r="248">
      <c r="A248" s="7" t="inlineStr">
        <is>
          <t>평론가</t>
        </is>
      </c>
      <c r="B248" s="7" t="inlineStr">
        <is>
          <t>VCinema</t>
        </is>
      </c>
      <c r="C248" s="7" t="inlineStr">
        <is>
          <t>vcinemashow.com</t>
        </is>
      </c>
      <c r="D248" s="7" t="inlineStr">
        <is>
          <t>USA</t>
        </is>
      </c>
      <c r="E248" s="7" t="inlineStr">
        <is>
          <t>vcinema@variedcelluloid.net</t>
        </is>
      </c>
      <c r="F248" s="7" t="inlineStr">
        <is>
          <t>http://www.vcinemashow.com/about-2/</t>
        </is>
      </c>
      <c r="G248" s="7" t="inlineStr">
        <is>
          <t>미국</t>
        </is>
      </c>
      <c r="H248" s="7" t="inlineStr"/>
      <c r="I248" s="7" t="inlineStr">
        <is>
          <t>미발송</t>
        </is>
      </c>
      <c r="J248" s="7" t="inlineStr"/>
    </row>
    <row r="249">
      <c r="A249" s="7" t="inlineStr">
        <is>
          <t>평론가</t>
        </is>
      </c>
      <c r="B249" s="7" t="inlineStr">
        <is>
          <t>Niall Browne</t>
        </is>
      </c>
      <c r="C249" s="7" t="inlineStr">
        <is>
          <t>Movies In Focus</t>
        </is>
      </c>
      <c r="D249" s="7" t="inlineStr">
        <is>
          <t>Ireland</t>
        </is>
      </c>
      <c r="E249" s="7" t="inlineStr">
        <is>
          <t>niall@moviesinfocus.com</t>
        </is>
      </c>
      <c r="F249" s="7" t="inlineStr">
        <is>
          <t>https://www.moviesinfocus.com/about/</t>
        </is>
      </c>
      <c r="G249" s="7" t="inlineStr">
        <is>
          <t>EU/영국</t>
        </is>
      </c>
      <c r="H249" s="7" t="inlineStr"/>
      <c r="I249" s="7" t="inlineStr">
        <is>
          <t>미발송</t>
        </is>
      </c>
      <c r="J249" s="7" t="inlineStr"/>
    </row>
    <row r="250">
      <c r="A250" s="7" t="inlineStr">
        <is>
          <t>평론가</t>
        </is>
      </c>
      <c r="B250" s="7" t="inlineStr">
        <is>
          <t>Andrew F. Peirce</t>
        </is>
      </c>
      <c r="C250" s="7" t="inlineStr">
        <is>
          <t>The Curb</t>
        </is>
      </c>
      <c r="D250" s="7" t="inlineStr">
        <is>
          <t>Australia</t>
        </is>
      </c>
      <c r="E250" s="7" t="inlineStr">
        <is>
          <t>contact@thecurb.com.au</t>
        </is>
      </c>
      <c r="F250" s="7" t="inlineStr">
        <is>
          <t>https://www.thecurb.com.au/contact/</t>
        </is>
      </c>
      <c r="G250" s="7" t="inlineStr">
        <is>
          <t>기타</t>
        </is>
      </c>
      <c r="H250" s="7" t="inlineStr"/>
      <c r="I250" s="7" t="inlineStr">
        <is>
          <t>미발송</t>
        </is>
      </c>
      <c r="J250" s="7" t="inlineStr"/>
    </row>
    <row r="251">
      <c r="A251" s="7" t="inlineStr">
        <is>
          <t>평론가</t>
        </is>
      </c>
      <c r="B251" s="7" t="inlineStr">
        <is>
          <t>Talk Film Society (편집)</t>
        </is>
      </c>
      <c r="C251" s="7" t="inlineStr">
        <is>
          <t>talkfilmsociety.com</t>
        </is>
      </c>
      <c r="D251" s="7" t="inlineStr">
        <is>
          <t>USA</t>
        </is>
      </c>
      <c r="E251" s="7" t="inlineStr">
        <is>
          <t>tfseditors@gmail.com</t>
        </is>
      </c>
      <c r="F251" s="7" t="inlineStr">
        <is>
          <t>https://talkfilmsociety.com/</t>
        </is>
      </c>
      <c r="G251" s="7" t="inlineStr">
        <is>
          <t>미국</t>
        </is>
      </c>
      <c r="H251" s="7" t="inlineStr"/>
      <c r="I251" s="7" t="inlineStr">
        <is>
          <t>미발송</t>
        </is>
      </c>
      <c r="J251" s="7" t="inlineStr"/>
    </row>
    <row r="252">
      <c r="A252" s="7" t="inlineStr">
        <is>
          <t>평론가</t>
        </is>
      </c>
      <c r="B252" s="7" t="inlineStr">
        <is>
          <t>Film Daze (편집)</t>
        </is>
      </c>
      <c r="C252" s="7" t="inlineStr">
        <is>
          <t>filmdaze.net</t>
        </is>
      </c>
      <c r="D252" s="7" t="inlineStr">
        <is>
          <t>USA</t>
        </is>
      </c>
      <c r="E252" s="7" t="inlineStr">
        <is>
          <t>editorial@filmdaze.net</t>
        </is>
      </c>
      <c r="F252" s="7" t="inlineStr">
        <is>
          <t>https://filmdaze.net/submissions/</t>
        </is>
      </c>
      <c r="G252" s="7" t="inlineStr">
        <is>
          <t>미국</t>
        </is>
      </c>
      <c r="H252" s="7" t="inlineStr"/>
      <c r="I252" s="7" t="inlineStr">
        <is>
          <t>미발송</t>
        </is>
      </c>
      <c r="J252" s="7" t="inlineStr"/>
    </row>
    <row r="253">
      <c r="A253" s="7" t="inlineStr">
        <is>
          <t>평론가</t>
        </is>
      </c>
      <c r="B253" s="7" t="inlineStr">
        <is>
          <t>Cinema Escapist</t>
        </is>
      </c>
      <c r="C253" s="7" t="inlineStr">
        <is>
          <t>cinemaescapist.com</t>
        </is>
      </c>
      <c r="D253" s="7" t="inlineStr">
        <is>
          <t>USA</t>
        </is>
      </c>
      <c r="E253" s="7" t="inlineStr">
        <is>
          <t>contact@cinemaescapist.com</t>
        </is>
      </c>
      <c r="F253" s="7" t="inlineStr">
        <is>
          <t>https://www.cinemaescapist.com/contact/</t>
        </is>
      </c>
      <c r="G253" s="7" t="inlineStr">
        <is>
          <t>미국</t>
        </is>
      </c>
      <c r="H253" s="7" t="inlineStr"/>
      <c r="I253" s="7" t="inlineStr">
        <is>
          <t>미발송</t>
        </is>
      </c>
      <c r="J253" s="7" t="inlineStr"/>
    </row>
    <row r="254">
      <c r="A254" s="8" t="inlineStr">
        <is>
          <t>평론가</t>
        </is>
      </c>
      <c r="B254" s="8" t="inlineStr">
        <is>
          <t>Nathaniel Rogers</t>
        </is>
      </c>
      <c r="C254" s="8" t="inlineStr">
        <is>
          <t>The Film Experience</t>
        </is>
      </c>
      <c r="D254" s="8" t="inlineStr">
        <is>
          <t>USA</t>
        </is>
      </c>
      <c r="E254" s="8" t="inlineStr"/>
      <c r="F254" s="8" t="inlineStr"/>
      <c r="G254" s="8" t="inlineStr">
        <is>
          <t>미국</t>
        </is>
      </c>
      <c r="H254" s="8" t="inlineStr"/>
      <c r="I254" s="8" t="inlineStr">
        <is>
          <t>미발송</t>
        </is>
      </c>
      <c r="J254" s="8" t="inlineStr">
        <is>
          <t>https://thefilmexperience.net/</t>
        </is>
      </c>
    </row>
    <row r="255">
      <c r="A255" s="8" t="inlineStr">
        <is>
          <t>평론가</t>
        </is>
      </c>
      <c r="B255" s="8" t="inlineStr">
        <is>
          <t>James Berardinelli</t>
        </is>
      </c>
      <c r="C255" s="8" t="inlineStr">
        <is>
          <t>ReelViews</t>
        </is>
      </c>
      <c r="D255" s="8" t="inlineStr">
        <is>
          <t>USA</t>
        </is>
      </c>
      <c r="E255" s="8" t="inlineStr"/>
      <c r="F255" s="8" t="inlineStr">
        <is>
          <t>https://www.reelviews.net/contact</t>
        </is>
      </c>
      <c r="G255" s="8" t="inlineStr">
        <is>
          <t>미국</t>
        </is>
      </c>
      <c r="H255" s="8" t="inlineStr"/>
      <c r="I255" s="8" t="inlineStr">
        <is>
          <t>미발송</t>
        </is>
      </c>
      <c r="J255" s="8" t="inlineStr">
        <is>
          <t>폼만</t>
        </is>
      </c>
    </row>
    <row r="256">
      <c r="A256" s="8" t="inlineStr">
        <is>
          <t>평론가</t>
        </is>
      </c>
      <c r="B256" s="8" t="inlineStr">
        <is>
          <t>Christy Lemire</t>
        </is>
      </c>
      <c r="C256" s="8" t="inlineStr">
        <is>
          <t>christylemire.com</t>
        </is>
      </c>
      <c r="D256" s="8" t="inlineStr">
        <is>
          <t>USA</t>
        </is>
      </c>
      <c r="E256" s="8" t="inlineStr"/>
      <c r="F256" s="8" t="inlineStr">
        <is>
          <t>https://christylemire.com/</t>
        </is>
      </c>
      <c r="G256" s="8" t="inlineStr">
        <is>
          <t>미국</t>
        </is>
      </c>
      <c r="H256" s="8" t="inlineStr"/>
      <c r="I256" s="8" t="inlineStr">
        <is>
          <t>미발송</t>
        </is>
      </c>
      <c r="J256" s="8" t="inlineStr">
        <is>
          <t>폼만</t>
        </is>
      </c>
    </row>
    <row r="257">
      <c r="A257" s="8" t="inlineStr">
        <is>
          <t>평론가</t>
        </is>
      </c>
      <c r="B257" s="8" t="inlineStr">
        <is>
          <t>Tim Brayton</t>
        </is>
      </c>
      <c r="C257" s="8" t="inlineStr">
        <is>
          <t>Alternate Ending</t>
        </is>
      </c>
      <c r="D257" s="8" t="inlineStr">
        <is>
          <t>USA</t>
        </is>
      </c>
      <c r="E257" s="8" t="inlineStr"/>
      <c r="F257" s="8" t="inlineStr">
        <is>
          <t>https://www.alternateending.com/</t>
        </is>
      </c>
      <c r="G257" s="8" t="inlineStr">
        <is>
          <t>미국</t>
        </is>
      </c>
      <c r="H257" s="8" t="inlineStr"/>
      <c r="I257" s="8" t="inlineStr">
        <is>
          <t>미발송</t>
        </is>
      </c>
      <c r="J257" s="8" t="inlineStr">
        <is>
          <t>페이지만</t>
        </is>
      </c>
    </row>
    <row r="258">
      <c r="A258" s="8" t="inlineStr">
        <is>
          <t>평론가</t>
        </is>
      </c>
      <c r="B258" s="8" t="inlineStr">
        <is>
          <t>Steven D. Greydanus</t>
        </is>
      </c>
      <c r="C258" s="8" t="inlineStr">
        <is>
          <t>Decent Films</t>
        </is>
      </c>
      <c r="D258" s="8" t="inlineStr">
        <is>
          <t>USA</t>
        </is>
      </c>
      <c r="E258" s="8" t="inlineStr"/>
      <c r="F258" s="8" t="inlineStr">
        <is>
          <t>https://decentfilms.com/about</t>
        </is>
      </c>
      <c r="G258" s="8" t="inlineStr">
        <is>
          <t>미국</t>
        </is>
      </c>
      <c r="H258" s="8" t="inlineStr"/>
      <c r="I258" s="8" t="inlineStr">
        <is>
          <t>미발송</t>
        </is>
      </c>
      <c r="J258" s="8" t="inlineStr">
        <is>
          <t>페이지만</t>
        </is>
      </c>
    </row>
    <row r="259">
      <c r="A259" s="8" t="inlineStr">
        <is>
          <t>평론가</t>
        </is>
      </c>
      <c r="B259" s="8" t="inlineStr">
        <is>
          <t>Keith Garlington</t>
        </is>
      </c>
      <c r="C259" s="8" t="inlineStr">
        <is>
          <t>Keith &amp; the Movies</t>
        </is>
      </c>
      <c r="D259" s="8" t="inlineStr">
        <is>
          <t>USA</t>
        </is>
      </c>
      <c r="E259" s="8" t="inlineStr"/>
      <c r="F259" s="8" t="inlineStr">
        <is>
          <t>https://keithandthemovies.com/</t>
        </is>
      </c>
      <c r="G259" s="8" t="inlineStr">
        <is>
          <t>미국</t>
        </is>
      </c>
      <c r="H259" s="8" t="inlineStr"/>
      <c r="I259" s="8" t="inlineStr">
        <is>
          <t>미발송</t>
        </is>
      </c>
      <c r="J259" s="8" t="inlineStr">
        <is>
          <t>폼만</t>
        </is>
      </c>
    </row>
    <row r="260">
      <c r="A260" s="7" t="inlineStr">
        <is>
          <t>에디터</t>
        </is>
      </c>
      <c r="B260" s="7" t="inlineStr">
        <is>
          <t>Devika Girish (Co-Editor)</t>
        </is>
      </c>
      <c r="C260" s="7" t="inlineStr">
        <is>
          <t>Film Comment</t>
        </is>
      </c>
      <c r="D260" s="7" t="inlineStr">
        <is>
          <t>USA</t>
        </is>
      </c>
      <c r="E260" s="7" t="inlineStr">
        <is>
          <t>letters@filmcomment.com</t>
        </is>
      </c>
      <c r="F260" s="7" t="inlineStr">
        <is>
          <t>https://www.filmcomment.com/film-comment-contact/</t>
        </is>
      </c>
      <c r="G260" s="7" t="inlineStr">
        <is>
          <t>미국</t>
        </is>
      </c>
      <c r="H260" s="7" t="inlineStr"/>
      <c r="I260" s="7" t="inlineStr">
        <is>
          <t>미발송</t>
        </is>
      </c>
      <c r="J260" s="7" t="inlineStr"/>
    </row>
    <row r="261">
      <c r="A261" s="7" t="inlineStr">
        <is>
          <t>에디터</t>
        </is>
      </c>
      <c r="B261" s="7" t="inlineStr">
        <is>
          <t>Mike Williams (EIC)</t>
        </is>
      </c>
      <c r="C261" s="7" t="inlineStr">
        <is>
          <t>Sight &amp; Sound (BFI)</t>
        </is>
      </c>
      <c r="D261" s="7" t="inlineStr">
        <is>
          <t>UK</t>
        </is>
      </c>
      <c r="E261" s="7" t="inlineStr">
        <is>
          <t>mike.williams@bfi.org.uk</t>
        </is>
      </c>
      <c r="F261" s="7" t="inlineStr">
        <is>
          <t>https://www.bfi.org.uk/sight-and-sound/faqs</t>
        </is>
      </c>
      <c r="G261" s="7" t="inlineStr">
        <is>
          <t>EU/영국</t>
        </is>
      </c>
      <c r="H261" s="7" t="inlineStr"/>
      <c r="I261" s="7" t="inlineStr">
        <is>
          <t>미발송</t>
        </is>
      </c>
      <c r="J261" s="7" t="inlineStr"/>
    </row>
    <row r="262">
      <c r="A262" s="7" t="inlineStr">
        <is>
          <t>에디터</t>
        </is>
      </c>
      <c r="B262" s="7" t="inlineStr">
        <is>
          <t>Isabel Stevens (Managing Ed.)</t>
        </is>
      </c>
      <c r="C262" s="7" t="inlineStr">
        <is>
          <t>Sight &amp; Sound (BFI)</t>
        </is>
      </c>
      <c r="D262" s="7" t="inlineStr">
        <is>
          <t>UK</t>
        </is>
      </c>
      <c r="E262" s="7" t="inlineStr">
        <is>
          <t>isabel.stevens@bfi.org.uk</t>
        </is>
      </c>
      <c r="F262" s="7" t="inlineStr">
        <is>
          <t>https://www.bfi.org.uk/sight-and-sound/faqs</t>
        </is>
      </c>
      <c r="G262" s="7" t="inlineStr">
        <is>
          <t>EU/영국</t>
        </is>
      </c>
      <c r="H262" s="7" t="inlineStr"/>
      <c r="I262" s="7" t="inlineStr">
        <is>
          <t>미발송</t>
        </is>
      </c>
      <c r="J262" s="7" t="inlineStr"/>
    </row>
    <row r="263">
      <c r="A263" s="7" t="inlineStr">
        <is>
          <t>에디터</t>
        </is>
      </c>
      <c r="B263" s="7" t="inlineStr">
        <is>
          <t>Katie McCabe (Reviews Ed.)</t>
        </is>
      </c>
      <c r="C263" s="7" t="inlineStr">
        <is>
          <t>Sight &amp; Sound (BFI)</t>
        </is>
      </c>
      <c r="D263" s="7" t="inlineStr">
        <is>
          <t>UK</t>
        </is>
      </c>
      <c r="E263" s="7" t="inlineStr">
        <is>
          <t>katie.mccabe@bfi.org.uk</t>
        </is>
      </c>
      <c r="F263" s="7" t="inlineStr">
        <is>
          <t>https://www.bfi.org.uk/sight-and-sound/faqs</t>
        </is>
      </c>
      <c r="G263" s="7" t="inlineStr">
        <is>
          <t>EU/영국</t>
        </is>
      </c>
      <c r="H263" s="7" t="inlineStr"/>
      <c r="I263" s="7" t="inlineStr">
        <is>
          <t>미발송</t>
        </is>
      </c>
      <c r="J263" s="7" t="inlineStr"/>
    </row>
    <row r="264">
      <c r="A264" s="7" t="inlineStr">
        <is>
          <t>에디터</t>
        </is>
      </c>
      <c r="B264" s="7" t="inlineStr">
        <is>
          <t>Cineaste Editors</t>
        </is>
      </c>
      <c r="C264" s="7" t="inlineStr">
        <is>
          <t>Cineaste</t>
        </is>
      </c>
      <c r="D264" s="7" t="inlineStr">
        <is>
          <t>USA</t>
        </is>
      </c>
      <c r="E264" s="7" t="inlineStr">
        <is>
          <t>cineaste@cineaste.com</t>
        </is>
      </c>
      <c r="F264" s="7" t="inlineStr">
        <is>
          <t>https://www.cineaste.com/contact</t>
        </is>
      </c>
      <c r="G264" s="7" t="inlineStr">
        <is>
          <t>미국</t>
        </is>
      </c>
      <c r="H264" s="7" t="inlineStr"/>
      <c r="I264" s="7" t="inlineStr">
        <is>
          <t>미발송</t>
        </is>
      </c>
      <c r="J264" s="7" t="inlineStr"/>
    </row>
    <row r="265">
      <c r="A265" s="7" t="inlineStr">
        <is>
          <t>에디터</t>
        </is>
      </c>
      <c r="B265" s="7" t="inlineStr">
        <is>
          <t>David Jenkins (Editor)</t>
        </is>
      </c>
      <c r="C265" s="7" t="inlineStr">
        <is>
          <t>Little White Lies</t>
        </is>
      </c>
      <c r="D265" s="7" t="inlineStr">
        <is>
          <t>UK</t>
        </is>
      </c>
      <c r="E265" s="7" t="inlineStr">
        <is>
          <t>david@tcolondon.com</t>
        </is>
      </c>
      <c r="F265" s="7" t="inlineStr">
        <is>
          <t>https://lwlies.com/contact</t>
        </is>
      </c>
      <c r="G265" s="7" t="inlineStr">
        <is>
          <t>EU/영국</t>
        </is>
      </c>
      <c r="H265" s="7" t="inlineStr"/>
      <c r="I265" s="7" t="inlineStr">
        <is>
          <t>미발송</t>
        </is>
      </c>
      <c r="J265" s="7" t="inlineStr"/>
    </row>
    <row r="266">
      <c r="A266" s="7" t="inlineStr">
        <is>
          <t>에디터</t>
        </is>
      </c>
      <c r="B266" s="7" t="inlineStr">
        <is>
          <t>Abel Muñoz-Hénonin (Book Rev.)</t>
        </is>
      </c>
      <c r="C266" s="7" t="inlineStr">
        <is>
          <t>Senses of Cinema</t>
        </is>
      </c>
      <c r="D266" s="7" t="inlineStr">
        <is>
          <t>Australia</t>
        </is>
      </c>
      <c r="E266" s="7" t="inlineStr">
        <is>
          <t>abel@sensesofcinema.com</t>
        </is>
      </c>
      <c r="F266" s="7" t="inlineStr">
        <is>
          <t>https://www.sensesofcinema.com/about/proposals/</t>
        </is>
      </c>
      <c r="G266" s="7" t="inlineStr">
        <is>
          <t>기타</t>
        </is>
      </c>
      <c r="H266" s="7" t="inlineStr"/>
      <c r="I266" s="7" t="inlineStr">
        <is>
          <t>미발송</t>
        </is>
      </c>
      <c r="J266" s="7" t="inlineStr"/>
    </row>
    <row r="267">
      <c r="A267" s="7" t="inlineStr">
        <is>
          <t>에디터</t>
        </is>
      </c>
      <c r="B267" s="7" t="inlineStr">
        <is>
          <t>Mark Peranson (Editor)</t>
        </is>
      </c>
      <c r="C267" s="7" t="inlineStr">
        <is>
          <t>Cinema Scope</t>
        </is>
      </c>
      <c r="D267" s="7" t="inlineStr">
        <is>
          <t>Canada</t>
        </is>
      </c>
      <c r="E267" s="7" t="inlineStr">
        <is>
          <t>info@cinema-scope.com</t>
        </is>
      </c>
      <c r="F267" s="7" t="inlineStr">
        <is>
          <t>https://cinema-scope.com/contact/</t>
        </is>
      </c>
      <c r="G267" s="7" t="inlineStr">
        <is>
          <t>캐나다</t>
        </is>
      </c>
      <c r="H267" s="7" t="inlineStr"/>
      <c r="I267" s="7" t="inlineStr">
        <is>
          <t>미발송</t>
        </is>
      </c>
      <c r="J267" s="7" t="inlineStr"/>
    </row>
    <row r="268">
      <c r="A268" s="7" t="inlineStr">
        <is>
          <t>에디터</t>
        </is>
      </c>
      <c r="B268" s="7" t="inlineStr">
        <is>
          <t>Michael Koresky (Co-Editor)</t>
        </is>
      </c>
      <c r="C268" s="7" t="inlineStr">
        <is>
          <t>Reverse Shot (MoMI)</t>
        </is>
      </c>
      <c r="D268" s="7" t="inlineStr">
        <is>
          <t>USA</t>
        </is>
      </c>
      <c r="E268" s="7" t="inlineStr">
        <is>
          <t>info@reverseshot.org</t>
        </is>
      </c>
      <c r="F268" s="7" t="inlineStr">
        <is>
          <t>https://reverseshot.org/about</t>
        </is>
      </c>
      <c r="G268" s="7" t="inlineStr">
        <is>
          <t>미국</t>
        </is>
      </c>
      <c r="H268" s="7" t="inlineStr"/>
      <c r="I268" s="7" t="inlineStr">
        <is>
          <t>미발송</t>
        </is>
      </c>
      <c r="J268" s="7" t="inlineStr"/>
    </row>
    <row r="269">
      <c r="A269" s="7" t="inlineStr">
        <is>
          <t>에디터</t>
        </is>
      </c>
      <c r="B269" s="7" t="inlineStr">
        <is>
          <t>Gary Morris (EIC)</t>
        </is>
      </c>
      <c r="C269" s="7" t="inlineStr">
        <is>
          <t>Bright Lights Film Journal</t>
        </is>
      </c>
      <c r="D269" s="7" t="inlineStr">
        <is>
          <t>USA</t>
        </is>
      </c>
      <c r="E269" s="7" t="inlineStr">
        <is>
          <t>editor@brightlightsfilm.com</t>
        </is>
      </c>
      <c r="F269" s="7" t="inlineStr">
        <is>
          <t>https://brightlightsfilm.com/about/contact/</t>
        </is>
      </c>
      <c r="G269" s="7" t="inlineStr">
        <is>
          <t>미국</t>
        </is>
      </c>
      <c r="H269" s="7" t="inlineStr"/>
      <c r="I269" s="7" t="inlineStr">
        <is>
          <t>미발송</t>
        </is>
      </c>
      <c r="J269" s="7" t="inlineStr"/>
    </row>
    <row r="270">
      <c r="A270" s="7" t="inlineStr">
        <is>
          <t>에디터</t>
        </is>
      </c>
      <c r="B270" s="7" t="inlineStr">
        <is>
          <t>Bright Lights (Submissions)</t>
        </is>
      </c>
      <c r="C270" s="7" t="inlineStr">
        <is>
          <t>Bright Lights Film Journal</t>
        </is>
      </c>
      <c r="D270" s="7" t="inlineStr">
        <is>
          <t>USA</t>
        </is>
      </c>
      <c r="E270" s="7" t="inlineStr">
        <is>
          <t>blfjsubmissions@gmail.com</t>
        </is>
      </c>
      <c r="F270" s="7" t="inlineStr">
        <is>
          <t>https://brightlightsfilm.com/</t>
        </is>
      </c>
      <c r="G270" s="7" t="inlineStr">
        <is>
          <t>미국</t>
        </is>
      </c>
      <c r="H270" s="7" t="inlineStr"/>
      <c r="I270" s="7" t="inlineStr">
        <is>
          <t>미발송</t>
        </is>
      </c>
      <c r="J270" s="7" t="inlineStr">
        <is>
          <t>투고</t>
        </is>
      </c>
    </row>
    <row r="271">
      <c r="A271" s="7" t="inlineStr">
        <is>
          <t>에디터</t>
        </is>
      </c>
      <c r="B271" s="7" t="inlineStr">
        <is>
          <t>Daniel Lindvall (EIC)</t>
        </is>
      </c>
      <c r="C271" s="7" t="inlineStr">
        <is>
          <t>Film International</t>
        </is>
      </c>
      <c r="D271" s="7" t="inlineStr">
        <is>
          <t>Sweden</t>
        </is>
      </c>
      <c r="E271" s="7" t="inlineStr">
        <is>
          <t>daniel.lindvall@filmint.nu</t>
        </is>
      </c>
      <c r="F271" s="7" t="inlineStr">
        <is>
          <t>https://filmint.nu/submission-guidelines/</t>
        </is>
      </c>
      <c r="G271" s="7" t="inlineStr">
        <is>
          <t>EU/영국</t>
        </is>
      </c>
      <c r="H271" s="7" t="inlineStr"/>
      <c r="I271" s="7" t="inlineStr">
        <is>
          <t>미발송</t>
        </is>
      </c>
      <c r="J271" s="7" t="inlineStr"/>
    </row>
    <row r="272">
      <c r="A272" s="7" t="inlineStr">
        <is>
          <t>에디터</t>
        </is>
      </c>
      <c r="B272" s="7" t="inlineStr">
        <is>
          <t>Matthew Sorrento (Co-Editor)</t>
        </is>
      </c>
      <c r="C272" s="7" t="inlineStr">
        <is>
          <t>Film International</t>
        </is>
      </c>
      <c r="D272" s="7" t="inlineStr">
        <is>
          <t>USA</t>
        </is>
      </c>
      <c r="E272" s="7" t="inlineStr">
        <is>
          <t>msorrento@gmail.com</t>
        </is>
      </c>
      <c r="F272" s="7" t="inlineStr">
        <is>
          <t>https://filmint.nu/</t>
        </is>
      </c>
      <c r="G272" s="7" t="inlineStr">
        <is>
          <t>미국</t>
        </is>
      </c>
      <c r="H272" s="7" t="inlineStr"/>
      <c r="I272" s="7" t="inlineStr">
        <is>
          <t>미발송</t>
        </is>
      </c>
      <c r="J272" s="7" t="inlineStr"/>
    </row>
    <row r="273">
      <c r="A273" s="7" t="inlineStr">
        <is>
          <t>에디터</t>
        </is>
      </c>
      <c r="B273" s="7" t="inlineStr">
        <is>
          <t>Jon Dieringer (EIC)</t>
        </is>
      </c>
      <c r="C273" s="7" t="inlineStr">
        <is>
          <t>Screen Slate</t>
        </is>
      </c>
      <c r="D273" s="7" t="inlineStr">
        <is>
          <t>USA</t>
        </is>
      </c>
      <c r="E273" s="7" t="inlineStr">
        <is>
          <t>jon@screenslate.com</t>
        </is>
      </c>
      <c r="F273" s="7" t="inlineStr">
        <is>
          <t>https://www.screenslate.com/about</t>
        </is>
      </c>
      <c r="G273" s="7" t="inlineStr">
        <is>
          <t>미국</t>
        </is>
      </c>
      <c r="H273" s="7" t="inlineStr"/>
      <c r="I273" s="7" t="inlineStr">
        <is>
          <t>미발송</t>
        </is>
      </c>
      <c r="J273" s="7" t="inlineStr"/>
    </row>
    <row r="274">
      <c r="A274" s="7" t="inlineStr">
        <is>
          <t>에디터</t>
        </is>
      </c>
      <c r="B274" s="7" t="inlineStr">
        <is>
          <t>Screen Slate (일반)</t>
        </is>
      </c>
      <c r="C274" s="7" t="inlineStr">
        <is>
          <t>Screen Slate</t>
        </is>
      </c>
      <c r="D274" s="7" t="inlineStr">
        <is>
          <t>USA</t>
        </is>
      </c>
      <c r="E274" s="7" t="inlineStr">
        <is>
          <t>info@screenslate.com</t>
        </is>
      </c>
      <c r="F274" s="7" t="inlineStr">
        <is>
          <t>https://www.screenslate.com/about</t>
        </is>
      </c>
      <c r="G274" s="7" t="inlineStr">
        <is>
          <t>미국</t>
        </is>
      </c>
      <c r="H274" s="7" t="inlineStr"/>
      <c r="I274" s="7" t="inlineStr">
        <is>
          <t>미발송</t>
        </is>
      </c>
      <c r="J274" s="7" t="inlineStr"/>
    </row>
    <row r="275">
      <c r="A275" s="7" t="inlineStr">
        <is>
          <t>에디터</t>
        </is>
      </c>
      <c r="B275" s="7" t="inlineStr">
        <is>
          <t>BWDR (편집)</t>
        </is>
      </c>
      <c r="C275" s="7" t="inlineStr">
        <is>
          <t>Bright Wall/Dark Room</t>
        </is>
      </c>
      <c r="D275" s="7" t="inlineStr">
        <is>
          <t>USA</t>
        </is>
      </c>
      <c r="E275" s="7" t="inlineStr">
        <is>
          <t>editors@brightwalldarkroom.com</t>
        </is>
      </c>
      <c r="F275" s="7" t="inlineStr">
        <is>
          <t>https://www.brightwalldarkroom.com/</t>
        </is>
      </c>
      <c r="G275" s="7" t="inlineStr">
        <is>
          <t>미국</t>
        </is>
      </c>
      <c r="H275" s="7" t="inlineStr"/>
      <c r="I275" s="7" t="inlineStr">
        <is>
          <t>미발송</t>
        </is>
      </c>
      <c r="J275" s="7" t="inlineStr"/>
    </row>
    <row r="276">
      <c r="A276" s="7" t="inlineStr">
        <is>
          <t>에디터</t>
        </is>
      </c>
      <c r="B276" s="7" t="inlineStr">
        <is>
          <t>Daniella Shreir (Editor)</t>
        </is>
      </c>
      <c r="C276" s="7" t="inlineStr">
        <is>
          <t>Another Gaze</t>
        </is>
      </c>
      <c r="D276" s="7" t="inlineStr">
        <is>
          <t>UK</t>
        </is>
      </c>
      <c r="E276" s="7" t="inlineStr">
        <is>
          <t>anothergazejournal@gmail.com</t>
        </is>
      </c>
      <c r="F276" s="7" t="inlineStr">
        <is>
          <t>http://www.anothergaze.com/contact/</t>
        </is>
      </c>
      <c r="G276" s="7" t="inlineStr">
        <is>
          <t>EU/영국</t>
        </is>
      </c>
      <c r="H276" s="7" t="inlineStr"/>
      <c r="I276" s="7" t="inlineStr">
        <is>
          <t>미발송</t>
        </is>
      </c>
      <c r="J276" s="7" t="inlineStr"/>
    </row>
    <row r="277">
      <c r="A277" s="7" t="inlineStr">
        <is>
          <t>에디터</t>
        </is>
      </c>
      <c r="B277" s="7" t="inlineStr">
        <is>
          <t>Joseph Wade (EIC)</t>
        </is>
      </c>
      <c r="C277" s="7" t="inlineStr">
        <is>
          <t>The Film Magazine</t>
        </is>
      </c>
      <c r="D277" s="7" t="inlineStr">
        <is>
          <t>UK</t>
        </is>
      </c>
      <c r="E277" s="7" t="inlineStr">
        <is>
          <t>josephwade@thefilmagazine.com</t>
        </is>
      </c>
      <c r="F277" s="7" t="inlineStr">
        <is>
          <t>https://www.thefilmagazine.com/</t>
        </is>
      </c>
      <c r="G277" s="7" t="inlineStr">
        <is>
          <t>EU/영국</t>
        </is>
      </c>
      <c r="H277" s="7" t="inlineStr"/>
      <c r="I277" s="7" t="inlineStr">
        <is>
          <t>미발송</t>
        </is>
      </c>
      <c r="J277" s="7" t="inlineStr"/>
    </row>
    <row r="278">
      <c r="A278" s="7" t="inlineStr">
        <is>
          <t>에디터</t>
        </is>
      </c>
      <c r="B278" s="7" t="inlineStr">
        <is>
          <t>Grahame Weinbren (Editor)</t>
        </is>
      </c>
      <c r="C278" s="7" t="inlineStr">
        <is>
          <t>Millennium Film Journal</t>
        </is>
      </c>
      <c r="D278" s="7" t="inlineStr">
        <is>
          <t>USA</t>
        </is>
      </c>
      <c r="E278" s="7" t="inlineStr">
        <is>
          <t>gw@millenniumfilmjournal.com</t>
        </is>
      </c>
      <c r="F278" s="7" t="inlineStr">
        <is>
          <t>https://millenniumfilmjournal.com/mfj-team/</t>
        </is>
      </c>
      <c r="G278" s="7" t="inlineStr">
        <is>
          <t>미국</t>
        </is>
      </c>
      <c r="H278" s="7" t="inlineStr"/>
      <c r="I278" s="7" t="inlineStr">
        <is>
          <t>미발송</t>
        </is>
      </c>
      <c r="J278" s="7" t="inlineStr"/>
    </row>
    <row r="279">
      <c r="A279" s="7" t="inlineStr">
        <is>
          <t>에디터</t>
        </is>
      </c>
      <c r="B279" s="7" t="inlineStr">
        <is>
          <t>Maximilien Luc Proctor</t>
        </is>
      </c>
      <c r="C279" s="7" t="inlineStr">
        <is>
          <t>Ultra Dogme</t>
        </is>
      </c>
      <c r="D279" s="7" t="inlineStr">
        <is>
          <t>USA/Germany</t>
        </is>
      </c>
      <c r="E279" s="7" t="inlineStr">
        <is>
          <t>ultradogme@gmail.com</t>
        </is>
      </c>
      <c r="F279" s="7" t="inlineStr">
        <is>
          <t>https://ultradogme.com/about/</t>
        </is>
      </c>
      <c r="G279" s="7" t="inlineStr">
        <is>
          <t>기타</t>
        </is>
      </c>
      <c r="H279" s="7" t="inlineStr"/>
      <c r="I279" s="7" t="inlineStr">
        <is>
          <t>미발송</t>
        </is>
      </c>
      <c r="J279" s="7" t="inlineStr"/>
    </row>
    <row r="280">
      <c r="A280" s="7" t="inlineStr">
        <is>
          <t>에디터</t>
        </is>
      </c>
      <c r="B280" s="7" t="inlineStr">
        <is>
          <t>Gerard-Jan Claes</t>
        </is>
      </c>
      <c r="C280" s="7" t="inlineStr">
        <is>
          <t>Sabzian</t>
        </is>
      </c>
      <c r="D280" s="7" t="inlineStr">
        <is>
          <t>Belgium</t>
        </is>
      </c>
      <c r="E280" s="7" t="inlineStr">
        <is>
          <t>contact@sabzian.be</t>
        </is>
      </c>
      <c r="F280" s="7" t="inlineStr">
        <is>
          <t>https://sabzian.be/</t>
        </is>
      </c>
      <c r="G280" s="7" t="inlineStr">
        <is>
          <t>EU/영국</t>
        </is>
      </c>
      <c r="H280" s="7" t="inlineStr"/>
      <c r="I280" s="7" t="inlineStr">
        <is>
          <t>미발송</t>
        </is>
      </c>
      <c r="J280" s="7" t="inlineStr"/>
    </row>
    <row r="281">
      <c r="A281" s="7" t="inlineStr">
        <is>
          <t>에디터</t>
        </is>
      </c>
      <c r="B281" s="7" t="inlineStr">
        <is>
          <t>Jason Bailey (EIC)</t>
        </is>
      </c>
      <c r="C281" s="7" t="inlineStr">
        <is>
          <t>Crooked Marquee</t>
        </is>
      </c>
      <c r="D281" s="7" t="inlineStr">
        <is>
          <t>USA</t>
        </is>
      </c>
      <c r="E281" s="7" t="inlineStr">
        <is>
          <t>pitches@crookedmarquee.com</t>
        </is>
      </c>
      <c r="F281" s="7" t="inlineStr">
        <is>
          <t>https://crookedmarquee.com/contact-us/</t>
        </is>
      </c>
      <c r="G281" s="7" t="inlineStr">
        <is>
          <t>미국</t>
        </is>
      </c>
      <c r="H281" s="7" t="inlineStr"/>
      <c r="I281" s="7" t="inlineStr">
        <is>
          <t>미발송</t>
        </is>
      </c>
      <c r="J281" s="7" t="inlineStr"/>
    </row>
    <row r="282">
      <c r="A282" s="7" t="inlineStr">
        <is>
          <t>에디터</t>
        </is>
      </c>
      <c r="B282" s="7" t="inlineStr">
        <is>
          <t>Metrograph Journal (편집)</t>
        </is>
      </c>
      <c r="C282" s="7" t="inlineStr">
        <is>
          <t>Metrograph Journal</t>
        </is>
      </c>
      <c r="D282" s="7" t="inlineStr">
        <is>
          <t>USA</t>
        </is>
      </c>
      <c r="E282" s="7" t="inlineStr">
        <is>
          <t>magazine@metrograph.com</t>
        </is>
      </c>
      <c r="F282" s="7" t="inlineStr">
        <is>
          <t>https://metrograph.com/contact-us/</t>
        </is>
      </c>
      <c r="G282" s="7" t="inlineStr">
        <is>
          <t>미국</t>
        </is>
      </c>
      <c r="H282" s="7" t="inlineStr"/>
      <c r="I282" s="7" t="inlineStr">
        <is>
          <t>미발송</t>
        </is>
      </c>
      <c r="J282" s="7" t="inlineStr"/>
    </row>
    <row r="283">
      <c r="A283" s="7" t="inlineStr">
        <is>
          <t>에디터</t>
        </is>
      </c>
      <c r="B283" s="7" t="inlineStr">
        <is>
          <t>Neil Fox</t>
        </is>
      </c>
      <c r="C283" s="7" t="inlineStr">
        <is>
          <t>Film School Rejects</t>
        </is>
      </c>
      <c r="D283" s="7" t="inlineStr">
        <is>
          <t>USA</t>
        </is>
      </c>
      <c r="E283" s="7" t="inlineStr">
        <is>
          <t>neil@filmschoolrejects.com</t>
        </is>
      </c>
      <c r="F283" s="7" t="inlineStr">
        <is>
          <t>https://filmschoolrejects.com/contact/</t>
        </is>
      </c>
      <c r="G283" s="7" t="inlineStr">
        <is>
          <t>미국</t>
        </is>
      </c>
      <c r="H283" s="7" t="inlineStr"/>
      <c r="I283" s="7" t="inlineStr">
        <is>
          <t>미발송</t>
        </is>
      </c>
      <c r="J283" s="7" t="inlineStr">
        <is>
          <t>휴간</t>
        </is>
      </c>
    </row>
    <row r="284">
      <c r="A284" s="7" t="inlineStr">
        <is>
          <t>에디터</t>
        </is>
      </c>
      <c r="B284" s="7" t="inlineStr">
        <is>
          <t>Lisa Rosman (Film Editor)</t>
        </is>
      </c>
      <c r="C284" s="7" t="inlineStr">
        <is>
          <t>The Brooklyn Rail (Film)</t>
        </is>
      </c>
      <c r="D284" s="7" t="inlineStr">
        <is>
          <t>USA</t>
        </is>
      </c>
      <c r="E284" s="7" t="inlineStr">
        <is>
          <t>film@brooklynrail.org</t>
        </is>
      </c>
      <c r="F284" s="7" t="inlineStr">
        <is>
          <t>https://brooklynrail.org/about/staff/</t>
        </is>
      </c>
      <c r="G284" s="7" t="inlineStr">
        <is>
          <t>미국</t>
        </is>
      </c>
      <c r="H284" s="7" t="inlineStr"/>
      <c r="I284" s="7" t="inlineStr">
        <is>
          <t>미발송</t>
        </is>
      </c>
      <c r="J284" s="7" t="inlineStr"/>
    </row>
    <row r="285">
      <c r="A285" s="7" t="inlineStr">
        <is>
          <t>에디터</t>
        </is>
      </c>
      <c r="B285" s="7" t="inlineStr">
        <is>
          <t>Elizabeth Alsop (Film/TV Ed.)</t>
        </is>
      </c>
      <c r="C285" s="7" t="inlineStr">
        <is>
          <t>LA Review of Books</t>
        </is>
      </c>
      <c r="D285" s="7" t="inlineStr">
        <is>
          <t>USA</t>
        </is>
      </c>
      <c r="E285" s="7" t="inlineStr">
        <is>
          <t>editorial@lareviewofbooks.org</t>
        </is>
      </c>
      <c r="F285" s="7" t="inlineStr">
        <is>
          <t>https://lareviewofbooks.org/about/masthead/</t>
        </is>
      </c>
      <c r="G285" s="7" t="inlineStr">
        <is>
          <t>미국</t>
        </is>
      </c>
      <c r="H285" s="7" t="inlineStr"/>
      <c r="I285" s="7" t="inlineStr">
        <is>
          <t>미발송</t>
        </is>
      </c>
      <c r="J285" s="7" t="inlineStr"/>
    </row>
    <row r="286">
      <c r="A286" s="7" t="inlineStr">
        <is>
          <t>에디터</t>
        </is>
      </c>
      <c r="B286" s="7" t="inlineStr">
        <is>
          <t>n+1 (편집)</t>
        </is>
      </c>
      <c r="C286" s="7" t="inlineStr">
        <is>
          <t>n+1</t>
        </is>
      </c>
      <c r="D286" s="7" t="inlineStr">
        <is>
          <t>USA</t>
        </is>
      </c>
      <c r="E286" s="7" t="inlineStr">
        <is>
          <t>editors@nplusonemag.com</t>
        </is>
      </c>
      <c r="F286" s="7" t="inlineStr">
        <is>
          <t>https://www.nplusonemag.com/masthead/</t>
        </is>
      </c>
      <c r="G286" s="7" t="inlineStr">
        <is>
          <t>미국</t>
        </is>
      </c>
      <c r="H286" s="7" t="inlineStr"/>
      <c r="I286" s="7" t="inlineStr">
        <is>
          <t>미발송</t>
        </is>
      </c>
      <c r="J286" s="7" t="inlineStr"/>
    </row>
    <row r="287">
      <c r="A287" s="7" t="inlineStr">
        <is>
          <t>에디터</t>
        </is>
      </c>
      <c r="B287" s="7" t="inlineStr">
        <is>
          <t>The Point (편집)</t>
        </is>
      </c>
      <c r="C287" s="7" t="inlineStr">
        <is>
          <t>The Point</t>
        </is>
      </c>
      <c r="D287" s="7" t="inlineStr">
        <is>
          <t>USA</t>
        </is>
      </c>
      <c r="E287" s="7" t="inlineStr">
        <is>
          <t>info@thepointmag.com</t>
        </is>
      </c>
      <c r="F287" s="7" t="inlineStr">
        <is>
          <t>https://thepointmag.com/contact/</t>
        </is>
      </c>
      <c r="G287" s="7" t="inlineStr">
        <is>
          <t>미국</t>
        </is>
      </c>
      <c r="H287" s="7" t="inlineStr"/>
      <c r="I287" s="7" t="inlineStr">
        <is>
          <t>미발송</t>
        </is>
      </c>
      <c r="J287" s="7" t="inlineStr"/>
    </row>
    <row r="288">
      <c r="A288" s="7" t="inlineStr">
        <is>
          <t>에디터</t>
        </is>
      </c>
      <c r="B288" s="7" t="inlineStr">
        <is>
          <t>Michael Miller (Editor)</t>
        </is>
      </c>
      <c r="C288" s="7" t="inlineStr">
        <is>
          <t>Bookforum</t>
        </is>
      </c>
      <c r="D288" s="7" t="inlineStr">
        <is>
          <t>USA</t>
        </is>
      </c>
      <c r="E288" s="7" t="inlineStr">
        <is>
          <t>letters@bookforum.com</t>
        </is>
      </c>
      <c r="F288" s="7" t="inlineStr">
        <is>
          <t>https://www.bookforum.com/contact</t>
        </is>
      </c>
      <c r="G288" s="7" t="inlineStr">
        <is>
          <t>미국</t>
        </is>
      </c>
      <c r="H288" s="7" t="inlineStr"/>
      <c r="I288" s="7" t="inlineStr">
        <is>
          <t>미발송</t>
        </is>
      </c>
      <c r="J288" s="7" t="inlineStr"/>
    </row>
    <row r="289">
      <c r="A289" s="7" t="inlineStr">
        <is>
          <t>에디터</t>
        </is>
      </c>
      <c r="B289" s="7" t="inlineStr">
        <is>
          <t>Artforum (News)</t>
        </is>
      </c>
      <c r="C289" s="7" t="inlineStr">
        <is>
          <t>Artforum</t>
        </is>
      </c>
      <c r="D289" s="7" t="inlineStr">
        <is>
          <t>USA</t>
        </is>
      </c>
      <c r="E289" s="7" t="inlineStr">
        <is>
          <t>newsdesk@artforum.com</t>
        </is>
      </c>
      <c r="F289" s="7" t="inlineStr">
        <is>
          <t>https://www.artforum.com/contact-us/</t>
        </is>
      </c>
      <c r="G289" s="7" t="inlineStr">
        <is>
          <t>미국</t>
        </is>
      </c>
      <c r="H289" s="7" t="inlineStr"/>
      <c r="I289" s="7" t="inlineStr">
        <is>
          <t>미발송</t>
        </is>
      </c>
      <c r="J289" s="7" t="inlineStr"/>
    </row>
    <row r="290">
      <c r="A290" s="7" t="inlineStr">
        <is>
          <t>에디터</t>
        </is>
      </c>
      <c r="B290" s="7" t="inlineStr">
        <is>
          <t>The Drift (편집)</t>
        </is>
      </c>
      <c r="C290" s="7" t="inlineStr">
        <is>
          <t>The Drift</t>
        </is>
      </c>
      <c r="D290" s="7" t="inlineStr">
        <is>
          <t>USA</t>
        </is>
      </c>
      <c r="E290" s="7" t="inlineStr">
        <is>
          <t>letters@thedriftmag.com</t>
        </is>
      </c>
      <c r="F290" s="7" t="inlineStr">
        <is>
          <t>https://www.thedriftmag.com/contact/</t>
        </is>
      </c>
      <c r="G290" s="7" t="inlineStr">
        <is>
          <t>미국</t>
        </is>
      </c>
      <c r="H290" s="7" t="inlineStr"/>
      <c r="I290" s="7" t="inlineStr">
        <is>
          <t>미발송</t>
        </is>
      </c>
      <c r="J290" s="7" t="inlineStr"/>
    </row>
    <row r="291">
      <c r="A291" s="7" t="inlineStr">
        <is>
          <t>에디터</t>
        </is>
      </c>
      <c r="B291" s="7" t="inlineStr">
        <is>
          <t>Brandy Jensen (Culture Ed.)</t>
        </is>
      </c>
      <c r="C291" s="7" t="inlineStr">
        <is>
          <t>Defector</t>
        </is>
      </c>
      <c r="D291" s="7" t="inlineStr">
        <is>
          <t>USA</t>
        </is>
      </c>
      <c r="E291" s="7" t="inlineStr">
        <is>
          <t>brandy@defector.com</t>
        </is>
      </c>
      <c r="F291" s="7" t="inlineStr">
        <is>
          <t>https://defector.com/masthead</t>
        </is>
      </c>
      <c r="G291" s="7" t="inlineStr">
        <is>
          <t>미국</t>
        </is>
      </c>
      <c r="H291" s="7" t="inlineStr"/>
      <c r="I291" s="7" t="inlineStr">
        <is>
          <t>미발송</t>
        </is>
      </c>
      <c r="J291" s="7" t="inlineStr"/>
    </row>
    <row r="292">
      <c r="A292" s="7" t="inlineStr">
        <is>
          <t>에디터</t>
        </is>
      </c>
      <c r="B292" s="7" t="inlineStr">
        <is>
          <t>Tom Ley (EIC)</t>
        </is>
      </c>
      <c r="C292" s="7" t="inlineStr">
        <is>
          <t>Defector</t>
        </is>
      </c>
      <c r="D292" s="7" t="inlineStr">
        <is>
          <t>USA</t>
        </is>
      </c>
      <c r="E292" s="7" t="inlineStr">
        <is>
          <t>tom@defector.com</t>
        </is>
      </c>
      <c r="F292" s="7" t="inlineStr">
        <is>
          <t>https://defector.com/masthead</t>
        </is>
      </c>
      <c r="G292" s="7" t="inlineStr">
        <is>
          <t>미국</t>
        </is>
      </c>
      <c r="H292" s="7" t="inlineStr"/>
      <c r="I292" s="7" t="inlineStr">
        <is>
          <t>미발송</t>
        </is>
      </c>
      <c r="J292" s="7" t="inlineStr"/>
    </row>
    <row r="293">
      <c r="A293" s="7" t="inlineStr">
        <is>
          <t>에디터</t>
        </is>
      </c>
      <c r="B293" s="7" t="inlineStr">
        <is>
          <t>The Believer (일반)</t>
        </is>
      </c>
      <c r="C293" s="7" t="inlineStr">
        <is>
          <t>The Believer</t>
        </is>
      </c>
      <c r="D293" s="7" t="inlineStr">
        <is>
          <t>USA</t>
        </is>
      </c>
      <c r="E293" s="7" t="inlineStr">
        <is>
          <t>custservice@mcsweeneys.net</t>
        </is>
      </c>
      <c r="F293" s="7" t="inlineStr">
        <is>
          <t>https://www.thebeliever.net/contact/</t>
        </is>
      </c>
      <c r="G293" s="7" t="inlineStr">
        <is>
          <t>미국</t>
        </is>
      </c>
      <c r="H293" s="7" t="inlineStr"/>
      <c r="I293" s="7" t="inlineStr">
        <is>
          <t>미발송</t>
        </is>
      </c>
      <c r="J293" s="7" t="inlineStr"/>
    </row>
    <row r="294">
      <c r="A294" s="8" t="inlineStr">
        <is>
          <t>에디터</t>
        </is>
      </c>
      <c r="B294" s="8" t="inlineStr">
        <is>
          <t>Clayton Davis (Sr Awards Ed.)</t>
        </is>
      </c>
      <c r="C294" s="8" t="inlineStr">
        <is>
          <t>Variety (Awards)</t>
        </is>
      </c>
      <c r="D294" s="8" t="inlineStr">
        <is>
          <t>USA</t>
        </is>
      </c>
      <c r="E294" s="8" t="inlineStr"/>
      <c r="F294" s="8" t="inlineStr">
        <is>
          <t>https://variety.com/static-pages/contact-us/</t>
        </is>
      </c>
      <c r="G294" s="8" t="inlineStr">
        <is>
          <t>미국</t>
        </is>
      </c>
      <c r="H294" s="8" t="inlineStr"/>
      <c r="I294" s="8" t="inlineStr">
        <is>
          <t>미발송</t>
        </is>
      </c>
      <c r="J294" s="8" t="inlineStr">
        <is>
          <t>개인 미공개</t>
        </is>
      </c>
    </row>
    <row r="295">
      <c r="A295" s="8" t="inlineStr">
        <is>
          <t>에디터</t>
        </is>
      </c>
      <c r="B295" s="8" t="inlineStr">
        <is>
          <t>Joe Utichi (Awards Ed.)</t>
        </is>
      </c>
      <c r="C295" s="8" t="inlineStr">
        <is>
          <t>Deadline (Awards)</t>
        </is>
      </c>
      <c r="D295" s="8" t="inlineStr">
        <is>
          <t>USA</t>
        </is>
      </c>
      <c r="E295" s="8" t="inlineStr"/>
      <c r="F295" s="8" t="inlineStr">
        <is>
          <t>https://deadline.com/about-dhd/</t>
        </is>
      </c>
      <c r="G295" s="8" t="inlineStr">
        <is>
          <t>미국</t>
        </is>
      </c>
      <c r="H295" s="8" t="inlineStr"/>
      <c r="I295" s="8" t="inlineStr">
        <is>
          <t>미발송</t>
        </is>
      </c>
      <c r="J295" s="8" t="inlineStr">
        <is>
          <t>개인 미공개</t>
        </is>
      </c>
    </row>
    <row r="296">
      <c r="A296" s="7" t="inlineStr">
        <is>
          <t>크리에이터</t>
        </is>
      </c>
      <c r="B296" s="7" t="inlineStr">
        <is>
          <t>Thomas Flight</t>
        </is>
      </c>
      <c r="C296" s="7" t="inlineStr">
        <is>
          <t>YouTube/Nebula</t>
        </is>
      </c>
      <c r="D296" s="7" t="inlineStr">
        <is>
          <t>USA</t>
        </is>
      </c>
      <c r="E296" s="7" t="inlineStr">
        <is>
          <t>thomasflight@standard.tv</t>
        </is>
      </c>
      <c r="F296" s="7" t="inlineStr">
        <is>
          <t>https://www.thomasflight.com/contact</t>
        </is>
      </c>
      <c r="G296" s="7" t="inlineStr">
        <is>
          <t>미국</t>
        </is>
      </c>
      <c r="H296" s="7" t="inlineStr"/>
      <c r="I296" s="7" t="inlineStr">
        <is>
          <t>미발송</t>
        </is>
      </c>
      <c r="J296" s="7" t="inlineStr">
        <is>
          <t>비디오 에세이</t>
        </is>
      </c>
    </row>
    <row r="297">
      <c r="A297" s="7" t="inlineStr">
        <is>
          <t>크리에이터</t>
        </is>
      </c>
      <c r="B297" s="7" t="inlineStr">
        <is>
          <t>Patrick (H) Willems</t>
        </is>
      </c>
      <c r="C297" s="7" t="inlineStr">
        <is>
          <t>YouTube/Nebula</t>
        </is>
      </c>
      <c r="D297" s="7" t="inlineStr">
        <is>
          <t>USA</t>
        </is>
      </c>
      <c r="E297" s="7" t="inlineStr">
        <is>
          <t>patrick.h.willems@gmail.com</t>
        </is>
      </c>
      <c r="F297" s="7" t="inlineStr">
        <is>
          <t>https://www.patrickwillems.com/contact</t>
        </is>
      </c>
      <c r="G297" s="7" t="inlineStr">
        <is>
          <t>미국</t>
        </is>
      </c>
      <c r="H297" s="7" t="inlineStr"/>
      <c r="I297" s="7" t="inlineStr">
        <is>
          <t>미발송</t>
        </is>
      </c>
      <c r="J297" s="7" t="inlineStr"/>
    </row>
    <row r="298">
      <c r="A298" s="7" t="inlineStr">
        <is>
          <t>크리에이터</t>
        </is>
      </c>
      <c r="B298" s="7" t="inlineStr">
        <is>
          <t>The Cinema Cartography</t>
        </is>
      </c>
      <c r="C298" s="7" t="inlineStr">
        <is>
          <t>YouTube/Patreon</t>
        </is>
      </c>
      <c r="D298" s="7" t="inlineStr">
        <is>
          <t>UK</t>
        </is>
      </c>
      <c r="E298" s="7" t="inlineStr">
        <is>
          <t>contact@thecinemacartography.com</t>
        </is>
      </c>
      <c r="F298" s="7" t="inlineStr">
        <is>
          <t>https://www.thecinemacartography.com</t>
        </is>
      </c>
      <c r="G298" s="7" t="inlineStr">
        <is>
          <t>EU/영국</t>
        </is>
      </c>
      <c r="H298" s="7" t="inlineStr"/>
      <c r="I298" s="7" t="inlineStr">
        <is>
          <t>미발송</t>
        </is>
      </c>
      <c r="J298" s="7" t="inlineStr">
        <is>
          <t>Lewis &amp; Luiza Bond</t>
        </is>
      </c>
    </row>
    <row r="299">
      <c r="A299" s="7" t="inlineStr">
        <is>
          <t>크리에이터</t>
        </is>
      </c>
      <c r="B299" s="7" t="inlineStr">
        <is>
          <t>Captain Midnight</t>
        </is>
      </c>
      <c r="C299" s="7" t="inlineStr">
        <is>
          <t>YouTube/Nebula</t>
        </is>
      </c>
      <c r="D299" s="7" t="inlineStr">
        <is>
          <t>USA</t>
        </is>
      </c>
      <c r="E299" s="7" t="inlineStr">
        <is>
          <t>captainmidnight@standard.tv</t>
        </is>
      </c>
      <c r="F299" s="7" t="inlineStr">
        <is>
          <t>https://www.youtube.com/@CaptainMidnight</t>
        </is>
      </c>
      <c r="G299" s="7" t="inlineStr">
        <is>
          <t>미국</t>
        </is>
      </c>
      <c r="H299" s="7" t="inlineStr"/>
      <c r="I299" s="7" t="inlineStr">
        <is>
          <t>미발송</t>
        </is>
      </c>
      <c r="J299" s="7" t="inlineStr"/>
    </row>
    <row r="300">
      <c r="A300" s="7" t="inlineStr">
        <is>
          <t>크리에이터</t>
        </is>
      </c>
      <c r="B300" s="7" t="inlineStr">
        <is>
          <t>Michael Tucker</t>
        </is>
      </c>
      <c r="C300" s="7" t="inlineStr">
        <is>
          <t>Lessons from the Screenplay</t>
        </is>
      </c>
      <c r="D300" s="7" t="inlineStr">
        <is>
          <t>USA</t>
        </is>
      </c>
      <c r="E300" s="7" t="inlineStr">
        <is>
          <t>vincet.major@gmail.com</t>
        </is>
      </c>
      <c r="F300" s="7" t="inlineStr">
        <is>
          <t>https://www.youtube.com/c/LessonsfromtheScreenplay</t>
        </is>
      </c>
      <c r="G300" s="7" t="inlineStr">
        <is>
          <t>미국</t>
        </is>
      </c>
      <c r="H300" s="7" t="inlineStr"/>
      <c r="I300" s="7" t="inlineStr">
        <is>
          <t>미발송</t>
        </is>
      </c>
      <c r="J300" s="7" t="inlineStr">
        <is>
          <t>문의/부킹</t>
        </is>
      </c>
    </row>
    <row r="301">
      <c r="A301" s="7" t="inlineStr">
        <is>
          <t>크리에이터</t>
        </is>
      </c>
      <c r="B301" s="7" t="inlineStr">
        <is>
          <t>Karsten Runquist</t>
        </is>
      </c>
      <c r="C301" s="7" t="inlineStr">
        <is>
          <t>YouTube</t>
        </is>
      </c>
      <c r="D301" s="7" t="inlineStr">
        <is>
          <t>USA</t>
        </is>
      </c>
      <c r="E301" s="7" t="inlineStr">
        <is>
          <t>karsten@solaromgmt.com</t>
        </is>
      </c>
      <c r="F301" s="7" t="inlineStr">
        <is>
          <t>https://www.karstenjrunquist.com/contact</t>
        </is>
      </c>
      <c r="G301" s="7" t="inlineStr">
        <is>
          <t>미국</t>
        </is>
      </c>
      <c r="H301" s="7" t="inlineStr"/>
      <c r="I301" s="7" t="inlineStr">
        <is>
          <t>미발송</t>
        </is>
      </c>
      <c r="J301" s="7" t="inlineStr">
        <is>
          <t>매니지먼트</t>
        </is>
      </c>
    </row>
    <row r="302">
      <c r="A302" s="7" t="inlineStr">
        <is>
          <t>크리에이터</t>
        </is>
      </c>
      <c r="B302" s="7" t="inlineStr">
        <is>
          <t>Friendly Space Ninja</t>
        </is>
      </c>
      <c r="C302" s="7" t="inlineStr">
        <is>
          <t>YouTube</t>
        </is>
      </c>
      <c r="D302" s="7" t="inlineStr">
        <is>
          <t>Canada</t>
        </is>
      </c>
      <c r="E302" s="7" t="inlineStr">
        <is>
          <t>info@upnorthmgmt.co</t>
        </is>
      </c>
      <c r="F302" s="7" t="inlineStr">
        <is>
          <t>https://www.youtube.com/@friendlyspaceninja</t>
        </is>
      </c>
      <c r="G302" s="7" t="inlineStr">
        <is>
          <t>캐나다</t>
        </is>
      </c>
      <c r="H302" s="7" t="inlineStr"/>
      <c r="I302" s="7" t="inlineStr">
        <is>
          <t>미발송</t>
        </is>
      </c>
      <c r="J302" s="7" t="inlineStr">
        <is>
          <t>매니지먼트</t>
        </is>
      </c>
    </row>
    <row r="303">
      <c r="A303" s="7" t="inlineStr">
        <is>
          <t>크리에이터</t>
        </is>
      </c>
      <c r="B303" s="7" t="inlineStr">
        <is>
          <t>Lindsay Ellis</t>
        </is>
      </c>
      <c r="C303" s="7" t="inlineStr">
        <is>
          <t>YouTube/Nebula</t>
        </is>
      </c>
      <c r="D303" s="7" t="inlineStr">
        <is>
          <t>USA</t>
        </is>
      </c>
      <c r="E303" s="7" t="inlineStr">
        <is>
          <t>dave@nebula.tv</t>
        </is>
      </c>
      <c r="F303" s="7" t="inlineStr">
        <is>
          <t>https://www.lindsayell.is/inquiries</t>
        </is>
      </c>
      <c r="G303" s="7" t="inlineStr">
        <is>
          <t>미국</t>
        </is>
      </c>
      <c r="H303" s="7" t="inlineStr"/>
      <c r="I303" s="7" t="inlineStr">
        <is>
          <t>미발송</t>
        </is>
      </c>
      <c r="J303" s="7" t="inlineStr">
        <is>
          <t>미디어 문의</t>
        </is>
      </c>
    </row>
    <row r="304">
      <c r="A304" s="7" t="inlineStr">
        <is>
          <t>크리에이터</t>
        </is>
      </c>
      <c r="B304" s="7" t="inlineStr">
        <is>
          <t>Every Frame a Painting</t>
        </is>
      </c>
      <c r="C304" s="7" t="inlineStr">
        <is>
          <t>YouTube</t>
        </is>
      </c>
      <c r="D304" s="7" t="inlineStr">
        <is>
          <t>USA</t>
        </is>
      </c>
      <c r="E304" s="7" t="inlineStr">
        <is>
          <t>hello@catmountainstudios.com</t>
        </is>
      </c>
      <c r="F304" s="7" t="inlineStr">
        <is>
          <t>https://www.youtube.com/@everyframeapainting</t>
        </is>
      </c>
      <c r="G304" s="7" t="inlineStr">
        <is>
          <t>미국</t>
        </is>
      </c>
      <c r="H304" s="7" t="inlineStr"/>
      <c r="I304" s="7" t="inlineStr">
        <is>
          <t>미발송</t>
        </is>
      </c>
      <c r="J304" s="7" t="inlineStr">
        <is>
          <t>Tony Zhou</t>
        </is>
      </c>
    </row>
    <row r="305">
      <c r="A305" s="7" t="inlineStr">
        <is>
          <t>크리에이터</t>
        </is>
      </c>
      <c r="B305" s="7" t="inlineStr">
        <is>
          <t>The Closer Look</t>
        </is>
      </c>
      <c r="C305" s="7" t="inlineStr">
        <is>
          <t>YouTube</t>
        </is>
      </c>
      <c r="D305" s="7" t="inlineStr">
        <is>
          <t>UK</t>
        </is>
      </c>
      <c r="E305" s="7" t="inlineStr">
        <is>
          <t>thecloserlookcontact@gmail.com</t>
        </is>
      </c>
      <c r="F305" s="7" t="inlineStr">
        <is>
          <t>https://www.youtube.com/c/TheCloserLook</t>
        </is>
      </c>
      <c r="G305" s="7" t="inlineStr">
        <is>
          <t>EU/영국</t>
        </is>
      </c>
      <c r="H305" s="7" t="inlineStr"/>
      <c r="I305" s="7" t="inlineStr">
        <is>
          <t>미발송</t>
        </is>
      </c>
      <c r="J305" s="7" t="inlineStr">
        <is>
          <t>일반 문의</t>
        </is>
      </c>
    </row>
    <row r="306">
      <c r="A306" s="7" t="inlineStr">
        <is>
          <t>크리에이터</t>
        </is>
      </c>
      <c r="B306" s="7" t="inlineStr">
        <is>
          <t>Folding Ideas</t>
        </is>
      </c>
      <c r="C306" s="7" t="inlineStr">
        <is>
          <t>YouTube/Nebula</t>
        </is>
      </c>
      <c r="D306" s="7" t="inlineStr">
        <is>
          <t>Canada</t>
        </is>
      </c>
      <c r="E306" s="7" t="inlineStr">
        <is>
          <t>contact@foldingideasshow.com</t>
        </is>
      </c>
      <c r="F306" s="7" t="inlineStr">
        <is>
          <t>https://www.youtube.com/c/FoldingIdeas</t>
        </is>
      </c>
      <c r="G306" s="7" t="inlineStr">
        <is>
          <t>캐나다</t>
        </is>
      </c>
      <c r="H306" s="7" t="inlineStr"/>
      <c r="I306" s="7" t="inlineStr">
        <is>
          <t>미발송</t>
        </is>
      </c>
      <c r="J306" s="7" t="inlineStr">
        <is>
          <t>Dan Olson</t>
        </is>
      </c>
    </row>
    <row r="307">
      <c r="A307" s="7" t="inlineStr">
        <is>
          <t>크리에이터</t>
        </is>
      </c>
      <c r="B307" s="7" t="inlineStr">
        <is>
          <t>Wisecrack</t>
        </is>
      </c>
      <c r="C307" s="7" t="inlineStr">
        <is>
          <t>YouTube</t>
        </is>
      </c>
      <c r="D307" s="7" t="inlineStr">
        <is>
          <t>USA</t>
        </is>
      </c>
      <c r="E307" s="7" t="inlineStr">
        <is>
          <t>WisecrackLive666@gmail.com</t>
        </is>
      </c>
      <c r="F307" s="7" t="inlineStr">
        <is>
          <t>https://www.youtube.com/c/wisecrack</t>
        </is>
      </c>
      <c r="G307" s="7" t="inlineStr">
        <is>
          <t>미국</t>
        </is>
      </c>
      <c r="H307" s="7" t="inlineStr"/>
      <c r="I307" s="7" t="inlineStr">
        <is>
          <t>미발송</t>
        </is>
      </c>
      <c r="J307" s="7" t="inlineStr"/>
    </row>
    <row r="308">
      <c r="A308" s="7" t="inlineStr">
        <is>
          <t>크리에이터</t>
        </is>
      </c>
      <c r="B308" s="7" t="inlineStr">
        <is>
          <t>Cinema Therapy</t>
        </is>
      </c>
      <c r="C308" s="7" t="inlineStr">
        <is>
          <t>YouTube</t>
        </is>
      </c>
      <c r="D308" s="7" t="inlineStr">
        <is>
          <t>USA</t>
        </is>
      </c>
      <c r="E308" s="7" t="inlineStr">
        <is>
          <t>support@thecinematherapy.com</t>
        </is>
      </c>
      <c r="F308" s="7" t="inlineStr">
        <is>
          <t>https://www.youtube.com/@CinemaTherapyShow</t>
        </is>
      </c>
      <c r="G308" s="7" t="inlineStr">
        <is>
          <t>미국</t>
        </is>
      </c>
      <c r="H308" s="7" t="inlineStr"/>
      <c r="I308" s="7" t="inlineStr">
        <is>
          <t>미발송</t>
        </is>
      </c>
      <c r="J308" s="7" t="inlineStr"/>
    </row>
    <row r="309">
      <c r="A309" s="7" t="inlineStr">
        <is>
          <t>크리에이터</t>
        </is>
      </c>
      <c r="B309" s="7" t="inlineStr">
        <is>
          <t>The Royal Ocean Film Society</t>
        </is>
      </c>
      <c r="C309" s="7" t="inlineStr">
        <is>
          <t>YouTube/Patreon</t>
        </is>
      </c>
      <c r="D309" s="7" t="inlineStr">
        <is>
          <t>USA</t>
        </is>
      </c>
      <c r="E309" s="7" t="inlineStr">
        <is>
          <t>royaloceanproductions@gmail.com</t>
        </is>
      </c>
      <c r="F309" s="7" t="inlineStr">
        <is>
          <t>https://www.andrewsaladino.work/</t>
        </is>
      </c>
      <c r="G309" s="7" t="inlineStr">
        <is>
          <t>미국</t>
        </is>
      </c>
      <c r="H309" s="7" t="inlineStr"/>
      <c r="I309" s="7" t="inlineStr">
        <is>
          <t>미발송</t>
        </is>
      </c>
      <c r="J309" s="7" t="inlineStr">
        <is>
          <t>Andrew Saladino</t>
        </is>
      </c>
    </row>
    <row r="310">
      <c r="A310" s="7" t="inlineStr">
        <is>
          <t>크리에이터</t>
        </is>
      </c>
      <c r="B310" s="7" t="inlineStr">
        <is>
          <t>Filmento</t>
        </is>
      </c>
      <c r="C310" s="7" t="inlineStr">
        <is>
          <t>YouTube</t>
        </is>
      </c>
      <c r="D310" s="7" t="inlineStr">
        <is>
          <t>Finland</t>
        </is>
      </c>
      <c r="E310" s="7" t="inlineStr">
        <is>
          <t>filmento@thoughtleaders.io</t>
        </is>
      </c>
      <c r="F310" s="7" t="inlineStr">
        <is>
          <t>https://www.youtube.com/user/Filmento</t>
        </is>
      </c>
      <c r="G310" s="7" t="inlineStr">
        <is>
          <t>EU/영국</t>
        </is>
      </c>
      <c r="H310" s="7" t="inlineStr"/>
      <c r="I310" s="7" t="inlineStr">
        <is>
          <t>미발송</t>
        </is>
      </c>
      <c r="J310" s="7" t="inlineStr">
        <is>
          <t>비즈니스</t>
        </is>
      </c>
    </row>
    <row r="311">
      <c r="A311" s="7" t="inlineStr">
        <is>
          <t>크리에이터</t>
        </is>
      </c>
      <c r="B311" s="7" t="inlineStr">
        <is>
          <t>The Critical Drinker</t>
        </is>
      </c>
      <c r="C311" s="7" t="inlineStr">
        <is>
          <t>YouTube</t>
        </is>
      </c>
      <c r="D311" s="7" t="inlineStr">
        <is>
          <t>UK</t>
        </is>
      </c>
      <c r="E311" s="7" t="inlineStr">
        <is>
          <t>Criticaldrinker@blackshore.com</t>
        </is>
      </c>
      <c r="F311" s="7" t="inlineStr">
        <is>
          <t>https://www.youtube.com/c/TheCriticalDrinker</t>
        </is>
      </c>
      <c r="G311" s="7" t="inlineStr">
        <is>
          <t>EU/영국</t>
        </is>
      </c>
      <c r="H311" s="7" t="inlineStr"/>
      <c r="I311" s="7" t="inlineStr">
        <is>
          <t>미발송</t>
        </is>
      </c>
      <c r="J311" s="7" t="inlineStr">
        <is>
          <t>스폰서</t>
        </is>
      </c>
    </row>
    <row r="312">
      <c r="A312" s="7" t="inlineStr">
        <is>
          <t>크리에이터</t>
        </is>
      </c>
      <c r="B312" s="7" t="inlineStr">
        <is>
          <t>This Guy Edits</t>
        </is>
      </c>
      <c r="C312" s="7" t="inlineStr">
        <is>
          <t>YouTube</t>
        </is>
      </c>
      <c r="D312" s="7" t="inlineStr">
        <is>
          <t>USA</t>
        </is>
      </c>
      <c r="E312" s="7" t="inlineStr">
        <is>
          <t>thisguyedits@gmail.com</t>
        </is>
      </c>
      <c r="F312" s="7" t="inlineStr">
        <is>
          <t>https://www.youtube.com/@ThisGuyEdits</t>
        </is>
      </c>
      <c r="G312" s="7" t="inlineStr">
        <is>
          <t>미국</t>
        </is>
      </c>
      <c r="H312" s="7" t="inlineStr"/>
      <c r="I312" s="7" t="inlineStr">
        <is>
          <t>미발송</t>
        </is>
      </c>
      <c r="J312" s="7" t="inlineStr">
        <is>
          <t>Sven Pape</t>
        </is>
      </c>
    </row>
    <row r="313">
      <c r="A313" s="7" t="inlineStr">
        <is>
          <t>크리에이터</t>
        </is>
      </c>
      <c r="B313" s="7" t="inlineStr">
        <is>
          <t>The Cinema Snob</t>
        </is>
      </c>
      <c r="C313" s="7" t="inlineStr">
        <is>
          <t>YouTube</t>
        </is>
      </c>
      <c r="D313" s="7" t="inlineStr">
        <is>
          <t>USA</t>
        </is>
      </c>
      <c r="E313" s="7" t="inlineStr">
        <is>
          <t>midnightscreenings@gmail.com</t>
        </is>
      </c>
      <c r="F313" s="7" t="inlineStr">
        <is>
          <t>https://www.thecinemasnob.com</t>
        </is>
      </c>
      <c r="G313" s="7" t="inlineStr">
        <is>
          <t>미국</t>
        </is>
      </c>
      <c r="H313" s="7" t="inlineStr"/>
      <c r="I313" s="7" t="inlineStr">
        <is>
          <t>미발송</t>
        </is>
      </c>
      <c r="J313" s="7" t="inlineStr">
        <is>
          <t>Brad Jones</t>
        </is>
      </c>
    </row>
    <row r="314">
      <c r="A314" s="7" t="inlineStr">
        <is>
          <t>크리에이터</t>
        </is>
      </c>
      <c r="B314" s="7" t="inlineStr">
        <is>
          <t>Lost in Adaptation</t>
        </is>
      </c>
      <c r="C314" s="7" t="inlineStr">
        <is>
          <t>YouTube/Nebula</t>
        </is>
      </c>
      <c r="D314" s="7" t="inlineStr">
        <is>
          <t>UK</t>
        </is>
      </c>
      <c r="E314" s="7" t="inlineStr">
        <is>
          <t>lostinadaptationrequests@gmail.com</t>
        </is>
      </c>
      <c r="F314" s="7" t="inlineStr">
        <is>
          <t>https://www.dominic-noble.com</t>
        </is>
      </c>
      <c r="G314" s="7" t="inlineStr">
        <is>
          <t>EU/영국</t>
        </is>
      </c>
      <c r="H314" s="7" t="inlineStr"/>
      <c r="I314" s="7" t="inlineStr">
        <is>
          <t>미발송</t>
        </is>
      </c>
      <c r="J314" s="7" t="inlineStr">
        <is>
          <t>Dominic Noble</t>
        </is>
      </c>
    </row>
    <row r="315">
      <c r="A315" s="7" t="inlineStr">
        <is>
          <t>크리에이터</t>
        </is>
      </c>
      <c r="B315" s="7" t="inlineStr">
        <is>
          <t>ModernGurlz</t>
        </is>
      </c>
      <c r="C315" s="7" t="inlineStr">
        <is>
          <t>YouTube</t>
        </is>
      </c>
      <c r="D315" s="7" t="inlineStr">
        <is>
          <t>USA</t>
        </is>
      </c>
      <c r="E315" s="7" t="inlineStr">
        <is>
          <t>moderngurlz@influint.co</t>
        </is>
      </c>
      <c r="F315" s="7" t="inlineStr">
        <is>
          <t>https://www.youtube.com/@ModernGurlz</t>
        </is>
      </c>
      <c r="G315" s="7" t="inlineStr">
        <is>
          <t>미국</t>
        </is>
      </c>
      <c r="H315" s="7" t="inlineStr"/>
      <c r="I315" s="7" t="inlineStr">
        <is>
          <t>미발송</t>
        </is>
      </c>
      <c r="J315" s="7" t="inlineStr"/>
    </row>
    <row r="316">
      <c r="A316" s="7" t="inlineStr">
        <is>
          <t>크리에이터</t>
        </is>
      </c>
      <c r="B316" s="7" t="inlineStr">
        <is>
          <t>CinemaSins</t>
        </is>
      </c>
      <c r="C316" s="7" t="inlineStr">
        <is>
          <t>YouTube</t>
        </is>
      </c>
      <c r="D316" s="7" t="inlineStr">
        <is>
          <t>USA</t>
        </is>
      </c>
      <c r="E316" s="7" t="inlineStr">
        <is>
          <t>info@cinemasins.com</t>
        </is>
      </c>
      <c r="F316" s="7" t="inlineStr">
        <is>
          <t>https://cinemasins.com</t>
        </is>
      </c>
      <c r="G316" s="7" t="inlineStr">
        <is>
          <t>미국</t>
        </is>
      </c>
      <c r="H316" s="7" t="inlineStr"/>
      <c r="I316" s="7" t="inlineStr">
        <is>
          <t>미발송</t>
        </is>
      </c>
      <c r="J316" s="7" t="inlineStr"/>
    </row>
    <row r="317">
      <c r="A317" s="7" t="inlineStr">
        <is>
          <t>크리에이터</t>
        </is>
      </c>
      <c r="B317" s="7" t="inlineStr">
        <is>
          <t>Film Theory</t>
        </is>
      </c>
      <c r="C317" s="7" t="inlineStr">
        <is>
          <t>YouTube/Theorist Media</t>
        </is>
      </c>
      <c r="D317" s="7" t="inlineStr">
        <is>
          <t>USA</t>
        </is>
      </c>
      <c r="E317" s="7" t="inlineStr">
        <is>
          <t>theoristmedia@gmail.com</t>
        </is>
      </c>
      <c r="F317" s="7" t="inlineStr">
        <is>
          <t>https://www.youtube.com/@FilmTheory</t>
        </is>
      </c>
      <c r="G317" s="7" t="inlineStr">
        <is>
          <t>미국</t>
        </is>
      </c>
      <c r="H317" s="7" t="inlineStr"/>
      <c r="I317" s="7" t="inlineStr">
        <is>
          <t>미발송</t>
        </is>
      </c>
      <c r="J317" s="7" t="inlineStr"/>
    </row>
    <row r="318">
      <c r="A318" s="7" t="inlineStr">
        <is>
          <t>크리에이터</t>
        </is>
      </c>
      <c r="B318" s="7" t="inlineStr">
        <is>
          <t>Chris Stuckmann</t>
        </is>
      </c>
      <c r="C318" s="7" t="inlineStr">
        <is>
          <t>YouTube</t>
        </is>
      </c>
      <c r="D318" s="7" t="inlineStr">
        <is>
          <t>USA</t>
        </is>
      </c>
      <c r="E318" s="7" t="inlineStr">
        <is>
          <t>chris.stuckmann@gmail.com</t>
        </is>
      </c>
      <c r="F318" s="7" t="inlineStr">
        <is>
          <t>https://www.youtube.com/@ChrisStuckmann</t>
        </is>
      </c>
      <c r="G318" s="7" t="inlineStr">
        <is>
          <t>미국</t>
        </is>
      </c>
      <c r="H318" s="7" t="inlineStr"/>
      <c r="I318" s="7" t="inlineStr">
        <is>
          <t>미발송</t>
        </is>
      </c>
      <c r="J318" s="7" t="inlineStr"/>
    </row>
    <row r="319">
      <c r="A319" s="7" t="inlineStr">
        <is>
          <t>크리에이터</t>
        </is>
      </c>
      <c r="B319" s="7" t="inlineStr">
        <is>
          <t>Beyond The Trailer</t>
        </is>
      </c>
      <c r="C319" s="7" t="inlineStr">
        <is>
          <t>YouTube</t>
        </is>
      </c>
      <c r="D319" s="7" t="inlineStr">
        <is>
          <t>USA</t>
        </is>
      </c>
      <c r="E319" s="7" t="inlineStr">
        <is>
          <t>grace@gracerandolph.com</t>
        </is>
      </c>
      <c r="F319" s="7" t="inlineStr">
        <is>
          <t>https://www.youtube.com/@BeyondTheTrailer</t>
        </is>
      </c>
      <c r="G319" s="7" t="inlineStr">
        <is>
          <t>미국</t>
        </is>
      </c>
      <c r="H319" s="7" t="inlineStr"/>
      <c r="I319" s="7" t="inlineStr">
        <is>
          <t>미발송</t>
        </is>
      </c>
      <c r="J319" s="7" t="inlineStr">
        <is>
          <t>Grace Randolph</t>
        </is>
      </c>
    </row>
    <row r="320">
      <c r="A320" s="7" t="inlineStr">
        <is>
          <t>크리에이터</t>
        </is>
      </c>
      <c r="B320" s="7" t="inlineStr">
        <is>
          <t>Cinemassacre</t>
        </is>
      </c>
      <c r="C320" s="7" t="inlineStr">
        <is>
          <t>YouTube</t>
        </is>
      </c>
      <c r="D320" s="7" t="inlineStr">
        <is>
          <t>USA</t>
        </is>
      </c>
      <c r="E320" s="7" t="inlineStr">
        <is>
          <t>James@Cinemassacre.com</t>
        </is>
      </c>
      <c r="F320" s="7" t="inlineStr">
        <is>
          <t>https://cinemassacre.com</t>
        </is>
      </c>
      <c r="G320" s="7" t="inlineStr">
        <is>
          <t>미국</t>
        </is>
      </c>
      <c r="H320" s="7" t="inlineStr"/>
      <c r="I320" s="7" t="inlineStr">
        <is>
          <t>미발송</t>
        </is>
      </c>
      <c r="J320" s="7" t="inlineStr">
        <is>
          <t>James Rolfe</t>
        </is>
      </c>
    </row>
    <row r="321">
      <c r="A321" s="7" t="inlineStr">
        <is>
          <t>크리에이터</t>
        </is>
      </c>
      <c r="B321" s="7" t="inlineStr">
        <is>
          <t>I Hate Everything</t>
        </is>
      </c>
      <c r="C321" s="7" t="inlineStr">
        <is>
          <t>YouTube</t>
        </is>
      </c>
      <c r="D321" s="7" t="inlineStr">
        <is>
          <t>UK</t>
        </is>
      </c>
      <c r="E321" s="7" t="inlineStr">
        <is>
          <t>i.hate.everything.official@gmail.com</t>
        </is>
      </c>
      <c r="F321" s="7" t="inlineStr">
        <is>
          <t>https://www.youtube.com/@IHE</t>
        </is>
      </c>
      <c r="G321" s="7" t="inlineStr">
        <is>
          <t>EU/영국</t>
        </is>
      </c>
      <c r="H321" s="7" t="inlineStr"/>
      <c r="I321" s="7" t="inlineStr">
        <is>
          <t>미발송</t>
        </is>
      </c>
      <c r="J321" s="7" t="inlineStr"/>
    </row>
    <row r="322">
      <c r="A322" s="7" t="inlineStr">
        <is>
          <t>크리에이터</t>
        </is>
      </c>
      <c r="B322" s="7" t="inlineStr">
        <is>
          <t>Blank Check (Podcast)</t>
        </is>
      </c>
      <c r="C322" s="7" t="inlineStr">
        <is>
          <t>Podcast</t>
        </is>
      </c>
      <c r="D322" s="7" t="inlineStr">
        <is>
          <t>USA</t>
        </is>
      </c>
      <c r="E322" s="7" t="inlineStr">
        <is>
          <t>blankcheckpodcast@gmail.com</t>
        </is>
      </c>
      <c r="F322" s="7" t="inlineStr">
        <is>
          <t>https://www.blankcheckpod.com/contact</t>
        </is>
      </c>
      <c r="G322" s="7" t="inlineStr">
        <is>
          <t>미국</t>
        </is>
      </c>
      <c r="H322" s="7" t="inlineStr"/>
      <c r="I322" s="7" t="inlineStr">
        <is>
          <t>미발송</t>
        </is>
      </c>
      <c r="J322" s="7" t="inlineStr"/>
    </row>
    <row r="323">
      <c r="A323" s="7" t="inlineStr">
        <is>
          <t>크리에이터</t>
        </is>
      </c>
      <c r="B323" s="7" t="inlineStr">
        <is>
          <t>The Big Picture (Ringer)</t>
        </is>
      </c>
      <c r="C323" s="7" t="inlineStr">
        <is>
          <t>Podcast</t>
        </is>
      </c>
      <c r="D323" s="7" t="inlineStr">
        <is>
          <t>USA</t>
        </is>
      </c>
      <c r="E323" s="7" t="inlineStr">
        <is>
          <t>bigpicmailbag@gmail.com</t>
        </is>
      </c>
      <c r="F323" s="7" t="inlineStr">
        <is>
          <t>https://www.theringer.com/podcasts/the-big-picture</t>
        </is>
      </c>
      <c r="G323" s="7" t="inlineStr">
        <is>
          <t>미국</t>
        </is>
      </c>
      <c r="H323" s="7" t="inlineStr"/>
      <c r="I323" s="7" t="inlineStr">
        <is>
          <t>미발송</t>
        </is>
      </c>
      <c r="J323" s="7" t="inlineStr"/>
    </row>
    <row r="324">
      <c r="A324" s="7" t="inlineStr">
        <is>
          <t>크리에이터</t>
        </is>
      </c>
      <c r="B324" s="7" t="inlineStr">
        <is>
          <t>You Must Remember This</t>
        </is>
      </c>
      <c r="C324" s="7" t="inlineStr">
        <is>
          <t>Podcast</t>
        </is>
      </c>
      <c r="D324" s="7" t="inlineStr">
        <is>
          <t>USA</t>
        </is>
      </c>
      <c r="E324" s="7" t="inlineStr">
        <is>
          <t>youmustrememberthispodcast@gmail.com</t>
        </is>
      </c>
      <c r="F324" s="7" t="inlineStr">
        <is>
          <t>https://www.youmustrememberthispodcast.com</t>
        </is>
      </c>
      <c r="G324" s="7" t="inlineStr">
        <is>
          <t>미국</t>
        </is>
      </c>
      <c r="H324" s="7" t="inlineStr"/>
      <c r="I324" s="7" t="inlineStr">
        <is>
          <t>미발송</t>
        </is>
      </c>
      <c r="J324" s="7" t="inlineStr">
        <is>
          <t>Karina Longworth</t>
        </is>
      </c>
    </row>
    <row r="325">
      <c r="A325" s="7" t="inlineStr">
        <is>
          <t>크리에이터</t>
        </is>
      </c>
      <c r="B325" s="7" t="inlineStr">
        <is>
          <t>The Next Picture Show</t>
        </is>
      </c>
      <c r="C325" s="7" t="inlineStr">
        <is>
          <t>Podcast</t>
        </is>
      </c>
      <c r="D325" s="7" t="inlineStr">
        <is>
          <t>USA</t>
        </is>
      </c>
      <c r="E325" s="7" t="inlineStr">
        <is>
          <t>comments@nextpictureshow.net</t>
        </is>
      </c>
      <c r="F325" s="7" t="inlineStr">
        <is>
          <t>https://www.thenextpictureshow.net</t>
        </is>
      </c>
      <c r="G325" s="7" t="inlineStr">
        <is>
          <t>미국</t>
        </is>
      </c>
      <c r="H325" s="7" t="inlineStr"/>
      <c r="I325" s="7" t="inlineStr">
        <is>
          <t>미발송</t>
        </is>
      </c>
      <c r="J325" s="7" t="inlineStr"/>
    </row>
    <row r="326">
      <c r="A326" s="7" t="inlineStr">
        <is>
          <t>크리에이터</t>
        </is>
      </c>
      <c r="B326" s="7" t="inlineStr">
        <is>
          <t>Filmspotting</t>
        </is>
      </c>
      <c r="C326" s="7" t="inlineStr">
        <is>
          <t>Podcast</t>
        </is>
      </c>
      <c r="D326" s="7" t="inlineStr">
        <is>
          <t>USA</t>
        </is>
      </c>
      <c r="E326" s="7" t="inlineStr">
        <is>
          <t>feedback@filmspotting.net</t>
        </is>
      </c>
      <c r="F326" s="7" t="inlineStr">
        <is>
          <t>https://www.filmspotting.net</t>
        </is>
      </c>
      <c r="G326" s="7" t="inlineStr">
        <is>
          <t>미국</t>
        </is>
      </c>
      <c r="H326" s="7" t="inlineStr"/>
      <c r="I326" s="7" t="inlineStr">
        <is>
          <t>미발송</t>
        </is>
      </c>
      <c r="J326" s="7" t="inlineStr"/>
    </row>
    <row r="327">
      <c r="A327" s="7" t="inlineStr">
        <is>
          <t>크리에이터</t>
        </is>
      </c>
      <c r="B327" s="7" t="inlineStr">
        <is>
          <t>The Filmcast</t>
        </is>
      </c>
      <c r="C327" s="7" t="inlineStr">
        <is>
          <t>Podcast</t>
        </is>
      </c>
      <c r="D327" s="7" t="inlineStr">
        <is>
          <t>USA</t>
        </is>
      </c>
      <c r="E327" s="7" t="inlineStr">
        <is>
          <t>slashfilmcast@gmail.com</t>
        </is>
      </c>
      <c r="F327" s="7" t="inlineStr">
        <is>
          <t>https://www.thefilmcast.com</t>
        </is>
      </c>
      <c r="G327" s="7" t="inlineStr">
        <is>
          <t>미국</t>
        </is>
      </c>
      <c r="H327" s="7" t="inlineStr"/>
      <c r="I327" s="7" t="inlineStr">
        <is>
          <t>미발송</t>
        </is>
      </c>
      <c r="J327" s="7" t="inlineStr"/>
    </row>
    <row r="328">
      <c r="A328" s="7" t="inlineStr">
        <is>
          <t>크리에이터</t>
        </is>
      </c>
      <c r="B328" s="7" t="inlineStr">
        <is>
          <t>Kermode &amp; Mayo's Take</t>
        </is>
      </c>
      <c r="C328" s="7" t="inlineStr">
        <is>
          <t>Podcast</t>
        </is>
      </c>
      <c r="D328" s="7" t="inlineStr">
        <is>
          <t>UK</t>
        </is>
      </c>
      <c r="E328" s="7" t="inlineStr">
        <is>
          <t>correspondence@kermodeandmayo.com</t>
        </is>
      </c>
      <c r="F328" s="7" t="inlineStr">
        <is>
          <t>https://www.kermodeandmayo.com</t>
        </is>
      </c>
      <c r="G328" s="7" t="inlineStr">
        <is>
          <t>EU/영국</t>
        </is>
      </c>
      <c r="H328" s="7" t="inlineStr"/>
      <c r="I328" s="7" t="inlineStr">
        <is>
          <t>미발송</t>
        </is>
      </c>
      <c r="J328" s="7" t="inlineStr"/>
    </row>
    <row r="329">
      <c r="A329" s="7" t="inlineStr">
        <is>
          <t>크리에이터</t>
        </is>
      </c>
      <c r="B329" s="7" t="inlineStr">
        <is>
          <t>Switchblade Sisters</t>
        </is>
      </c>
      <c r="C329" s="7" t="inlineStr">
        <is>
          <t>Podcast/Maximum Fun</t>
        </is>
      </c>
      <c r="D329" s="7" t="inlineStr">
        <is>
          <t>USA</t>
        </is>
      </c>
      <c r="E329" s="7" t="inlineStr">
        <is>
          <t>switchbladesisters@maximumfun.org</t>
        </is>
      </c>
      <c r="F329" s="7" t="inlineStr">
        <is>
          <t>https://maximumfun.org/podcasts/switchblade-sisters</t>
        </is>
      </c>
      <c r="G329" s="7" t="inlineStr">
        <is>
          <t>미국</t>
        </is>
      </c>
      <c r="H329" s="7" t="inlineStr"/>
      <c r="I329" s="7" t="inlineStr">
        <is>
          <t>미발송</t>
        </is>
      </c>
      <c r="J329" s="7" t="inlineStr"/>
    </row>
    <row r="330">
      <c r="A330" s="7" t="inlineStr">
        <is>
          <t>크리에이터</t>
        </is>
      </c>
      <c r="B330" s="7" t="inlineStr">
        <is>
          <t>The Flop House</t>
        </is>
      </c>
      <c r="C330" s="7" t="inlineStr">
        <is>
          <t>Podcast</t>
        </is>
      </c>
      <c r="D330" s="7" t="inlineStr">
        <is>
          <t>USA</t>
        </is>
      </c>
      <c r="E330" s="7" t="inlineStr">
        <is>
          <t>theflophousepodcast@gmail.com</t>
        </is>
      </c>
      <c r="F330" s="7" t="inlineStr">
        <is>
          <t>https://www.flophousepodcast.com</t>
        </is>
      </c>
      <c r="G330" s="7" t="inlineStr">
        <is>
          <t>미국</t>
        </is>
      </c>
      <c r="H330" s="7" t="inlineStr"/>
      <c r="I330" s="7" t="inlineStr">
        <is>
          <t>미발송</t>
        </is>
      </c>
      <c r="J330" s="7" t="inlineStr"/>
    </row>
    <row r="331">
      <c r="A331" s="7" t="inlineStr">
        <is>
          <t>크리에이터</t>
        </is>
      </c>
      <c r="B331" s="7" t="inlineStr">
        <is>
          <t>Cinema Junkie (KPBS)</t>
        </is>
      </c>
      <c r="C331" s="7" t="inlineStr">
        <is>
          <t>Podcast</t>
        </is>
      </c>
      <c r="D331" s="7" t="inlineStr">
        <is>
          <t>USA</t>
        </is>
      </c>
      <c r="E331" s="7" t="inlineStr">
        <is>
          <t>podcasts@kpbs.org</t>
        </is>
      </c>
      <c r="F331" s="7" t="inlineStr">
        <is>
          <t>https://www.kpbs.org/podcasts/cinema-junkie</t>
        </is>
      </c>
      <c r="G331" s="7" t="inlineStr">
        <is>
          <t>미국</t>
        </is>
      </c>
      <c r="H331" s="7" t="inlineStr"/>
      <c r="I331" s="7" t="inlineStr">
        <is>
          <t>미발송</t>
        </is>
      </c>
      <c r="J331" s="7" t="inlineStr">
        <is>
          <t>Beth Accomando</t>
        </is>
      </c>
    </row>
    <row r="332">
      <c r="A332" s="7" t="inlineStr">
        <is>
          <t>크리에이터</t>
        </is>
      </c>
      <c r="B332" s="7" t="inlineStr">
        <is>
          <t>Script Apart</t>
        </is>
      </c>
      <c r="C332" s="7" t="inlineStr">
        <is>
          <t>Podcast</t>
        </is>
      </c>
      <c r="D332" s="7" t="inlineStr">
        <is>
          <t>UK</t>
        </is>
      </c>
      <c r="E332" s="7" t="inlineStr">
        <is>
          <t>thescriptapartpodcast@gmail.com</t>
        </is>
      </c>
      <c r="F332" s="7" t="inlineStr">
        <is>
          <t>https://www.scriptapart.com</t>
        </is>
      </c>
      <c r="G332" s="7" t="inlineStr">
        <is>
          <t>EU/영국</t>
        </is>
      </c>
      <c r="H332" s="7" t="inlineStr"/>
      <c r="I332" s="7" t="inlineStr">
        <is>
          <t>미발송</t>
        </is>
      </c>
      <c r="J332" s="7" t="inlineStr"/>
    </row>
    <row r="333">
      <c r="A333" s="7" t="inlineStr">
        <is>
          <t>블로거</t>
        </is>
      </c>
      <c r="B333" s="7" t="inlineStr">
        <is>
          <t>Jacqueline T. Lynch</t>
        </is>
      </c>
      <c r="C333" s="7" t="inlineStr">
        <is>
          <t>Another Old Movie Blog</t>
        </is>
      </c>
      <c r="D333" s="7" t="inlineStr">
        <is>
          <t>USA</t>
        </is>
      </c>
      <c r="E333" s="7" t="inlineStr">
        <is>
          <t>JacquelineTLynch@gmail.com</t>
        </is>
      </c>
      <c r="F333" s="7" t="inlineStr">
        <is>
          <t>https://anotheroldmovieblog.blogspot.com/</t>
        </is>
      </c>
      <c r="G333" s="7" t="inlineStr">
        <is>
          <t>미국</t>
        </is>
      </c>
      <c r="H333" s="7" t="inlineStr"/>
      <c r="I333" s="7" t="inlineStr">
        <is>
          <t>미발송</t>
        </is>
      </c>
      <c r="J333" s="7" t="inlineStr">
        <is>
          <t>고전영화</t>
        </is>
      </c>
    </row>
    <row r="334">
      <c r="A334" s="7" t="inlineStr">
        <is>
          <t>블로거</t>
        </is>
      </c>
      <c r="B334" s="7" t="inlineStr">
        <is>
          <t>Cinema Sentries</t>
        </is>
      </c>
      <c r="C334" s="7" t="inlineStr">
        <is>
          <t>독립 사이트</t>
        </is>
      </c>
      <c r="D334" s="7" t="inlineStr">
        <is>
          <t>USA</t>
        </is>
      </c>
      <c r="E334" s="7" t="inlineStr">
        <is>
          <t>cinemasentries@gmail.com</t>
        </is>
      </c>
      <c r="F334" s="7" t="inlineStr">
        <is>
          <t>https://cinemasentries.com/</t>
        </is>
      </c>
      <c r="G334" s="7" t="inlineStr">
        <is>
          <t>미국</t>
        </is>
      </c>
      <c r="H334" s="7" t="inlineStr"/>
      <c r="I334" s="7" t="inlineStr">
        <is>
          <t>미발송</t>
        </is>
      </c>
      <c r="J334" s="7" t="inlineStr"/>
    </row>
    <row r="335">
      <c r="A335" s="7" t="inlineStr">
        <is>
          <t>블로거</t>
        </is>
      </c>
      <c r="B335" s="7" t="inlineStr">
        <is>
          <t>Sean (Harrigan's)</t>
        </is>
      </c>
      <c r="C335" s="7" t="inlineStr">
        <is>
          <t>Harrigan's Movie &amp; TV Blog</t>
        </is>
      </c>
      <c r="D335" s="7" t="inlineStr">
        <is>
          <t>USA</t>
        </is>
      </c>
      <c r="E335" s="7" t="inlineStr">
        <is>
          <t>harrigansmovietvblog@gmail.com</t>
        </is>
      </c>
      <c r="F335" s="7" t="inlineStr">
        <is>
          <t>http://harrigansmovietvblog.wix.com/</t>
        </is>
      </c>
      <c r="G335" s="7" t="inlineStr">
        <is>
          <t>미국</t>
        </is>
      </c>
      <c r="H335" s="7" t="inlineStr"/>
      <c r="I335" s="7" t="inlineStr">
        <is>
          <t>미발송</t>
        </is>
      </c>
      <c r="J335" s="7" t="inlineStr"/>
    </row>
    <row r="336">
      <c r="A336" s="7" t="inlineStr">
        <is>
          <t>블로거</t>
        </is>
      </c>
      <c r="B336" s="7" t="inlineStr">
        <is>
          <t>Mike's Film Talk</t>
        </is>
      </c>
      <c r="C336" s="7" t="inlineStr">
        <is>
          <t>독립 사이트</t>
        </is>
      </c>
      <c r="D336" s="7" t="inlineStr">
        <is>
          <t>UK/USA</t>
        </is>
      </c>
      <c r="E336" s="7" t="inlineStr">
        <is>
          <t>mikesfilmtalk@gmail.com</t>
        </is>
      </c>
      <c r="F336" s="7" t="inlineStr">
        <is>
          <t>https://mikesfilmtalk.com/</t>
        </is>
      </c>
      <c r="G336" s="7" t="inlineStr">
        <is>
          <t>기타</t>
        </is>
      </c>
      <c r="H336" s="7" t="inlineStr"/>
      <c r="I336" s="7" t="inlineStr">
        <is>
          <t>미발송</t>
        </is>
      </c>
      <c r="J336" s="7" t="inlineStr">
        <is>
          <t>인디 screener</t>
        </is>
      </c>
    </row>
    <row r="337">
      <c r="A337" s="7" t="inlineStr">
        <is>
          <t>블로거</t>
        </is>
      </c>
      <c r="B337" s="7" t="inlineStr">
        <is>
          <t>Dr. Annette Bochenek</t>
        </is>
      </c>
      <c r="C337" s="7" t="inlineStr">
        <is>
          <t>Hometowns to Hollywood</t>
        </is>
      </c>
      <c r="D337" s="7" t="inlineStr">
        <is>
          <t>USA</t>
        </is>
      </c>
      <c r="E337" s="7" t="inlineStr">
        <is>
          <t>abochenek01@gmail.com</t>
        </is>
      </c>
      <c r="F337" s="7" t="inlineStr">
        <is>
          <t>https://hometownstohollywood.com/</t>
        </is>
      </c>
      <c r="G337" s="7" t="inlineStr">
        <is>
          <t>미국</t>
        </is>
      </c>
      <c r="H337" s="7" t="inlineStr"/>
      <c r="I337" s="7" t="inlineStr">
        <is>
          <t>미발송</t>
        </is>
      </c>
      <c r="J337" s="7" t="inlineStr">
        <is>
          <t>골든에이지</t>
        </is>
      </c>
    </row>
    <row r="338">
      <c r="A338" s="7" t="inlineStr">
        <is>
          <t>블로거</t>
        </is>
      </c>
      <c r="B338" s="7" t="inlineStr">
        <is>
          <t>Barry</t>
        </is>
      </c>
      <c r="C338" s="7" t="inlineStr">
        <is>
          <t>Cinematic Catharsis</t>
        </is>
      </c>
      <c r="D338" s="7" t="inlineStr">
        <is>
          <t>USA</t>
        </is>
      </c>
      <c r="E338" s="7" t="inlineStr">
        <is>
          <t>barry_cinematic@yahoo.com</t>
        </is>
      </c>
      <c r="F338" s="7" t="inlineStr">
        <is>
          <t>http://cinematiccatharsis.blogspot.com/</t>
        </is>
      </c>
      <c r="G338" s="7" t="inlineStr">
        <is>
          <t>미국</t>
        </is>
      </c>
      <c r="H338" s="7" t="inlineStr"/>
      <c r="I338" s="7" t="inlineStr">
        <is>
          <t>미발송</t>
        </is>
      </c>
      <c r="J338" s="7" t="inlineStr">
        <is>
          <t>호러/SF</t>
        </is>
      </c>
    </row>
    <row r="339">
      <c r="A339" s="7" t="inlineStr">
        <is>
          <t>블로거</t>
        </is>
      </c>
      <c r="B339" s="7" t="inlineStr">
        <is>
          <t>Jessica Pickens</t>
        </is>
      </c>
      <c r="C339" s="7" t="inlineStr">
        <is>
          <t>Comet Over Hollywood</t>
        </is>
      </c>
      <c r="D339" s="7" t="inlineStr">
        <is>
          <t>USA</t>
        </is>
      </c>
      <c r="E339" s="7" t="inlineStr">
        <is>
          <t>CometOverHollywood@gmail.com</t>
        </is>
      </c>
      <c r="F339" s="7" t="inlineStr">
        <is>
          <t>https://cometoverhollywood.com/about/</t>
        </is>
      </c>
      <c r="G339" s="7" t="inlineStr">
        <is>
          <t>미국</t>
        </is>
      </c>
      <c r="H339" s="7" t="inlineStr"/>
      <c r="I339" s="7" t="inlineStr">
        <is>
          <t>미발송</t>
        </is>
      </c>
      <c r="J339" s="7" t="inlineStr">
        <is>
          <t>고전영화</t>
        </is>
      </c>
    </row>
    <row r="340">
      <c r="A340" s="7" t="inlineStr">
        <is>
          <t>블로거</t>
        </is>
      </c>
      <c r="B340" s="7" t="inlineStr">
        <is>
          <t>Rebecca</t>
        </is>
      </c>
      <c r="C340" s="7" t="inlineStr">
        <is>
          <t>Film Carnage</t>
        </is>
      </c>
      <c r="D340" s="7" t="inlineStr">
        <is>
          <t>UK</t>
        </is>
      </c>
      <c r="E340" s="7" t="inlineStr">
        <is>
          <t>cherryfilms7@gmail.com</t>
        </is>
      </c>
      <c r="F340" s="7" t="inlineStr">
        <is>
          <t>https://filmcarnage.com/about/</t>
        </is>
      </c>
      <c r="G340" s="7" t="inlineStr">
        <is>
          <t>EU/영국</t>
        </is>
      </c>
      <c r="H340" s="7" t="inlineStr"/>
      <c r="I340" s="7" t="inlineStr">
        <is>
          <t>미발송</t>
        </is>
      </c>
      <c r="J340" s="7" t="inlineStr">
        <is>
          <t>인디/단편</t>
        </is>
      </c>
    </row>
    <row r="341">
      <c r="A341" s="7" t="inlineStr">
        <is>
          <t>블로거</t>
        </is>
      </c>
      <c r="B341" s="7" t="inlineStr">
        <is>
          <t>The Vintage Cameo</t>
        </is>
      </c>
      <c r="C341" s="7" t="inlineStr">
        <is>
          <t>독립 사이트</t>
        </is>
      </c>
      <c r="D341" s="7" t="inlineStr">
        <is>
          <t>USA</t>
        </is>
      </c>
      <c r="E341" s="7" t="inlineStr">
        <is>
          <t>em@thevintagecameo.com</t>
        </is>
      </c>
      <c r="F341" s="7" t="inlineStr">
        <is>
          <t>https://thevintagecameo.com/contact/</t>
        </is>
      </c>
      <c r="G341" s="7" t="inlineStr">
        <is>
          <t>미국</t>
        </is>
      </c>
      <c r="H341" s="7" t="inlineStr"/>
      <c r="I341" s="7" t="inlineStr">
        <is>
          <t>미발송</t>
        </is>
      </c>
      <c r="J341" s="7" t="inlineStr">
        <is>
          <t>고전영화</t>
        </is>
      </c>
    </row>
    <row r="342">
      <c r="A342" s="7" t="inlineStr">
        <is>
          <t>블로거</t>
        </is>
      </c>
      <c r="B342" s="7" t="inlineStr">
        <is>
          <t>Blame Mame</t>
        </is>
      </c>
      <c r="C342" s="7" t="inlineStr">
        <is>
          <t>Blogspot</t>
        </is>
      </c>
      <c r="D342" s="7" t="inlineStr">
        <is>
          <t>USA</t>
        </is>
      </c>
      <c r="E342" s="7" t="inlineStr">
        <is>
          <t>blamemameblog@gmail.com</t>
        </is>
      </c>
      <c r="F342" s="7" t="inlineStr">
        <is>
          <t>https://blamemameblog.blogspot.com/</t>
        </is>
      </c>
      <c r="G342" s="7" t="inlineStr">
        <is>
          <t>미국</t>
        </is>
      </c>
      <c r="H342" s="7" t="inlineStr"/>
      <c r="I342" s="7" t="inlineStr">
        <is>
          <t>미발송</t>
        </is>
      </c>
      <c r="J342" s="7" t="inlineStr">
        <is>
          <t>고전영화</t>
        </is>
      </c>
    </row>
    <row r="343">
      <c r="A343" s="7" t="inlineStr">
        <is>
          <t>블로거</t>
        </is>
      </c>
      <c r="B343" s="7" t="inlineStr">
        <is>
          <t>Kirk Fernwood</t>
        </is>
      </c>
      <c r="C343" s="7" t="inlineStr">
        <is>
          <t>One Film Fan</t>
        </is>
      </c>
      <c r="D343" s="7" t="inlineStr">
        <is>
          <t>USA</t>
        </is>
      </c>
      <c r="E343" s="7" t="inlineStr">
        <is>
          <t>onefilmfan@gmail.com</t>
        </is>
      </c>
      <c r="F343" s="7" t="inlineStr">
        <is>
          <t>https://onefilmfan.com/contact/</t>
        </is>
      </c>
      <c r="G343" s="7" t="inlineStr">
        <is>
          <t>미국</t>
        </is>
      </c>
      <c r="H343" s="7" t="inlineStr"/>
      <c r="I343" s="7" t="inlineStr">
        <is>
          <t>미발송</t>
        </is>
      </c>
      <c r="J343" s="7" t="inlineStr">
        <is>
          <t>인디/남아시아</t>
        </is>
      </c>
    </row>
    <row r="344">
      <c r="A344" s="7" t="inlineStr">
        <is>
          <t>블로거</t>
        </is>
      </c>
      <c r="B344" s="7" t="inlineStr">
        <is>
          <t>Richard Gary</t>
        </is>
      </c>
      <c r="C344" s="7" t="inlineStr">
        <is>
          <t>Indie Horror Films</t>
        </is>
      </c>
      <c r="D344" s="7" t="inlineStr">
        <is>
          <t>USA</t>
        </is>
      </c>
      <c r="E344" s="7" t="inlineStr">
        <is>
          <t>rbf55@msn.com</t>
        </is>
      </c>
      <c r="F344" s="7" t="inlineStr">
        <is>
          <t>https://indiehorrorfilms.blogspot.com/</t>
        </is>
      </c>
      <c r="G344" s="7" t="inlineStr">
        <is>
          <t>미국</t>
        </is>
      </c>
      <c r="H344" s="7" t="inlineStr"/>
      <c r="I344" s="7" t="inlineStr">
        <is>
          <t>미발송</t>
        </is>
      </c>
      <c r="J344" s="7" t="inlineStr">
        <is>
          <t>호러</t>
        </is>
      </c>
    </row>
    <row r="345">
      <c r="A345" s="7" t="inlineStr">
        <is>
          <t>블로거</t>
        </is>
      </c>
      <c r="B345" s="7" t="inlineStr">
        <is>
          <t>Lindsey</t>
        </is>
      </c>
      <c r="C345" s="7" t="inlineStr">
        <is>
          <t>The Motion Pictures</t>
        </is>
      </c>
      <c r="D345" s="7" t="inlineStr">
        <is>
          <t>USA</t>
        </is>
      </c>
      <c r="E345" s="7" t="inlineStr">
        <is>
          <t>tmplindsey@gmail.com</t>
        </is>
      </c>
      <c r="F345" s="7" t="inlineStr">
        <is>
          <t>https://themotionpictures.net/</t>
        </is>
      </c>
      <c r="G345" s="7" t="inlineStr">
        <is>
          <t>미국</t>
        </is>
      </c>
      <c r="H345" s="7" t="inlineStr"/>
      <c r="I345" s="7" t="inlineStr">
        <is>
          <t>미발송</t>
        </is>
      </c>
      <c r="J345" s="7" t="inlineStr">
        <is>
          <t>고전영화</t>
        </is>
      </c>
    </row>
    <row r="346">
      <c r="A346" s="7" t="inlineStr">
        <is>
          <t>블로거</t>
        </is>
      </c>
      <c r="B346" s="7" t="inlineStr">
        <is>
          <t>Assholes Watching Movies</t>
        </is>
      </c>
      <c r="C346" s="7" t="inlineStr">
        <is>
          <t>WordPress</t>
        </is>
      </c>
      <c r="D346" s="7" t="inlineStr">
        <is>
          <t>Canada</t>
        </is>
      </c>
      <c r="E346" s="7" t="inlineStr">
        <is>
          <t>aholemovies@gmail.com</t>
        </is>
      </c>
      <c r="F346" s="7" t="inlineStr">
        <is>
          <t>https://assholeswatchingmovies.com/</t>
        </is>
      </c>
      <c r="G346" s="7" t="inlineStr">
        <is>
          <t>캐나다</t>
        </is>
      </c>
      <c r="H346" s="7" t="inlineStr"/>
      <c r="I346" s="7" t="inlineStr">
        <is>
          <t>미발송</t>
        </is>
      </c>
      <c r="J346" s="7" t="inlineStr"/>
    </row>
    <row r="347">
      <c r="A347" s="7" t="inlineStr">
        <is>
          <t>블로거</t>
        </is>
      </c>
      <c r="B347" s="7" t="inlineStr">
        <is>
          <t>Lady Eve's Reel Life</t>
        </is>
      </c>
      <c r="C347" s="7" t="inlineStr">
        <is>
          <t>Blogspot/CMBA</t>
        </is>
      </c>
      <c r="D347" s="7" t="inlineStr">
        <is>
          <t>USA</t>
        </is>
      </c>
      <c r="E347" s="7" t="inlineStr">
        <is>
          <t>ladyevesidwich@gmail.com</t>
        </is>
      </c>
      <c r="F347" s="7" t="inlineStr">
        <is>
          <t>http://www.ladyevesreellife.com/</t>
        </is>
      </c>
      <c r="G347" s="7" t="inlineStr">
        <is>
          <t>미국</t>
        </is>
      </c>
      <c r="H347" s="7" t="inlineStr"/>
      <c r="I347" s="7" t="inlineStr">
        <is>
          <t>미발송</t>
        </is>
      </c>
      <c r="J347" s="7" t="inlineStr">
        <is>
          <t>고전영화</t>
        </is>
      </c>
    </row>
    <row r="348">
      <c r="A348" s="7" t="inlineStr">
        <is>
          <t>블로거</t>
        </is>
      </c>
      <c r="B348" s="7" t="inlineStr">
        <is>
          <t>Taste of Cinema</t>
        </is>
      </c>
      <c r="C348" s="7" t="inlineStr">
        <is>
          <t>독립 사이트</t>
        </is>
      </c>
      <c r="D348" s="7" t="inlineStr">
        <is>
          <t>USA</t>
        </is>
      </c>
      <c r="E348" s="7" t="inlineStr">
        <is>
          <t>davidattoc@hotmail.com</t>
        </is>
      </c>
      <c r="F348" s="7" t="inlineStr">
        <is>
          <t>https://www.tasteofcinema.com/</t>
        </is>
      </c>
      <c r="G348" s="7" t="inlineStr">
        <is>
          <t>미국</t>
        </is>
      </c>
      <c r="H348" s="7" t="inlineStr"/>
      <c r="I348" s="7" t="inlineStr">
        <is>
          <t>미발송</t>
        </is>
      </c>
      <c r="J348" s="7" t="inlineStr">
        <is>
          <t>리스트/리뷰</t>
        </is>
      </c>
    </row>
    <row r="349">
      <c r="A349" s="7" t="inlineStr">
        <is>
          <t>블로거</t>
        </is>
      </c>
      <c r="B349" s="7" t="inlineStr">
        <is>
          <t>Silver Scenes</t>
        </is>
      </c>
      <c r="C349" s="7" t="inlineStr">
        <is>
          <t>Blogspot</t>
        </is>
      </c>
      <c r="D349" s="7" t="inlineStr">
        <is>
          <t>USA</t>
        </is>
      </c>
      <c r="E349" s="7" t="inlineStr">
        <is>
          <t>silverbankspictures@gmail.com</t>
        </is>
      </c>
      <c r="F349" s="7" t="inlineStr">
        <is>
          <t>https://silverscenesblog.blogspot.com/</t>
        </is>
      </c>
      <c r="G349" s="7" t="inlineStr">
        <is>
          <t>미국</t>
        </is>
      </c>
      <c r="H349" s="7" t="inlineStr"/>
      <c r="I349" s="7" t="inlineStr">
        <is>
          <t>미발송</t>
        </is>
      </c>
      <c r="J349" s="7" t="inlineStr">
        <is>
          <t>고전영화</t>
        </is>
      </c>
    </row>
    <row r="350">
      <c r="A350" s="8" t="inlineStr">
        <is>
          <t>블로거</t>
        </is>
      </c>
      <c r="B350" s="8" t="inlineStr">
        <is>
          <t>Cinematic Corner</t>
        </is>
      </c>
      <c r="C350" s="8" t="inlineStr">
        <is>
          <t>Blogspot</t>
        </is>
      </c>
      <c r="D350" s="8" t="inlineStr">
        <is>
          <t>Poland</t>
        </is>
      </c>
      <c r="E350" s="7" t="inlineStr">
        <is>
          <t>sati.margaret@gmail.com</t>
        </is>
      </c>
      <c r="F350" s="8" t="inlineStr">
        <is>
          <t>https://cinematiccorner.blogspot.com/</t>
        </is>
      </c>
      <c r="G350" s="8" t="inlineStr">
        <is>
          <t>EU/영국</t>
        </is>
      </c>
      <c r="H350" s="8" t="inlineStr"/>
      <c r="I350" s="8" t="inlineStr">
        <is>
          <t>미발송</t>
        </is>
      </c>
      <c r="J350" s="8" t="inlineStr">
        <is>
          <t>페이지만</t>
        </is>
      </c>
    </row>
    <row r="351">
      <c r="A351" s="8" t="inlineStr">
        <is>
          <t>블로거</t>
        </is>
      </c>
      <c r="B351" s="8" t="inlineStr">
        <is>
          <t>Dell on Movies</t>
        </is>
      </c>
      <c r="C351" s="8" t="inlineStr">
        <is>
          <t>Blogspot</t>
        </is>
      </c>
      <c r="D351" s="8" t="inlineStr">
        <is>
          <t>USA</t>
        </is>
      </c>
      <c r="E351" s="8" t="inlineStr"/>
      <c r="F351" s="8" t="inlineStr">
        <is>
          <t>http://dellonmovies.blogspot.com/</t>
        </is>
      </c>
      <c r="G351" s="8" t="inlineStr">
        <is>
          <t>미국</t>
        </is>
      </c>
      <c r="H351" s="8" t="inlineStr"/>
      <c r="I351" s="8" t="inlineStr">
        <is>
          <t>미발송</t>
        </is>
      </c>
      <c r="J351" s="8" t="inlineStr">
        <is>
          <t>페이지만</t>
        </is>
      </c>
    </row>
    <row r="352">
      <c r="A352" s="8" t="inlineStr">
        <is>
          <t>블로거</t>
        </is>
      </c>
      <c r="B352" s="8" t="inlineStr">
        <is>
          <t>Deep Focus Review</t>
        </is>
      </c>
      <c r="C352" s="8" t="inlineStr">
        <is>
          <t>WordPress</t>
        </is>
      </c>
      <c r="D352" s="8" t="inlineStr">
        <is>
          <t>USA</t>
        </is>
      </c>
      <c r="E352" s="8" t="inlineStr"/>
      <c r="F352" s="8" t="inlineStr">
        <is>
          <t>https://www.deepfocusreview.com/contact-us/</t>
        </is>
      </c>
      <c r="G352" s="8" t="inlineStr">
        <is>
          <t>미국</t>
        </is>
      </c>
      <c r="H352" s="8" t="inlineStr"/>
      <c r="I352" s="8" t="inlineStr">
        <is>
          <t>미발송</t>
        </is>
      </c>
      <c r="J352" s="8" t="inlineStr">
        <is>
          <t>폼만; Brian Eggert</t>
        </is>
      </c>
    </row>
    <row r="353">
      <c r="A353" s="8" t="inlineStr">
        <is>
          <t>블로거</t>
        </is>
      </c>
      <c r="B353" s="8" t="inlineStr">
        <is>
          <t>Crítica Retrô</t>
        </is>
      </c>
      <c r="C353" s="8" t="inlineStr">
        <is>
          <t>Blogspot/CMBA</t>
        </is>
      </c>
      <c r="D353" s="8" t="inlineStr">
        <is>
          <t>Brazil</t>
        </is>
      </c>
      <c r="E353" s="8" t="inlineStr"/>
      <c r="F353" s="8" t="inlineStr">
        <is>
          <t>https://criticaretro.blogspot.com/</t>
        </is>
      </c>
      <c r="G353" s="8" t="inlineStr">
        <is>
          <t>기타</t>
        </is>
      </c>
      <c r="H353" s="8" t="inlineStr"/>
      <c r="I353" s="8" t="inlineStr">
        <is>
          <t>미발송</t>
        </is>
      </c>
      <c r="J353" s="8" t="inlineStr">
        <is>
          <t>포르투갈어</t>
        </is>
      </c>
    </row>
    <row r="354">
      <c r="A354" s="8" t="inlineStr">
        <is>
          <t>블로거</t>
        </is>
      </c>
      <c r="B354" s="8" t="inlineStr">
        <is>
          <t>FlixChatter</t>
        </is>
      </c>
      <c r="C354" s="8" t="inlineStr">
        <is>
          <t>WordPress</t>
        </is>
      </c>
      <c r="D354" s="8" t="inlineStr">
        <is>
          <t>USA</t>
        </is>
      </c>
      <c r="E354" s="7" t="inlineStr">
        <is>
          <t>ruth@maramis.me</t>
        </is>
      </c>
      <c r="F354" s="8" t="inlineStr">
        <is>
          <t>https://flixchatter.net/</t>
        </is>
      </c>
      <c r="G354" s="8" t="inlineStr">
        <is>
          <t>미국</t>
        </is>
      </c>
      <c r="H354" s="8" t="inlineStr"/>
      <c r="I354" s="8" t="inlineStr">
        <is>
          <t>미발송</t>
        </is>
      </c>
      <c r="J354" s="8" t="inlineStr">
        <is>
          <t>폼만</t>
        </is>
      </c>
    </row>
    <row r="355">
      <c r="A355" s="8" t="inlineStr">
        <is>
          <t>블로거</t>
        </is>
      </c>
      <c r="B355" s="8" t="inlineStr">
        <is>
          <t>The m0vie blog</t>
        </is>
      </c>
      <c r="C355" s="8" t="inlineStr">
        <is>
          <t>WordPress</t>
        </is>
      </c>
      <c r="D355" s="8" t="inlineStr">
        <is>
          <t>Ireland</t>
        </is>
      </c>
      <c r="E355" s="8" t="inlineStr"/>
      <c r="F355" s="8" t="inlineStr">
        <is>
          <t>https://them0vieblog.com/about/</t>
        </is>
      </c>
      <c r="G355" s="8" t="inlineStr">
        <is>
          <t>EU/영국</t>
        </is>
      </c>
      <c r="H355" s="8" t="inlineStr"/>
      <c r="I355" s="8" t="inlineStr">
        <is>
          <t>미발송</t>
        </is>
      </c>
      <c r="J355" s="8" t="inlineStr">
        <is>
          <t>페이지만</t>
        </is>
      </c>
    </row>
    <row r="356">
      <c r="A356" s="8" t="inlineStr">
        <is>
          <t>블로거</t>
        </is>
      </c>
      <c r="B356" s="8" t="inlineStr">
        <is>
          <t>Cinéphile Critique</t>
        </is>
      </c>
      <c r="C356" s="8" t="inlineStr">
        <is>
          <t>Over-blog</t>
        </is>
      </c>
      <c r="D356" s="8" t="inlineStr">
        <is>
          <t>France</t>
        </is>
      </c>
      <c r="E356" s="8" t="inlineStr"/>
      <c r="F356" s="8" t="inlineStr">
        <is>
          <t>https://cinephile-critique.over-blog.com/</t>
        </is>
      </c>
      <c r="G356" s="8" t="inlineStr">
        <is>
          <t>EU/영국</t>
        </is>
      </c>
      <c r="H356" s="8" t="inlineStr"/>
      <c r="I356" s="8" t="inlineStr">
        <is>
          <t>미발송</t>
        </is>
      </c>
      <c r="J356" s="8" t="inlineStr">
        <is>
          <t>프랑스어</t>
        </is>
      </c>
    </row>
    <row r="357">
      <c r="A357" s="7" t="inlineStr">
        <is>
          <t>Substack</t>
        </is>
      </c>
      <c r="B357" s="7" t="inlineStr">
        <is>
          <t>Caroline Siede</t>
        </is>
      </c>
      <c r="C357" s="7" t="inlineStr">
        <is>
          <t>Girl Culture</t>
        </is>
      </c>
      <c r="D357" s="7" t="inlineStr">
        <is>
          <t>USA</t>
        </is>
      </c>
      <c r="E357" s="7" t="inlineStr">
        <is>
          <t>carolinesiedewrites@gmail.com</t>
        </is>
      </c>
      <c r="F357" s="7" t="inlineStr">
        <is>
          <t>https://girlculture.substack.com</t>
        </is>
      </c>
      <c r="G357" s="7" t="inlineStr">
        <is>
          <t>미국</t>
        </is>
      </c>
      <c r="H357" s="7" t="inlineStr"/>
      <c r="I357" s="7" t="inlineStr">
        <is>
          <t>미발송</t>
        </is>
      </c>
      <c r="J357" s="7" t="inlineStr">
        <is>
          <t>About에 게시</t>
        </is>
      </c>
    </row>
    <row r="358">
      <c r="A358" s="7" t="inlineStr">
        <is>
          <t>Substack</t>
        </is>
      </c>
      <c r="B358" s="7" t="inlineStr">
        <is>
          <t>Robert Daniels</t>
        </is>
      </c>
      <c r="C358" s="7" t="inlineStr">
        <is>
          <t>812 Film Reviews</t>
        </is>
      </c>
      <c r="D358" s="7" t="inlineStr">
        <is>
          <t>USA</t>
        </is>
      </c>
      <c r="E358" s="7" t="inlineStr">
        <is>
          <t>812filmreviews@gmail.com</t>
        </is>
      </c>
      <c r="F358" s="7" t="inlineStr">
        <is>
          <t>https://812filmreviews.substack.com</t>
        </is>
      </c>
      <c r="G358" s="7" t="inlineStr">
        <is>
          <t>미국</t>
        </is>
      </c>
      <c r="H358" s="7" t="inlineStr"/>
      <c r="I358" s="7" t="inlineStr">
        <is>
          <t>미발송</t>
        </is>
      </c>
      <c r="J358" s="7" t="inlineStr">
        <is>
          <t>RogerEbert 평론가</t>
        </is>
      </c>
    </row>
    <row r="359">
      <c r="A359" s="7" t="inlineStr">
        <is>
          <t>Substack</t>
        </is>
      </c>
      <c r="B359" s="7" t="inlineStr">
        <is>
          <t>Maya S. Cade</t>
        </is>
      </c>
      <c r="C359" s="7" t="inlineStr">
        <is>
          <t>Black Film Archive</t>
        </is>
      </c>
      <c r="D359" s="7" t="inlineStr">
        <is>
          <t>USA</t>
        </is>
      </c>
      <c r="E359" s="7" t="inlineStr">
        <is>
          <t>maya@blackfilmarchive.com</t>
        </is>
      </c>
      <c r="F359" s="7" t="inlineStr">
        <is>
          <t>https://blackfilmarchive.substack.com</t>
        </is>
      </c>
      <c r="G359" s="7" t="inlineStr">
        <is>
          <t>미국</t>
        </is>
      </c>
      <c r="H359" s="7" t="inlineStr"/>
      <c r="I359" s="7" t="inlineStr">
        <is>
          <t>미발송</t>
        </is>
      </c>
      <c r="J359" s="7" t="inlineStr"/>
    </row>
    <row r="360">
      <c r="A360" s="7" t="inlineStr">
        <is>
          <t>Substack</t>
        </is>
      </c>
      <c r="B360" s="7" t="inlineStr">
        <is>
          <t>Emina Melonic</t>
        </is>
      </c>
      <c r="C360" s="7" t="inlineStr">
        <is>
          <t>The Magic Lantern</t>
        </is>
      </c>
      <c r="D360" s="7" t="inlineStr">
        <is>
          <t>USA</t>
        </is>
      </c>
      <c r="E360" s="7" t="inlineStr">
        <is>
          <t>eminamelonic@protonmail.com</t>
        </is>
      </c>
      <c r="F360" s="7" t="inlineStr">
        <is>
          <t>https://eminamelonic.substack.com</t>
        </is>
      </c>
      <c r="G360" s="7" t="inlineStr">
        <is>
          <t>미국</t>
        </is>
      </c>
      <c r="H360" s="7" t="inlineStr"/>
      <c r="I360" s="7" t="inlineStr">
        <is>
          <t>미발송</t>
        </is>
      </c>
      <c r="J360" s="7" t="inlineStr"/>
    </row>
    <row r="361">
      <c r="A361" s="7" t="inlineStr">
        <is>
          <t>Substack</t>
        </is>
      </c>
      <c r="B361" s="7" t="inlineStr">
        <is>
          <t>Marshall Shaffer</t>
        </is>
      </c>
      <c r="C361" s="7" t="inlineStr">
        <is>
          <t>Marshall and the Movies</t>
        </is>
      </c>
      <c r="D361" s="7" t="inlineStr">
        <is>
          <t>USA</t>
        </is>
      </c>
      <c r="E361" s="7" t="inlineStr">
        <is>
          <t>mls4615@aol.com</t>
        </is>
      </c>
      <c r="F361" s="7" t="inlineStr">
        <is>
          <t>https://marshallandthemovies.substack.com</t>
        </is>
      </c>
      <c r="G361" s="7" t="inlineStr">
        <is>
          <t>미국</t>
        </is>
      </c>
      <c r="H361" s="7" t="inlineStr"/>
      <c r="I361" s="7" t="inlineStr">
        <is>
          <t>미발송</t>
        </is>
      </c>
      <c r="J361" s="7" t="inlineStr"/>
    </row>
    <row r="362">
      <c r="A362" s="7" t="inlineStr">
        <is>
          <t>Substack</t>
        </is>
      </c>
      <c r="B362" s="7" t="inlineStr">
        <is>
          <t>Bill Arceneaux</t>
        </is>
      </c>
      <c r="C362" s="7" t="inlineStr">
        <is>
          <t>Moviegoing with Bill</t>
        </is>
      </c>
      <c r="D362" s="7" t="inlineStr">
        <is>
          <t>USA</t>
        </is>
      </c>
      <c r="E362" s="7" t="inlineStr">
        <is>
          <t>binxmoviegoer@duck.com</t>
        </is>
      </c>
      <c r="F362" s="7" t="inlineStr">
        <is>
          <t>https://www.moviegoing.rocks</t>
        </is>
      </c>
      <c r="G362" s="7" t="inlineStr">
        <is>
          <t>미국</t>
        </is>
      </c>
      <c r="H362" s="7" t="inlineStr"/>
      <c r="I362" s="7" t="inlineStr">
        <is>
          <t>미발송</t>
        </is>
      </c>
      <c r="J362" s="7" t="inlineStr"/>
    </row>
    <row r="363">
      <c r="A363" s="7" t="inlineStr">
        <is>
          <t>Substack</t>
        </is>
      </c>
      <c r="B363" s="7" t="inlineStr">
        <is>
          <t>Jake Wilson</t>
        </is>
      </c>
      <c r="C363" s="7" t="inlineStr">
        <is>
          <t>Moving Targets</t>
        </is>
      </c>
      <c r="D363" s="7" t="inlineStr">
        <is>
          <t>Australia</t>
        </is>
      </c>
      <c r="E363" s="7" t="inlineStr">
        <is>
          <t>movingtargets@substack.com</t>
        </is>
      </c>
      <c r="F363" s="7" t="inlineStr">
        <is>
          <t>https://www.jakewilson.com.au</t>
        </is>
      </c>
      <c r="G363" s="7" t="inlineStr">
        <is>
          <t>기타</t>
        </is>
      </c>
      <c r="H363" s="7" t="inlineStr"/>
      <c r="I363" s="7" t="inlineStr">
        <is>
          <t>미발송</t>
        </is>
      </c>
      <c r="J363" s="7" t="inlineStr">
        <is>
          <t>The Age 평론가</t>
        </is>
      </c>
    </row>
    <row r="364">
      <c r="A364" s="7" t="inlineStr">
        <is>
          <t>Substack</t>
        </is>
      </c>
      <c r="B364" s="7" t="inlineStr">
        <is>
          <t>FOXquisito</t>
        </is>
      </c>
      <c r="C364" s="7" t="inlineStr">
        <is>
          <t>FOXquisito</t>
        </is>
      </c>
      <c r="D364" s="7" t="inlineStr">
        <is>
          <t>Spain</t>
        </is>
      </c>
      <c r="E364" s="7" t="inlineStr">
        <is>
          <t>hey.foxquisito@gmail.com</t>
        </is>
      </c>
      <c r="F364" s="7" t="inlineStr">
        <is>
          <t>https://foxquisito.substack.com</t>
        </is>
      </c>
      <c r="G364" s="7" t="inlineStr">
        <is>
          <t>EU/영국</t>
        </is>
      </c>
      <c r="H364" s="7" t="inlineStr"/>
      <c r="I364" s="7" t="inlineStr">
        <is>
          <t>미발송</t>
        </is>
      </c>
      <c r="J364" s="7" t="inlineStr">
        <is>
          <t>스페인어</t>
        </is>
      </c>
    </row>
    <row r="365">
      <c r="A365" s="8" t="inlineStr">
        <is>
          <t>Substack</t>
        </is>
      </c>
      <c r="B365" s="8" t="inlineStr">
        <is>
          <t>MaryAnn Johanson</t>
        </is>
      </c>
      <c r="C365" s="8" t="inlineStr">
        <is>
          <t>Flick Filosopher</t>
        </is>
      </c>
      <c r="D365" s="8" t="inlineStr">
        <is>
          <t>UK</t>
        </is>
      </c>
      <c r="E365" s="8" t="inlineStr"/>
      <c r="F365" s="8" t="inlineStr">
        <is>
          <t>https://flickfilosopher.substack.com</t>
        </is>
      </c>
      <c r="G365" s="8" t="inlineStr">
        <is>
          <t>EU/영국</t>
        </is>
      </c>
      <c r="H365" s="8" t="inlineStr"/>
      <c r="I365" s="8" t="inlineStr">
        <is>
          <t>미발송</t>
        </is>
      </c>
      <c r="J365" s="8" t="inlineStr"/>
    </row>
    <row r="366">
      <c r="A366" s="8" t="inlineStr">
        <is>
          <t>Substack</t>
        </is>
      </c>
      <c r="B366" s="8" t="inlineStr">
        <is>
          <t>Sean Fennessey</t>
        </is>
      </c>
      <c r="C366" s="8" t="inlineStr">
        <is>
          <t>Projections</t>
        </is>
      </c>
      <c r="D366" s="8" t="inlineStr">
        <is>
          <t>USA</t>
        </is>
      </c>
      <c r="E366" s="8" t="inlineStr"/>
      <c r="F366" s="8" t="inlineStr">
        <is>
          <t>https://seanfennessey.substack.com</t>
        </is>
      </c>
      <c r="G366" s="8" t="inlineStr">
        <is>
          <t>미국</t>
        </is>
      </c>
      <c r="H366" s="8" t="inlineStr"/>
      <c r="I366" s="8" t="inlineStr">
        <is>
          <t>미발송</t>
        </is>
      </c>
      <c r="J366" s="8" t="inlineStr">
        <is>
          <t>The Big Picture</t>
        </is>
      </c>
    </row>
    <row r="367">
      <c r="A367" s="8" t="inlineStr">
        <is>
          <t>Substack</t>
        </is>
      </c>
      <c r="B367" s="8" t="inlineStr">
        <is>
          <t>Scott Mendelson</t>
        </is>
      </c>
      <c r="C367" s="8" t="inlineStr">
        <is>
          <t>The Outside Scoop</t>
        </is>
      </c>
      <c r="D367" s="8" t="inlineStr">
        <is>
          <t>USA</t>
        </is>
      </c>
      <c r="E367" s="8" t="inlineStr"/>
      <c r="F367" s="8" t="inlineStr">
        <is>
          <t>https://scottmendelson.substack.com</t>
        </is>
      </c>
      <c r="G367" s="8" t="inlineStr">
        <is>
          <t>미국</t>
        </is>
      </c>
      <c r="H367" s="8" t="inlineStr"/>
      <c r="I367" s="8" t="inlineStr">
        <is>
          <t>미발송</t>
        </is>
      </c>
      <c r="J367" s="8" t="inlineStr">
        <is>
          <t>박스오피스</t>
        </is>
      </c>
    </row>
    <row r="368">
      <c r="A368" s="8" t="inlineStr">
        <is>
          <t>Substack</t>
        </is>
      </c>
      <c r="B368" s="8" t="inlineStr">
        <is>
          <t>Scott Tobias</t>
        </is>
      </c>
      <c r="C368" s="8" t="inlineStr">
        <is>
          <t>The Reveal</t>
        </is>
      </c>
      <c r="D368" s="8" t="inlineStr">
        <is>
          <t>USA</t>
        </is>
      </c>
      <c r="E368" s="8" t="inlineStr"/>
      <c r="F368" s="8" t="inlineStr">
        <is>
          <t>https://thereveal.substack.com</t>
        </is>
      </c>
      <c r="G368" s="8" t="inlineStr">
        <is>
          <t>미국</t>
        </is>
      </c>
      <c r="H368" s="8" t="inlineStr"/>
      <c r="I368" s="8" t="inlineStr">
        <is>
          <t>미발송</t>
        </is>
      </c>
      <c r="J368" s="8" t="inlineStr">
        <is>
          <t>전 The Dissolve</t>
        </is>
      </c>
    </row>
    <row r="369">
      <c r="A369" s="8" t="inlineStr">
        <is>
          <t>Substack</t>
        </is>
      </c>
      <c r="B369" s="8" t="inlineStr">
        <is>
          <t>Marya E. Gates</t>
        </is>
      </c>
      <c r="C369" s="8" t="inlineStr">
        <is>
          <t>Cool People Have Feelings, Too</t>
        </is>
      </c>
      <c r="D369" s="8" t="inlineStr">
        <is>
          <t>USA</t>
        </is>
      </c>
      <c r="E369" s="8" t="inlineStr"/>
      <c r="F369" s="8" t="inlineStr">
        <is>
          <t>https://oldfilmsflicker.substack.com</t>
        </is>
      </c>
      <c r="G369" s="8" t="inlineStr">
        <is>
          <t>미국</t>
        </is>
      </c>
      <c r="H369" s="8" t="inlineStr"/>
      <c r="I369" s="8" t="inlineStr">
        <is>
          <t>미발송</t>
        </is>
      </c>
      <c r="J369" s="8" t="inlineStr"/>
    </row>
    <row r="370">
      <c r="A370" s="8" t="inlineStr">
        <is>
          <t>Substack</t>
        </is>
      </c>
      <c r="B370" s="8" t="inlineStr">
        <is>
          <t>Daniel Turner</t>
        </is>
      </c>
      <c r="C370" s="8" t="inlineStr">
        <is>
          <t>À Nos Cinéma</t>
        </is>
      </c>
      <c r="D370" s="8" t="inlineStr">
        <is>
          <t>UK</t>
        </is>
      </c>
      <c r="E370" s="8" t="inlineStr"/>
      <c r="F370" s="8" t="inlineStr">
        <is>
          <t>https://anoscinema.substack.com</t>
        </is>
      </c>
      <c r="G370" s="8" t="inlineStr">
        <is>
          <t>EU/영국</t>
        </is>
      </c>
      <c r="H370" s="8" t="inlineStr"/>
      <c r="I370" s="8" t="inlineStr">
        <is>
          <t>미발송</t>
        </is>
      </c>
      <c r="J370" s="8" t="inlineStr"/>
    </row>
    <row r="371">
      <c r="A371" s="8" t="inlineStr">
        <is>
          <t>Substack</t>
        </is>
      </c>
      <c r="B371" s="8" t="inlineStr">
        <is>
          <t>Carmen Petaccio</t>
        </is>
      </c>
      <c r="C371" s="8" t="inlineStr">
        <is>
          <t>The Best Movie Substack</t>
        </is>
      </c>
      <c r="D371" s="8" t="inlineStr">
        <is>
          <t>USA</t>
        </is>
      </c>
      <c r="E371" s="8" t="inlineStr"/>
      <c r="F371" s="8" t="inlineStr">
        <is>
          <t>https://thebestmovie.substack.com</t>
        </is>
      </c>
      <c r="G371" s="8" t="inlineStr">
        <is>
          <t>미국</t>
        </is>
      </c>
      <c r="H371" s="8" t="inlineStr"/>
      <c r="I371" s="8" t="inlineStr">
        <is>
          <t>미발송</t>
        </is>
      </c>
      <c r="J371" s="8" t="inlineStr"/>
    </row>
    <row r="372">
      <c r="A372" s="8" t="inlineStr">
        <is>
          <t>Substack</t>
        </is>
      </c>
      <c r="B372" s="8" t="inlineStr">
        <is>
          <t>Nathan Douglas</t>
        </is>
      </c>
      <c r="C372" s="8" t="inlineStr">
        <is>
          <t>The Vocation of Cinema</t>
        </is>
      </c>
      <c r="D372" s="8" t="inlineStr">
        <is>
          <t>Canada</t>
        </is>
      </c>
      <c r="E372" s="8" t="inlineStr"/>
      <c r="F372" s="8" t="inlineStr">
        <is>
          <t>https://vocationofcinema.substack.com</t>
        </is>
      </c>
      <c r="G372" s="8" t="inlineStr">
        <is>
          <t>캐나다</t>
        </is>
      </c>
      <c r="H372" s="8" t="inlineStr"/>
      <c r="I372" s="8" t="inlineStr">
        <is>
          <t>미발송</t>
        </is>
      </c>
      <c r="J372" s="8" t="inlineStr"/>
    </row>
    <row r="373">
      <c r="A373" s="8" t="inlineStr">
        <is>
          <t>Substack</t>
        </is>
      </c>
      <c r="B373" s="8" t="inlineStr">
        <is>
          <t>Film Daze</t>
        </is>
      </c>
      <c r="C373" s="8" t="inlineStr">
        <is>
          <t>Film Daze</t>
        </is>
      </c>
      <c r="D373" s="8" t="inlineStr">
        <is>
          <t>USA</t>
        </is>
      </c>
      <c r="E373" s="8" t="inlineStr"/>
      <c r="F373" s="8" t="inlineStr">
        <is>
          <t>https://filmdaze.substack.com</t>
        </is>
      </c>
      <c r="G373" s="8" t="inlineStr">
        <is>
          <t>미국</t>
        </is>
      </c>
      <c r="H373" s="8" t="inlineStr"/>
      <c r="I373" s="8" t="inlineStr">
        <is>
          <t>미발송</t>
        </is>
      </c>
      <c r="J373" s="8" t="inlineStr">
        <is>
          <t>submissions</t>
        </is>
      </c>
    </row>
    <row r="374">
      <c r="A374" s="8" t="inlineStr">
        <is>
          <t>Substack</t>
        </is>
      </c>
      <c r="B374" s="8" t="inlineStr">
        <is>
          <t>Justin Horton</t>
        </is>
      </c>
      <c r="C374" s="8" t="inlineStr">
        <is>
          <t>Material Ghosts</t>
        </is>
      </c>
      <c r="D374" s="8" t="inlineStr">
        <is>
          <t>USA</t>
        </is>
      </c>
      <c r="E374" s="8" t="inlineStr"/>
      <c r="F374" s="8" t="inlineStr">
        <is>
          <t>https://materialghosts.substack.com</t>
        </is>
      </c>
      <c r="G374" s="8" t="inlineStr">
        <is>
          <t>미국</t>
        </is>
      </c>
      <c r="H374" s="8" t="inlineStr"/>
      <c r="I374" s="8" t="inlineStr">
        <is>
          <t>미발송</t>
        </is>
      </c>
      <c r="J374" s="8" t="inlineStr"/>
    </row>
    <row r="375">
      <c r="A375" s="8" t="inlineStr">
        <is>
          <t>Substack</t>
        </is>
      </c>
      <c r="B375" s="8" t="inlineStr">
        <is>
          <t>Nick Pinkerton</t>
        </is>
      </c>
      <c r="C375" s="8" t="inlineStr">
        <is>
          <t>Employee Picks</t>
        </is>
      </c>
      <c r="D375" s="8" t="inlineStr">
        <is>
          <t>USA</t>
        </is>
      </c>
      <c r="E375" s="8" t="inlineStr"/>
      <c r="F375" s="8" t="inlineStr">
        <is>
          <t>https://nickpinkerton.substack.com</t>
        </is>
      </c>
      <c r="G375" s="8" t="inlineStr">
        <is>
          <t>미국</t>
        </is>
      </c>
      <c r="H375" s="8" t="inlineStr"/>
      <c r="I375" s="8" t="inlineStr">
        <is>
          <t>미발송</t>
        </is>
      </c>
      <c r="J375" s="8" t="inlineStr">
        <is>
          <t>Film Comment</t>
        </is>
      </c>
    </row>
    <row r="376">
      <c r="A376" s="8" t="inlineStr">
        <is>
          <t>Substack</t>
        </is>
      </c>
      <c r="B376" s="8" t="inlineStr">
        <is>
          <t>Nicolas Rapold</t>
        </is>
      </c>
      <c r="C376" s="8" t="inlineStr">
        <is>
          <t>The Last Thing I Saw</t>
        </is>
      </c>
      <c r="D376" s="8" t="inlineStr">
        <is>
          <t>USA</t>
        </is>
      </c>
      <c r="E376" s="8" t="inlineStr"/>
      <c r="F376" s="8" t="inlineStr">
        <is>
          <t>https://rapold.substack.com</t>
        </is>
      </c>
      <c r="G376" s="8" t="inlineStr">
        <is>
          <t>미국</t>
        </is>
      </c>
      <c r="H376" s="8" t="inlineStr"/>
      <c r="I376" s="8" t="inlineStr">
        <is>
          <t>미발송</t>
        </is>
      </c>
      <c r="J376" s="8" t="inlineStr">
        <is>
          <t>전 Film Comment 편집장</t>
        </is>
      </c>
    </row>
    <row r="377">
      <c r="A377" s="8" t="inlineStr">
        <is>
          <t>Substack</t>
        </is>
      </c>
      <c r="B377" s="8" t="inlineStr">
        <is>
          <t>Luis A. Mendez</t>
        </is>
      </c>
      <c r="C377" s="8" t="inlineStr">
        <is>
          <t>The Mendez Movie Report</t>
        </is>
      </c>
      <c r="D377" s="8" t="inlineStr">
        <is>
          <t>USA</t>
        </is>
      </c>
      <c r="E377" s="8" t="inlineStr"/>
      <c r="F377" s="8" t="inlineStr">
        <is>
          <t>https://www.mendezmoviereport.com</t>
        </is>
      </c>
      <c r="G377" s="8" t="inlineStr">
        <is>
          <t>미국</t>
        </is>
      </c>
      <c r="H377" s="8" t="inlineStr"/>
      <c r="I377" s="8" t="inlineStr">
        <is>
          <t>미발송</t>
        </is>
      </c>
      <c r="J377" s="8" t="inlineStr">
        <is>
          <t>라티노 평론가</t>
        </is>
      </c>
    </row>
    <row r="378">
      <c r="A378" s="8" t="inlineStr">
        <is>
          <t>Substack</t>
        </is>
      </c>
      <c r="B378" s="8" t="inlineStr">
        <is>
          <t>Simon Dillon</t>
        </is>
      </c>
      <c r="C378" s="8" t="inlineStr">
        <is>
          <t>The Dillon Empire</t>
        </is>
      </c>
      <c r="D378" s="8" t="inlineStr">
        <is>
          <t>UK</t>
        </is>
      </c>
      <c r="E378" s="8" t="inlineStr"/>
      <c r="F378" s="8" t="inlineStr">
        <is>
          <t>https://simondillon.substack.com</t>
        </is>
      </c>
      <c r="G378" s="8" t="inlineStr">
        <is>
          <t>EU/영국</t>
        </is>
      </c>
      <c r="H378" s="8" t="inlineStr"/>
      <c r="I378" s="8" t="inlineStr">
        <is>
          <t>미발송</t>
        </is>
      </c>
      <c r="J378" s="8" t="inlineStr"/>
    </row>
    <row r="379">
      <c r="A379" s="8" t="inlineStr">
        <is>
          <t>Substack</t>
        </is>
      </c>
      <c r="B379" s="8" t="inlineStr">
        <is>
          <t>Alise Chaffins</t>
        </is>
      </c>
      <c r="C379" s="8" t="inlineStr">
        <is>
          <t>MacGuffin or Meaning</t>
        </is>
      </c>
      <c r="D379" s="8" t="inlineStr">
        <is>
          <t>USA</t>
        </is>
      </c>
      <c r="E379" s="8" t="inlineStr"/>
      <c r="F379" s="8" t="inlineStr">
        <is>
          <t>https://alisechaffins.substack.com</t>
        </is>
      </c>
      <c r="G379" s="8" t="inlineStr">
        <is>
          <t>미국</t>
        </is>
      </c>
      <c r="H379" s="8" t="inlineStr"/>
      <c r="I379" s="8" t="inlineStr">
        <is>
          <t>미발송</t>
        </is>
      </c>
      <c r="J379" s="8" t="inlineStr"/>
    </row>
    <row r="380">
      <c r="A380" s="8" t="inlineStr">
        <is>
          <t>Substack</t>
        </is>
      </c>
      <c r="B380" s="8" t="inlineStr">
        <is>
          <t>Wade Major</t>
        </is>
      </c>
      <c r="C380" s="8" t="inlineStr">
        <is>
          <t>Hollywood Heretic</t>
        </is>
      </c>
      <c r="D380" s="8" t="inlineStr">
        <is>
          <t>USA</t>
        </is>
      </c>
      <c r="E380" s="8" t="inlineStr"/>
      <c r="F380" s="8" t="inlineStr">
        <is>
          <t>https://hollywoodheretic.substack.com</t>
        </is>
      </c>
      <c r="G380" s="8" t="inlineStr">
        <is>
          <t>미국</t>
        </is>
      </c>
      <c r="H380" s="8" t="inlineStr"/>
      <c r="I380" s="8" t="inlineStr">
        <is>
          <t>미발송</t>
        </is>
      </c>
      <c r="J380" s="8" t="inlineStr">
        <is>
          <t>산업 비평</t>
        </is>
      </c>
    </row>
    <row r="381">
      <c r="A381" s="8" t="inlineStr">
        <is>
          <t>Substack</t>
        </is>
      </c>
      <c r="B381" s="8" t="inlineStr">
        <is>
          <t>Noah Gittell</t>
        </is>
      </c>
      <c r="C381" s="8" t="inlineStr">
        <is>
          <t>Good Eye</t>
        </is>
      </c>
      <c r="D381" s="8" t="inlineStr">
        <is>
          <t>USA</t>
        </is>
      </c>
      <c r="E381" s="8" t="inlineStr"/>
      <c r="F381" s="8" t="inlineStr">
        <is>
          <t>https://noahgittell.substack.com</t>
        </is>
      </c>
      <c r="G381" s="8" t="inlineStr">
        <is>
          <t>미국</t>
        </is>
      </c>
      <c r="H381" s="8" t="inlineStr"/>
      <c r="I381" s="8" t="inlineStr">
        <is>
          <t>미발송</t>
        </is>
      </c>
      <c r="J381" s="8" t="inlineStr">
        <is>
          <t>NYT/Ringer</t>
        </is>
      </c>
    </row>
    <row r="382">
      <c r="A382" s="8" t="inlineStr">
        <is>
          <t>Substack</t>
        </is>
      </c>
      <c r="B382" s="8" t="inlineStr">
        <is>
          <t>Christian Quiles</t>
        </is>
      </c>
      <c r="C382" s="8" t="inlineStr">
        <is>
          <t>Cine De La Mata</t>
        </is>
      </c>
      <c r="D382" s="8" t="inlineStr">
        <is>
          <t>Puerto Rico</t>
        </is>
      </c>
      <c r="E382" s="8" t="inlineStr"/>
      <c r="F382" s="8" t="inlineStr">
        <is>
          <t>https://cinedelamata.substack.com</t>
        </is>
      </c>
      <c r="G382" s="8" t="inlineStr">
        <is>
          <t>기타</t>
        </is>
      </c>
      <c r="H382" s="8" t="inlineStr"/>
      <c r="I382" s="8" t="inlineStr">
        <is>
          <t>미발송</t>
        </is>
      </c>
      <c r="J382" s="8" t="inlineStr">
        <is>
          <t>스페인어</t>
        </is>
      </c>
    </row>
    <row r="383">
      <c r="A383" s="8" t="inlineStr">
        <is>
          <t>Substack</t>
        </is>
      </c>
      <c r="B383" s="8" t="inlineStr">
        <is>
          <t>René Naranjo Sotomayor</t>
        </is>
      </c>
      <c r="C383" s="8" t="inlineStr">
        <is>
          <t>Naranjo.Cine</t>
        </is>
      </c>
      <c r="D383" s="8" t="inlineStr">
        <is>
          <t>Chile</t>
        </is>
      </c>
      <c r="E383" s="8" t="inlineStr"/>
      <c r="F383" s="8" t="inlineStr">
        <is>
          <t>https://naranjofilm.substack.com</t>
        </is>
      </c>
      <c r="G383" s="8" t="inlineStr">
        <is>
          <t>기타</t>
        </is>
      </c>
      <c r="H383" s="8" t="inlineStr"/>
      <c r="I383" s="8" t="inlineStr">
        <is>
          <t>미발송</t>
        </is>
      </c>
      <c r="J383" s="8" t="inlineStr">
        <is>
          <t>스페인어</t>
        </is>
      </c>
    </row>
    <row r="384">
      <c r="A384" s="8" t="inlineStr">
        <is>
          <t>Substack</t>
        </is>
      </c>
      <c r="B384" s="8" t="inlineStr">
        <is>
          <t>Aurélien Ferenczi</t>
        </is>
      </c>
      <c r="C384" s="8" t="inlineStr">
        <is>
          <t>Aurélien's Newsletter</t>
        </is>
      </c>
      <c r="D384" s="8" t="inlineStr">
        <is>
          <t>France</t>
        </is>
      </c>
      <c r="E384" s="8" t="inlineStr"/>
      <c r="F384" s="8" t="inlineStr">
        <is>
          <t>https://aurlienferenczi.substack.com</t>
        </is>
      </c>
      <c r="G384" s="8" t="inlineStr">
        <is>
          <t>EU/영국</t>
        </is>
      </c>
      <c r="H384" s="8" t="inlineStr"/>
      <c r="I384" s="8" t="inlineStr">
        <is>
          <t>미발송</t>
        </is>
      </c>
      <c r="J384" s="8" t="inlineStr">
        <is>
          <t>프랑스어</t>
        </is>
      </c>
    </row>
    <row r="385">
      <c r="A385" s="8" t="inlineStr">
        <is>
          <t>Substack</t>
        </is>
      </c>
      <c r="B385" s="8" t="inlineStr">
        <is>
          <t>Cole Haddon</t>
        </is>
      </c>
      <c r="C385" s="8" t="inlineStr">
        <is>
          <t>5AM Storytalk</t>
        </is>
      </c>
      <c r="D385" s="8" t="inlineStr">
        <is>
          <t>USA</t>
        </is>
      </c>
      <c r="E385" s="8" t="inlineStr"/>
      <c r="F385" s="8" t="inlineStr">
        <is>
          <t>https://colehaddon.substack.com</t>
        </is>
      </c>
      <c r="G385" s="8" t="inlineStr">
        <is>
          <t>미국</t>
        </is>
      </c>
      <c r="H385" s="8" t="inlineStr"/>
      <c r="I385" s="8" t="inlineStr">
        <is>
          <t>미발송</t>
        </is>
      </c>
      <c r="J385" s="8" t="inlineStr"/>
    </row>
    <row r="386">
      <c r="A386" s="8" t="inlineStr">
        <is>
          <t>Substack</t>
        </is>
      </c>
      <c r="B386" s="8" t="inlineStr">
        <is>
          <t>Tim Goodman</t>
        </is>
      </c>
      <c r="C386" s="8" t="inlineStr">
        <is>
          <t>Bastard Machine</t>
        </is>
      </c>
      <c r="D386" s="8" t="inlineStr">
        <is>
          <t>USA</t>
        </is>
      </c>
      <c r="E386" s="8" t="inlineStr"/>
      <c r="F386" s="8" t="inlineStr">
        <is>
          <t>https://timgoodman.substack.com</t>
        </is>
      </c>
      <c r="G386" s="8" t="inlineStr">
        <is>
          <t>미국</t>
        </is>
      </c>
      <c r="H386" s="8" t="inlineStr"/>
      <c r="I386" s="8" t="inlineStr">
        <is>
          <t>미발송</t>
        </is>
      </c>
      <c r="J386" s="8" t="inlineStr">
        <is>
          <t>전 THR TV평론가</t>
        </is>
      </c>
    </row>
    <row r="387">
      <c r="A387" s="8" t="inlineStr">
        <is>
          <t>Substack</t>
        </is>
      </c>
      <c r="B387" s="8" t="inlineStr">
        <is>
          <t>Matt Goldberg</t>
        </is>
      </c>
      <c r="C387" s="8" t="inlineStr">
        <is>
          <t>Commentary Track</t>
        </is>
      </c>
      <c r="D387" s="8" t="inlineStr">
        <is>
          <t>USA</t>
        </is>
      </c>
      <c r="E387" s="8" t="inlineStr"/>
      <c r="F387" s="8" t="inlineStr">
        <is>
          <t>https://www.commentarytrack.net</t>
        </is>
      </c>
      <c r="G387" s="8" t="inlineStr">
        <is>
          <t>미국</t>
        </is>
      </c>
      <c r="H387" s="8" t="inlineStr"/>
      <c r="I387" s="8" t="inlineStr">
        <is>
          <t>미발송</t>
        </is>
      </c>
      <c r="J387" s="8" t="inlineStr">
        <is>
          <t>Ghost; 전 Collider</t>
        </is>
      </c>
    </row>
    <row r="388">
      <c r="A388" s="8" t="inlineStr">
        <is>
          <t>Substack</t>
        </is>
      </c>
      <c r="B388" s="8" t="inlineStr">
        <is>
          <t>Alissa Wilkinson</t>
        </is>
      </c>
      <c r="C388" s="8" t="inlineStr">
        <is>
          <t>Commonplace Book</t>
        </is>
      </c>
      <c r="D388" s="8" t="inlineStr">
        <is>
          <t>USA</t>
        </is>
      </c>
      <c r="E388" s="8" t="inlineStr"/>
      <c r="F388" s="8" t="inlineStr">
        <is>
          <t>https://wilkinson.substack.com</t>
        </is>
      </c>
      <c r="G388" s="8" t="inlineStr">
        <is>
          <t>미국</t>
        </is>
      </c>
      <c r="H388" s="8" t="inlineStr"/>
      <c r="I388" s="8" t="inlineStr">
        <is>
          <t>미발송</t>
        </is>
      </c>
      <c r="J388" s="8" t="inlineStr">
        <is>
          <t>NYT 평론가</t>
        </is>
      </c>
    </row>
    <row r="389">
      <c r="A389" s="8" t="inlineStr">
        <is>
          <t>Substack</t>
        </is>
      </c>
      <c r="B389" s="8" t="inlineStr">
        <is>
          <t>Anne Helen Petersen</t>
        </is>
      </c>
      <c r="C389" s="8" t="inlineStr">
        <is>
          <t>Culture Study</t>
        </is>
      </c>
      <c r="D389" s="8" t="inlineStr">
        <is>
          <t>USA</t>
        </is>
      </c>
      <c r="E389" s="8" t="inlineStr"/>
      <c r="F389" s="8" t="inlineStr">
        <is>
          <t>https://annehelen.substack.com</t>
        </is>
      </c>
      <c r="G389" s="8" t="inlineStr">
        <is>
          <t>미국</t>
        </is>
      </c>
      <c r="H389" s="8" t="inlineStr"/>
      <c r="I389" s="8" t="inlineStr">
        <is>
          <t>미발송</t>
        </is>
      </c>
      <c r="J389" s="8" t="inlineStr">
        <is>
          <t>문화비평</t>
        </is>
      </c>
    </row>
    <row r="390">
      <c r="A390" s="8" t="inlineStr">
        <is>
          <t>Substack</t>
        </is>
      </c>
      <c r="B390" s="8" t="inlineStr">
        <is>
          <t>David Chen</t>
        </is>
      </c>
      <c r="C390" s="8" t="inlineStr">
        <is>
          <t>Decoding Everything</t>
        </is>
      </c>
      <c r="D390" s="8" t="inlineStr">
        <is>
          <t>USA</t>
        </is>
      </c>
      <c r="E390" s="8" t="inlineStr"/>
      <c r="F390" s="8" t="inlineStr">
        <is>
          <t>https://www.decodingeverything.com</t>
        </is>
      </c>
      <c r="G390" s="8" t="inlineStr">
        <is>
          <t>미국</t>
        </is>
      </c>
      <c r="H390" s="8" t="inlineStr"/>
      <c r="I390" s="8" t="inlineStr">
        <is>
          <t>미발송</t>
        </is>
      </c>
      <c r="J390" s="8" t="inlineStr"/>
    </row>
    <row r="391">
      <c r="A391" s="8" t="inlineStr">
        <is>
          <t>Substack</t>
        </is>
      </c>
      <c r="B391" s="8" t="inlineStr">
        <is>
          <t>Drew McWeeny</t>
        </is>
      </c>
      <c r="C391" s="8" t="inlineStr">
        <is>
          <t>Formerly Dangerous</t>
        </is>
      </c>
      <c r="D391" s="8" t="inlineStr">
        <is>
          <t>USA</t>
        </is>
      </c>
      <c r="E391" s="8" t="inlineStr"/>
      <c r="F391" s="8" t="inlineStr">
        <is>
          <t>https://www.drewmcweeny.com</t>
        </is>
      </c>
      <c r="G391" s="8" t="inlineStr">
        <is>
          <t>미국</t>
        </is>
      </c>
      <c r="H391" s="8" t="inlineStr"/>
      <c r="I391" s="8" t="inlineStr">
        <is>
          <t>미발송</t>
        </is>
      </c>
      <c r="J391" s="8" t="inlineStr">
        <is>
          <t>Ghost; 전 HitFix</t>
        </is>
      </c>
    </row>
    <row r="392">
      <c r="A392" s="8" t="inlineStr">
        <is>
          <t>Substack</t>
        </is>
      </c>
      <c r="B392" s="8" t="inlineStr">
        <is>
          <t>Emily St. James</t>
        </is>
      </c>
      <c r="C392" s="8" t="inlineStr">
        <is>
          <t>Episodes</t>
        </is>
      </c>
      <c r="D392" s="8" t="inlineStr">
        <is>
          <t>USA</t>
        </is>
      </c>
      <c r="E392" s="8" t="inlineStr"/>
      <c r="F392" s="8" t="inlineStr">
        <is>
          <t>https://episodes.ghost.io</t>
        </is>
      </c>
      <c r="G392" s="8" t="inlineStr">
        <is>
          <t>미국</t>
        </is>
      </c>
      <c r="H392" s="8" t="inlineStr"/>
      <c r="I392" s="8" t="inlineStr">
        <is>
          <t>미발송</t>
        </is>
      </c>
      <c r="J392" s="8" t="inlineStr">
        <is>
          <t>Ghost</t>
        </is>
      </c>
    </row>
    <row r="393">
      <c r="A393" s="8" t="inlineStr">
        <is>
          <t>Substack</t>
        </is>
      </c>
      <c r="B393" s="8" t="inlineStr">
        <is>
          <t>Last Week's New Yorker</t>
        </is>
      </c>
      <c r="C393" s="8" t="inlineStr">
        <is>
          <t>Last Week's New Yorker Review</t>
        </is>
      </c>
      <c r="D393" s="8" t="inlineStr">
        <is>
          <t>USA</t>
        </is>
      </c>
      <c r="E393" s="8" t="inlineStr"/>
      <c r="F393" s="8" t="inlineStr">
        <is>
          <t>https://buttondown.com/lastweeksnewyorker</t>
        </is>
      </c>
      <c r="G393" s="8" t="inlineStr">
        <is>
          <t>미국</t>
        </is>
      </c>
      <c r="H393" s="8" t="inlineStr"/>
      <c r="I393" s="8" t="inlineStr">
        <is>
          <t>미발송</t>
        </is>
      </c>
      <c r="J393" s="8" t="inlineStr">
        <is>
          <t>Buttondown</t>
        </is>
      </c>
    </row>
    <row r="394">
      <c r="A394" s="8" t="inlineStr">
        <is>
          <t>Substack</t>
        </is>
      </c>
      <c r="B394" s="8" t="inlineStr">
        <is>
          <t>Darren Franich</t>
        </is>
      </c>
      <c r="C394" s="8" t="inlineStr">
        <is>
          <t>The Draftland Scene</t>
        </is>
      </c>
      <c r="D394" s="8" t="inlineStr">
        <is>
          <t>USA</t>
        </is>
      </c>
      <c r="E394" s="8" t="inlineStr"/>
      <c r="F394" s="8" t="inlineStr">
        <is>
          <t>https://draftlandscene.substack.com</t>
        </is>
      </c>
      <c r="G394" s="8" t="inlineStr">
        <is>
          <t>미국</t>
        </is>
      </c>
      <c r="H394" s="8" t="inlineStr"/>
      <c r="I394" s="8" t="inlineStr">
        <is>
          <t>미발송</t>
        </is>
      </c>
      <c r="J394" s="8" t="inlineStr"/>
    </row>
    <row r="395">
      <c r="A395" s="8" t="inlineStr">
        <is>
          <t>Substack</t>
        </is>
      </c>
      <c r="B395" s="8" t="inlineStr">
        <is>
          <t>Steve Macfarlane</t>
        </is>
      </c>
      <c r="C395" s="8" t="inlineStr">
        <is>
          <t>Element X</t>
        </is>
      </c>
      <c r="D395" s="8" t="inlineStr">
        <is>
          <t>USA</t>
        </is>
      </c>
      <c r="E395" s="8" t="inlineStr"/>
      <c r="F395" s="8" t="inlineStr">
        <is>
          <t>https://elementxcinema.substack.com</t>
        </is>
      </c>
      <c r="G395" s="8" t="inlineStr">
        <is>
          <t>미국</t>
        </is>
      </c>
      <c r="H395" s="8" t="inlineStr"/>
      <c r="I395" s="8" t="inlineStr">
        <is>
          <t>미발송</t>
        </is>
      </c>
      <c r="J395" s="8" t="inlineStr"/>
    </row>
    <row r="396">
      <c r="A396" s="8" t="inlineStr">
        <is>
          <t>Substack</t>
        </is>
      </c>
      <c r="B396" s="8" t="inlineStr">
        <is>
          <t>Mauro Mueller</t>
        </is>
      </c>
      <c r="C396" s="8" t="inlineStr">
        <is>
          <t>El Suizo Dispatches</t>
        </is>
      </c>
      <c r="D396" s="8" t="inlineStr">
        <is>
          <t>Mexico</t>
        </is>
      </c>
      <c r="E396" s="8" t="inlineStr"/>
      <c r="F396" s="8" t="inlineStr">
        <is>
          <t>https://mauromueller.substack.com</t>
        </is>
      </c>
      <c r="G396" s="8" t="inlineStr">
        <is>
          <t>기타</t>
        </is>
      </c>
      <c r="H396" s="8" t="inlineStr"/>
      <c r="I396" s="8" t="inlineStr">
        <is>
          <t>미발송</t>
        </is>
      </c>
      <c r="J396" s="8" t="inlineStr">
        <is>
          <t>감독 에세이</t>
        </is>
      </c>
    </row>
    <row r="397">
      <c r="A397" s="8" t="inlineStr">
        <is>
          <t>Substack</t>
        </is>
      </c>
      <c r="B397" s="8" t="inlineStr">
        <is>
          <t>Myles McNutt</t>
        </is>
      </c>
      <c r="C397" s="8" t="inlineStr">
        <is>
          <t>Episodic Medium</t>
        </is>
      </c>
      <c r="D397" s="8" t="inlineStr">
        <is>
          <t>USA</t>
        </is>
      </c>
      <c r="E397" s="8" t="inlineStr"/>
      <c r="F397" s="8" t="inlineStr">
        <is>
          <t>https://episodicmedium.substack.com</t>
        </is>
      </c>
      <c r="G397" s="8" t="inlineStr">
        <is>
          <t>미국</t>
        </is>
      </c>
      <c r="H397" s="8" t="inlineStr"/>
      <c r="I397" s="8" t="inlineStr">
        <is>
          <t>미발송</t>
        </is>
      </c>
      <c r="J397" s="8" t="inlineStr">
        <is>
          <t>TV 비평</t>
        </is>
      </c>
    </row>
    <row r="398">
      <c r="A398" s="8" t="inlineStr">
        <is>
          <t>Substack</t>
        </is>
      </c>
      <c r="B398" s="8" t="inlineStr">
        <is>
          <t>Ian Nathan</t>
        </is>
      </c>
      <c r="C398" s="8" t="inlineStr">
        <is>
          <t>Film Glow</t>
        </is>
      </c>
      <c r="D398" s="8" t="inlineStr">
        <is>
          <t>UK</t>
        </is>
      </c>
      <c r="E398" s="8" t="inlineStr"/>
      <c r="F398" s="8" t="inlineStr">
        <is>
          <t>https://iannathan.substack.com</t>
        </is>
      </c>
      <c r="G398" s="8" t="inlineStr">
        <is>
          <t>EU/영국</t>
        </is>
      </c>
      <c r="H398" s="8" t="inlineStr"/>
      <c r="I398" s="8" t="inlineStr">
        <is>
          <t>미발송</t>
        </is>
      </c>
      <c r="J398" s="8" t="inlineStr">
        <is>
          <t>영화 저술가</t>
        </is>
      </c>
    </row>
    <row r="399">
      <c r="A399" s="8" t="inlineStr">
        <is>
          <t>Substack</t>
        </is>
      </c>
      <c r="B399" s="8" t="inlineStr">
        <is>
          <t>Michael Nordine</t>
        </is>
      </c>
      <c r="C399" s="8" t="inlineStr">
        <is>
          <t>Film Occasionally</t>
        </is>
      </c>
      <c r="D399" s="8" t="inlineStr">
        <is>
          <t>USA</t>
        </is>
      </c>
      <c r="E399" s="8" t="inlineStr"/>
      <c r="F399" s="8" t="inlineStr">
        <is>
          <t>https://filmoccasionally.substack.com</t>
        </is>
      </c>
      <c r="G399" s="8" t="inlineStr">
        <is>
          <t>미국</t>
        </is>
      </c>
      <c r="H399" s="8" t="inlineStr"/>
      <c r="I399" s="8" t="inlineStr">
        <is>
          <t>미발송</t>
        </is>
      </c>
      <c r="J399" s="8" t="inlineStr"/>
    </row>
    <row r="400">
      <c r="A400" s="8" t="inlineStr">
        <is>
          <t>Substack</t>
        </is>
      </c>
      <c r="B400" s="8" t="inlineStr">
        <is>
          <t>Kristina Budelis</t>
        </is>
      </c>
      <c r="C400" s="8" t="inlineStr">
        <is>
          <t>Film Robots</t>
        </is>
      </c>
      <c r="D400" s="8" t="inlineStr">
        <is>
          <t>USA</t>
        </is>
      </c>
      <c r="E400" s="8" t="inlineStr"/>
      <c r="F400" s="8" t="inlineStr">
        <is>
          <t>https://www.filmrobots.com</t>
        </is>
      </c>
      <c r="G400" s="8" t="inlineStr">
        <is>
          <t>미국</t>
        </is>
      </c>
      <c r="H400" s="8" t="inlineStr"/>
      <c r="I400" s="8" t="inlineStr">
        <is>
          <t>미발송</t>
        </is>
      </c>
      <c r="J400" s="8" t="inlineStr">
        <is>
          <t>영화 &amp; AI</t>
        </is>
      </c>
    </row>
    <row r="401">
      <c r="A401" s="8" t="inlineStr">
        <is>
          <t>Substack</t>
        </is>
      </c>
      <c r="B401" s="8" t="inlineStr">
        <is>
          <t>Julia York</t>
        </is>
      </c>
      <c r="C401" s="8" t="inlineStr">
        <is>
          <t>From Julia's Desk</t>
        </is>
      </c>
      <c r="D401" s="8" t="inlineStr">
        <is>
          <t>Eastern Europe</t>
        </is>
      </c>
      <c r="E401" s="8" t="inlineStr"/>
      <c r="F401" s="8" t="inlineStr">
        <is>
          <t>https://fromjuliasdesk.substack.com</t>
        </is>
      </c>
      <c r="G401" s="8" t="inlineStr">
        <is>
          <t>기타</t>
        </is>
      </c>
      <c r="H401" s="8" t="inlineStr"/>
      <c r="I401" s="8" t="inlineStr">
        <is>
          <t>미발송</t>
        </is>
      </c>
      <c r="J401" s="8" t="inlineStr">
        <is>
          <t>중동부유럽</t>
        </is>
      </c>
    </row>
    <row r="402">
      <c r="A402" s="8" t="inlineStr">
        <is>
          <t>Substack</t>
        </is>
      </c>
      <c r="B402" s="8" t="inlineStr">
        <is>
          <t>Richard Walter</t>
        </is>
      </c>
      <c r="C402" s="8" t="inlineStr">
        <is>
          <t>Get Reel with Richard Walter</t>
        </is>
      </c>
      <c r="D402" s="8" t="inlineStr">
        <is>
          <t>USA</t>
        </is>
      </c>
      <c r="E402" s="8" t="inlineStr"/>
      <c r="F402" s="8" t="inlineStr">
        <is>
          <t>https://richardwalter.substack.com</t>
        </is>
      </c>
      <c r="G402" s="8" t="inlineStr">
        <is>
          <t>미국</t>
        </is>
      </c>
      <c r="H402" s="8" t="inlineStr"/>
      <c r="I402" s="8" t="inlineStr">
        <is>
          <t>미발송</t>
        </is>
      </c>
      <c r="J402" s="8" t="inlineStr">
        <is>
          <t>전 UCLA 각본과장</t>
        </is>
      </c>
    </row>
    <row r="403">
      <c r="A403" s="8" t="inlineStr">
        <is>
          <t>Substack</t>
        </is>
      </c>
      <c r="B403" s="8" t="inlineStr">
        <is>
          <t>Dan Auiler</t>
        </is>
      </c>
      <c r="C403" s="8" t="inlineStr">
        <is>
          <t>Hitchcock's Vertigo</t>
        </is>
      </c>
      <c r="D403" s="8" t="inlineStr">
        <is>
          <t>USA</t>
        </is>
      </c>
      <c r="E403" s="8" t="inlineStr"/>
      <c r="F403" s="8" t="inlineStr">
        <is>
          <t>https://hitchcocksvertigo.substack.com</t>
        </is>
      </c>
      <c r="G403" s="8" t="inlineStr">
        <is>
          <t>미국</t>
        </is>
      </c>
      <c r="H403" s="8" t="inlineStr"/>
      <c r="I403" s="8" t="inlineStr">
        <is>
          <t>미발송</t>
        </is>
      </c>
      <c r="J403" s="8" t="inlineStr">
        <is>
          <t>히치콕</t>
        </is>
      </c>
    </row>
    <row r="404">
      <c r="A404" s="8" t="inlineStr">
        <is>
          <t>Substack</t>
        </is>
      </c>
      <c r="B404" s="8" t="inlineStr">
        <is>
          <t>Jason Herbert</t>
        </is>
      </c>
      <c r="C404" s="8" t="inlineStr">
        <is>
          <t>Historians At The Movies</t>
        </is>
      </c>
      <c r="D404" s="8" t="inlineStr">
        <is>
          <t>USA</t>
        </is>
      </c>
      <c r="E404" s="8" t="inlineStr"/>
      <c r="F404" s="8" t="inlineStr">
        <is>
          <t>https://jasonherbert.substack.com</t>
        </is>
      </c>
      <c r="G404" s="8" t="inlineStr">
        <is>
          <t>미국</t>
        </is>
      </c>
      <c r="H404" s="8" t="inlineStr"/>
      <c r="I404" s="8" t="inlineStr">
        <is>
          <t>미발송</t>
        </is>
      </c>
      <c r="J404" s="8" t="inlineStr">
        <is>
          <t>역사/영화</t>
        </is>
      </c>
    </row>
    <row r="405">
      <c r="A405" s="8" t="inlineStr">
        <is>
          <t>Substack</t>
        </is>
      </c>
      <c r="B405" s="8" t="inlineStr">
        <is>
          <t>Ted Hope</t>
        </is>
      </c>
      <c r="C405" s="8" t="inlineStr">
        <is>
          <t>Hope for Film</t>
        </is>
      </c>
      <c r="D405" s="8" t="inlineStr">
        <is>
          <t>USA</t>
        </is>
      </c>
      <c r="E405" s="8" t="inlineStr"/>
      <c r="F405" s="8" t="inlineStr">
        <is>
          <t>https://tedhope.substack.com</t>
        </is>
      </c>
      <c r="G405" s="8" t="inlineStr">
        <is>
          <t>미국</t>
        </is>
      </c>
      <c r="H405" s="8" t="inlineStr"/>
      <c r="I405" s="8" t="inlineStr">
        <is>
          <t>미발송</t>
        </is>
      </c>
      <c r="J405" s="8" t="inlineStr">
        <is>
          <t>독립영화 프로듀서</t>
        </is>
      </c>
    </row>
    <row r="406">
      <c r="A406" s="8" t="inlineStr">
        <is>
          <t>Substack</t>
        </is>
      </c>
      <c r="B406" s="8" t="inlineStr">
        <is>
          <t>David Poland</t>
        </is>
      </c>
      <c r="C406" s="8" t="inlineStr">
        <is>
          <t>The Hot Button</t>
        </is>
      </c>
      <c r="D406" s="8" t="inlineStr">
        <is>
          <t>USA</t>
        </is>
      </c>
      <c r="E406" s="8" t="inlineStr"/>
      <c r="F406" s="8" t="inlineStr">
        <is>
          <t>https://davidpoland.substack.com</t>
        </is>
      </c>
      <c r="G406" s="8" t="inlineStr">
        <is>
          <t>미국</t>
        </is>
      </c>
      <c r="H406" s="8" t="inlineStr"/>
      <c r="I406" s="8" t="inlineStr">
        <is>
          <t>미발송</t>
        </is>
      </c>
      <c r="J406" s="8" t="inlineStr">
        <is>
          <t>산업</t>
        </is>
      </c>
    </row>
    <row r="407">
      <c r="A407" s="8" t="inlineStr">
        <is>
          <t>Substack</t>
        </is>
      </c>
      <c r="B407" s="8" t="inlineStr">
        <is>
          <t>Hunter Harris</t>
        </is>
      </c>
      <c r="C407" s="8" t="inlineStr">
        <is>
          <t>Hung Up</t>
        </is>
      </c>
      <c r="D407" s="8" t="inlineStr">
        <is>
          <t>USA</t>
        </is>
      </c>
      <c r="E407" s="8" t="inlineStr"/>
      <c r="F407" s="8" t="inlineStr">
        <is>
          <t>https://hunterharris.substack.com</t>
        </is>
      </c>
      <c r="G407" s="8" t="inlineStr">
        <is>
          <t>미국</t>
        </is>
      </c>
      <c r="H407" s="8" t="inlineStr"/>
      <c r="I407" s="8" t="inlineStr">
        <is>
          <t>미발송</t>
        </is>
      </c>
      <c r="J407" s="8" t="inlineStr">
        <is>
          <t>영화/셀럽</t>
        </is>
      </c>
    </row>
    <row r="408">
      <c r="A408" s="8" t="inlineStr">
        <is>
          <t>Substack</t>
        </is>
      </c>
      <c r="B408" s="8" t="inlineStr">
        <is>
          <t>Max Covill</t>
        </is>
      </c>
      <c r="C408" s="8" t="inlineStr">
        <is>
          <t>It's the Pictures</t>
        </is>
      </c>
      <c r="D408" s="8" t="inlineStr">
        <is>
          <t>USA</t>
        </is>
      </c>
      <c r="E408" s="8" t="inlineStr"/>
      <c r="F408" s="8" t="inlineStr">
        <is>
          <t>https://itsthepictures.substack.com</t>
        </is>
      </c>
      <c r="G408" s="8" t="inlineStr">
        <is>
          <t>미국</t>
        </is>
      </c>
      <c r="H408" s="8" t="inlineStr"/>
      <c r="I408" s="8" t="inlineStr">
        <is>
          <t>미발송</t>
        </is>
      </c>
      <c r="J408" s="8" t="inlineStr"/>
    </row>
    <row r="409">
      <c r="A409" s="8" t="inlineStr">
        <is>
          <t>Substack</t>
        </is>
      </c>
      <c r="B409" s="8" t="inlineStr">
        <is>
          <t>Pearl Chan</t>
        </is>
      </c>
      <c r="C409" s="8" t="inlineStr">
        <is>
          <t>Kani Releasing</t>
        </is>
      </c>
      <c r="D409" s="8" t="inlineStr">
        <is>
          <t>USA</t>
        </is>
      </c>
      <c r="E409" s="8" t="inlineStr"/>
      <c r="F409" s="8" t="inlineStr">
        <is>
          <t>https://kani.substack.com</t>
        </is>
      </c>
      <c r="G409" s="8" t="inlineStr">
        <is>
          <t>미국</t>
        </is>
      </c>
      <c r="H409" s="8" t="inlineStr"/>
      <c r="I409" s="8" t="inlineStr">
        <is>
          <t>미발송</t>
        </is>
      </c>
      <c r="J409" s="8" t="inlineStr">
        <is>
          <t>자막영화 배급</t>
        </is>
      </c>
    </row>
    <row r="410">
      <c r="A410" s="8" t="inlineStr">
        <is>
          <t>Substack</t>
        </is>
      </c>
      <c r="B410" s="8" t="inlineStr">
        <is>
          <t>Bertrand Pechorin</t>
        </is>
      </c>
      <c r="C410" s="8" t="inlineStr">
        <is>
          <t>Le journal d'un critique de trop</t>
        </is>
      </c>
      <c r="D410" s="8" t="inlineStr">
        <is>
          <t>France</t>
        </is>
      </c>
      <c r="E410" s="8" t="inlineStr"/>
      <c r="F410" s="8" t="inlineStr">
        <is>
          <t>https://critiquedetrop.substack.com</t>
        </is>
      </c>
      <c r="G410" s="8" t="inlineStr">
        <is>
          <t>EU/영국</t>
        </is>
      </c>
      <c r="H410" s="8" t="inlineStr"/>
      <c r="I410" s="8" t="inlineStr">
        <is>
          <t>미발송</t>
        </is>
      </c>
      <c r="J410" s="8" t="inlineStr">
        <is>
          <t>프랑스어</t>
        </is>
      </c>
    </row>
    <row r="411">
      <c r="A411" s="8" t="inlineStr">
        <is>
          <t>Substack</t>
        </is>
      </c>
      <c r="B411" s="8" t="inlineStr">
        <is>
          <t>Helen Walsh</t>
        </is>
      </c>
      <c r="C411" s="8" t="inlineStr">
        <is>
          <t>Letterbox</t>
        </is>
      </c>
      <c r="D411" s="8" t="inlineStr">
        <is>
          <t>Canada</t>
        </is>
      </c>
      <c r="E411" s="8" t="inlineStr"/>
      <c r="F411" s="8" t="inlineStr">
        <is>
          <t>https://helenwalsh.substack.com</t>
        </is>
      </c>
      <c r="G411" s="8" t="inlineStr">
        <is>
          <t>캐나다</t>
        </is>
      </c>
      <c r="H411" s="8" t="inlineStr"/>
      <c r="I411" s="8" t="inlineStr">
        <is>
          <t>미발송</t>
        </is>
      </c>
      <c r="J411" s="8" t="inlineStr">
        <is>
          <t>책/영화/축제</t>
        </is>
      </c>
    </row>
    <row r="412">
      <c r="A412" s="8" t="inlineStr">
        <is>
          <t>Substack</t>
        </is>
      </c>
      <c r="B412" s="8" t="inlineStr">
        <is>
          <t>Adam Cook</t>
        </is>
      </c>
      <c r="C412" s="8" t="inlineStr">
        <is>
          <t>Long Voyage Home</t>
        </is>
      </c>
      <c r="D412" s="8" t="inlineStr">
        <is>
          <t>Canada</t>
        </is>
      </c>
      <c r="E412" s="8" t="inlineStr"/>
      <c r="F412" s="8" t="inlineStr">
        <is>
          <t>https://longvoyage.substack.com</t>
        </is>
      </c>
      <c r="G412" s="8" t="inlineStr">
        <is>
          <t>캐나다</t>
        </is>
      </c>
      <c r="H412" s="8" t="inlineStr"/>
      <c r="I412" s="8" t="inlineStr">
        <is>
          <t>미발송</t>
        </is>
      </c>
      <c r="J412" s="8" t="inlineStr"/>
    </row>
    <row r="413">
      <c r="A413" s="8" t="inlineStr">
        <is>
          <t>Substack</t>
        </is>
      </c>
      <c r="B413" s="8" t="inlineStr">
        <is>
          <t>Don Malcolm</t>
        </is>
      </c>
      <c r="C413" s="8" t="inlineStr">
        <is>
          <t>MIDCENTURY MADNESS!</t>
        </is>
      </c>
      <c r="D413" s="8" t="inlineStr">
        <is>
          <t>USA</t>
        </is>
      </c>
      <c r="E413" s="8" t="inlineStr"/>
      <c r="F413" s="8" t="inlineStr">
        <is>
          <t>https://donmalcolm.substack.com</t>
        </is>
      </c>
      <c r="G413" s="8" t="inlineStr">
        <is>
          <t>미국</t>
        </is>
      </c>
      <c r="H413" s="8" t="inlineStr"/>
      <c r="I413" s="8" t="inlineStr">
        <is>
          <t>미발송</t>
        </is>
      </c>
      <c r="J413" s="8" t="inlineStr">
        <is>
          <t>희귀영화</t>
        </is>
      </c>
    </row>
    <row r="414">
      <c r="A414" s="8" t="inlineStr">
        <is>
          <t>Substack</t>
        </is>
      </c>
      <c r="B414" s="8" t="inlineStr">
        <is>
          <t>Elissa Suh</t>
        </is>
      </c>
      <c r="C414" s="8" t="inlineStr">
        <is>
          <t>MOVIEPUDDING</t>
        </is>
      </c>
      <c r="D414" s="8" t="inlineStr">
        <is>
          <t>USA</t>
        </is>
      </c>
      <c r="E414" s="8" t="inlineStr"/>
      <c r="F414" s="8" t="inlineStr">
        <is>
          <t>https://moviepudding.substack.com</t>
        </is>
      </c>
      <c r="G414" s="8" t="inlineStr">
        <is>
          <t>미국</t>
        </is>
      </c>
      <c r="H414" s="8" t="inlineStr"/>
      <c r="I414" s="8" t="inlineStr">
        <is>
          <t>미발송</t>
        </is>
      </c>
      <c r="J414" s="8" t="inlineStr"/>
    </row>
    <row r="415">
      <c r="A415" s="8" t="inlineStr">
        <is>
          <t>Substack</t>
        </is>
      </c>
      <c r="B415" s="8" t="inlineStr">
        <is>
          <t>Emmy Potter</t>
        </is>
      </c>
      <c r="C415" s="8" t="inlineStr">
        <is>
          <t>Ms. Movie Magic</t>
        </is>
      </c>
      <c r="D415" s="8" t="inlineStr">
        <is>
          <t>USA</t>
        </is>
      </c>
      <c r="E415" s="8" t="inlineStr"/>
      <c r="F415" s="8" t="inlineStr">
        <is>
          <t>https://emmylanepotter.substack.com</t>
        </is>
      </c>
      <c r="G415" s="8" t="inlineStr">
        <is>
          <t>미국</t>
        </is>
      </c>
      <c r="H415" s="8" t="inlineStr"/>
      <c r="I415" s="8" t="inlineStr">
        <is>
          <t>미발송</t>
        </is>
      </c>
      <c r="J415" s="8" t="inlineStr">
        <is>
          <t>페미니즘</t>
        </is>
      </c>
    </row>
    <row r="416">
      <c r="A416" s="8" t="inlineStr">
        <is>
          <t>Substack</t>
        </is>
      </c>
      <c r="B416" s="8" t="inlineStr">
        <is>
          <t>Louis Rabinowitz</t>
        </is>
      </c>
      <c r="C416" s="8" t="inlineStr">
        <is>
          <t>Nostalgia Detective</t>
        </is>
      </c>
      <c r="D416" s="8" t="inlineStr">
        <is>
          <t>UK</t>
        </is>
      </c>
      <c r="E416" s="8" t="inlineStr"/>
      <c r="F416" s="8" t="inlineStr">
        <is>
          <t>https://nostalgiadetective.substack.com</t>
        </is>
      </c>
      <c r="G416" s="8" t="inlineStr">
        <is>
          <t>EU/영국</t>
        </is>
      </c>
      <c r="H416" s="8" t="inlineStr"/>
      <c r="I416" s="8" t="inlineStr">
        <is>
          <t>미발송</t>
        </is>
      </c>
      <c r="J416" s="8" t="inlineStr">
        <is>
          <t>프랜차이즈</t>
        </is>
      </c>
    </row>
    <row r="417">
      <c r="A417" s="8" t="inlineStr">
        <is>
          <t>Substack</t>
        </is>
      </c>
      <c r="B417" s="8" t="inlineStr">
        <is>
          <t>Will DiGravio</t>
        </is>
      </c>
      <c r="C417" s="8" t="inlineStr">
        <is>
          <t>Notes on Videographic Criticism</t>
        </is>
      </c>
      <c r="D417" s="8" t="inlineStr">
        <is>
          <t>USA</t>
        </is>
      </c>
      <c r="E417" s="8" t="inlineStr"/>
      <c r="F417" s="8" t="inlineStr">
        <is>
          <t>https://thevideoessay.substack.com</t>
        </is>
      </c>
      <c r="G417" s="8" t="inlineStr">
        <is>
          <t>미국</t>
        </is>
      </c>
      <c r="H417" s="8" t="inlineStr"/>
      <c r="I417" s="8" t="inlineStr">
        <is>
          <t>미발송</t>
        </is>
      </c>
      <c r="J417" s="8" t="inlineStr">
        <is>
          <t>비디오 에세이</t>
        </is>
      </c>
    </row>
    <row r="418">
      <c r="A418" s="8" t="inlineStr">
        <is>
          <t>Substack</t>
        </is>
      </c>
      <c r="B418" s="8" t="inlineStr">
        <is>
          <t>Rinzy Reviews</t>
        </is>
      </c>
      <c r="C418" s="8" t="inlineStr">
        <is>
          <t>The Orange Pill Nollywood</t>
        </is>
      </c>
      <c r="D418" s="8" t="inlineStr">
        <is>
          <t>Nigeria</t>
        </is>
      </c>
      <c r="E418" s="8" t="inlineStr"/>
      <c r="F418" s="8" t="inlineStr">
        <is>
          <t>https://rinzyreviews.substack.com</t>
        </is>
      </c>
      <c r="G418" s="8" t="inlineStr">
        <is>
          <t>기타</t>
        </is>
      </c>
      <c r="H418" s="8" t="inlineStr"/>
      <c r="I418" s="8" t="inlineStr">
        <is>
          <t>미발송</t>
        </is>
      </c>
      <c r="J418" s="8" t="inlineStr">
        <is>
          <t>놀리우드</t>
        </is>
      </c>
    </row>
    <row r="419">
      <c r="A419" s="8" t="inlineStr">
        <is>
          <t>Substack</t>
        </is>
      </c>
      <c r="B419" s="8" t="inlineStr">
        <is>
          <t>Jonathan Ytreberg</t>
        </is>
      </c>
      <c r="C419" s="8" t="inlineStr">
        <is>
          <t>The Oscar Project</t>
        </is>
      </c>
      <c r="D419" s="8" t="inlineStr">
        <is>
          <t>USA</t>
        </is>
      </c>
      <c r="E419" s="8" t="inlineStr"/>
      <c r="F419" s="8" t="inlineStr">
        <is>
          <t>https://theoscarproject.substack.com</t>
        </is>
      </c>
      <c r="G419" s="8" t="inlineStr">
        <is>
          <t>미국</t>
        </is>
      </c>
      <c r="H419" s="8" t="inlineStr"/>
      <c r="I419" s="8" t="inlineStr">
        <is>
          <t>미발송</t>
        </is>
      </c>
      <c r="J419" s="8" t="inlineStr">
        <is>
          <t>오스카</t>
        </is>
      </c>
    </row>
    <row r="420">
      <c r="A420" s="8" t="inlineStr">
        <is>
          <t>Substack</t>
        </is>
      </c>
      <c r="B420" s="8" t="inlineStr">
        <is>
          <t>Gareth Bradwick</t>
        </is>
      </c>
      <c r="C420" s="8" t="inlineStr">
        <is>
          <t>Popped</t>
        </is>
      </c>
      <c r="D420" s="8" t="inlineStr">
        <is>
          <t>UK</t>
        </is>
      </c>
      <c r="E420" s="8" t="inlineStr"/>
      <c r="F420" s="8" t="inlineStr">
        <is>
          <t>https://popped.substack.com</t>
        </is>
      </c>
      <c r="G420" s="8" t="inlineStr">
        <is>
          <t>EU/영국</t>
        </is>
      </c>
      <c r="H420" s="8" t="inlineStr"/>
      <c r="I420" s="8" t="inlineStr">
        <is>
          <t>미발송</t>
        </is>
      </c>
      <c r="J420" s="8" t="inlineStr">
        <is>
          <t>영화사/문화</t>
        </is>
      </c>
    </row>
    <row r="421">
      <c r="A421" s="8" t="inlineStr">
        <is>
          <t>Substack</t>
        </is>
      </c>
      <c r="B421" s="8" t="inlineStr">
        <is>
          <t>Alex Gogarty</t>
        </is>
      </c>
      <c r="C421" s="8" t="inlineStr">
        <is>
          <t>The Reel</t>
        </is>
      </c>
      <c r="D421" s="8" t="inlineStr">
        <is>
          <t>Ireland</t>
        </is>
      </c>
      <c r="E421" s="8" t="inlineStr"/>
      <c r="F421" s="8" t="inlineStr">
        <is>
          <t>https://thereel.substack.com</t>
        </is>
      </c>
      <c r="G421" s="8" t="inlineStr">
        <is>
          <t>EU/영국</t>
        </is>
      </c>
      <c r="H421" s="8" t="inlineStr"/>
      <c r="I421" s="8" t="inlineStr">
        <is>
          <t>미발송</t>
        </is>
      </c>
      <c r="J421" s="8" t="inlineStr"/>
    </row>
    <row r="422">
      <c r="A422" s="8" t="inlineStr">
        <is>
          <t>Substack</t>
        </is>
      </c>
      <c r="B422" s="8" t="inlineStr">
        <is>
          <t>Ed William</t>
        </is>
      </c>
      <c r="C422" s="8" t="inlineStr">
        <is>
          <t>Rough Cuts</t>
        </is>
      </c>
      <c r="D422" s="8" t="inlineStr">
        <is>
          <t>UK</t>
        </is>
      </c>
      <c r="E422" s="8" t="inlineStr"/>
      <c r="F422" s="8" t="inlineStr">
        <is>
          <t>https://www.roughcuts.blog</t>
        </is>
      </c>
      <c r="G422" s="8" t="inlineStr">
        <is>
          <t>EU/영국</t>
        </is>
      </c>
      <c r="H422" s="8" t="inlineStr"/>
      <c r="I422" s="8" t="inlineStr">
        <is>
          <t>미발송</t>
        </is>
      </c>
      <c r="J422" s="8" t="inlineStr"/>
    </row>
    <row r="423">
      <c r="A423" s="8" t="inlineStr">
        <is>
          <t>Substack</t>
        </is>
      </c>
      <c r="B423" s="8" t="inlineStr">
        <is>
          <t>Akos Peterbencze</t>
        </is>
      </c>
      <c r="C423" s="8" t="inlineStr">
        <is>
          <t>The Screen</t>
        </is>
      </c>
      <c r="D423" s="8" t="inlineStr">
        <is>
          <t>UK</t>
        </is>
      </c>
      <c r="E423" s="8" t="inlineStr"/>
      <c r="F423" s="8" t="inlineStr">
        <is>
          <t>https://thescreen.substack.com</t>
        </is>
      </c>
      <c r="G423" s="8" t="inlineStr">
        <is>
          <t>EU/영국</t>
        </is>
      </c>
      <c r="H423" s="8" t="inlineStr"/>
      <c r="I423" s="8" t="inlineStr">
        <is>
          <t>미발송</t>
        </is>
      </c>
      <c r="J423" s="8" t="inlineStr">
        <is>
          <t>저평가 영화/TV</t>
        </is>
      </c>
    </row>
    <row r="424">
      <c r="A424" s="8" t="inlineStr">
        <is>
          <t>Substack</t>
        </is>
      </c>
      <c r="B424" s="8" t="inlineStr">
        <is>
          <t>Simon Sweetman</t>
        </is>
      </c>
      <c r="C424" s="8" t="inlineStr">
        <is>
          <t>Sounds Good!</t>
        </is>
      </c>
      <c r="D424" s="8" t="inlineStr">
        <is>
          <t>New Zealand</t>
        </is>
      </c>
      <c r="E424" s="8" t="inlineStr"/>
      <c r="F424" s="8" t="inlineStr">
        <is>
          <t>https://simonsweetman.substack.com</t>
        </is>
      </c>
      <c r="G424" s="8" t="inlineStr">
        <is>
          <t>기타</t>
        </is>
      </c>
      <c r="H424" s="8" t="inlineStr"/>
      <c r="I424" s="8" t="inlineStr">
        <is>
          <t>미발송</t>
        </is>
      </c>
      <c r="J424" s="8" t="inlineStr">
        <is>
          <t>음악/영화/책</t>
        </is>
      </c>
    </row>
    <row r="425">
      <c r="A425" s="8" t="inlineStr">
        <is>
          <t>Substack</t>
        </is>
      </c>
      <c r="B425" s="8" t="inlineStr">
        <is>
          <t>Daniel Parris</t>
        </is>
      </c>
      <c r="C425" s="8" t="inlineStr">
        <is>
          <t>Stat Significant</t>
        </is>
      </c>
      <c r="D425" s="8" t="inlineStr">
        <is>
          <t>USA</t>
        </is>
      </c>
      <c r="E425" s="8" t="inlineStr"/>
      <c r="F425" s="8" t="inlineStr">
        <is>
          <t>https://www.statsignificant.com</t>
        </is>
      </c>
      <c r="G425" s="8" t="inlineStr">
        <is>
          <t>미국</t>
        </is>
      </c>
      <c r="H425" s="8" t="inlineStr"/>
      <c r="I425" s="8" t="inlineStr">
        <is>
          <t>미발송</t>
        </is>
      </c>
      <c r="J425" s="8" t="inlineStr">
        <is>
          <t>데이터 영화 에세이</t>
        </is>
      </c>
    </row>
    <row r="426">
      <c r="A426" s="8" t="inlineStr">
        <is>
          <t>Substack</t>
        </is>
      </c>
      <c r="B426" s="8" t="inlineStr">
        <is>
          <t>Sophie</t>
        </is>
      </c>
      <c r="C426" s="8" t="inlineStr">
        <is>
          <t>That Final Scene</t>
        </is>
      </c>
      <c r="D426" s="8" t="inlineStr">
        <is>
          <t>UK</t>
        </is>
      </c>
      <c r="E426" s="8" t="inlineStr"/>
      <c r="F426" s="8" t="inlineStr">
        <is>
          <t>https://www.thatfinalscene.com</t>
        </is>
      </c>
      <c r="G426" s="8" t="inlineStr">
        <is>
          <t>EU/영국</t>
        </is>
      </c>
      <c r="H426" s="8" t="inlineStr"/>
      <c r="I426" s="8" t="inlineStr">
        <is>
          <t>미발송</t>
        </is>
      </c>
      <c r="J426" s="8" t="inlineStr"/>
    </row>
    <row r="427">
      <c r="A427" s="8" t="inlineStr">
        <is>
          <t>Substack</t>
        </is>
      </c>
      <c r="B427" s="8" t="inlineStr">
        <is>
          <t>Travis Clark</t>
        </is>
      </c>
      <c r="C427" s="8" t="inlineStr">
        <is>
          <t>The Traverse</t>
        </is>
      </c>
      <c r="D427" s="8" t="inlineStr">
        <is>
          <t>USA</t>
        </is>
      </c>
      <c r="E427" s="8" t="inlineStr"/>
      <c r="F427" s="8" t="inlineStr">
        <is>
          <t>https://travisclark.substack.com</t>
        </is>
      </c>
      <c r="G427" s="8" t="inlineStr">
        <is>
          <t>미국</t>
        </is>
      </c>
      <c r="H427" s="8" t="inlineStr"/>
      <c r="I427" s="8" t="inlineStr">
        <is>
          <t>미발송</t>
        </is>
      </c>
      <c r="J427" s="8" t="inlineStr">
        <is>
          <t>프랜차이즈 비즈니스</t>
        </is>
      </c>
    </row>
    <row r="428">
      <c r="A428" s="8" t="inlineStr">
        <is>
          <t>Substack</t>
        </is>
      </c>
      <c r="B428" s="8" t="inlineStr">
        <is>
          <t>Thomas Flight</t>
        </is>
      </c>
      <c r="C428" s="8" t="inlineStr">
        <is>
          <t>Seeing Through Film</t>
        </is>
      </c>
      <c r="D428" s="8" t="inlineStr">
        <is>
          <t>USA</t>
        </is>
      </c>
      <c r="E428" s="8" t="inlineStr"/>
      <c r="F428" s="8" t="inlineStr">
        <is>
          <t>https://thomasflight.substack.com</t>
        </is>
      </c>
      <c r="G428" s="8" t="inlineStr">
        <is>
          <t>미국</t>
        </is>
      </c>
      <c r="H428" s="8" t="inlineStr"/>
      <c r="I428" s="8" t="inlineStr">
        <is>
          <t>미발송</t>
        </is>
      </c>
      <c r="J428" s="8" t="inlineStr"/>
    </row>
    <row r="429">
      <c r="A429" s="8" t="inlineStr">
        <is>
          <t>Substack</t>
        </is>
      </c>
      <c r="B429" s="8" t="inlineStr">
        <is>
          <t>Tyler Sage</t>
        </is>
      </c>
      <c r="C429" s="8" t="inlineStr">
        <is>
          <t>Thoughts Mostly About Film</t>
        </is>
      </c>
      <c r="D429" s="8" t="inlineStr">
        <is>
          <t>USA</t>
        </is>
      </c>
      <c r="E429" s="8" t="inlineStr"/>
      <c r="F429" s="8" t="inlineStr">
        <is>
          <t>https://tylersage.substack.com</t>
        </is>
      </c>
      <c r="G429" s="8" t="inlineStr">
        <is>
          <t>미국</t>
        </is>
      </c>
      <c r="H429" s="8" t="inlineStr"/>
      <c r="I429" s="8" t="inlineStr">
        <is>
          <t>미발송</t>
        </is>
      </c>
      <c r="J429" s="8" t="inlineStr"/>
    </row>
    <row r="430">
      <c r="A430" s="8" t="inlineStr">
        <is>
          <t>Substack</t>
        </is>
      </c>
      <c r="B430" s="8" t="inlineStr">
        <is>
          <t>Alex Rollins Berg</t>
        </is>
      </c>
      <c r="C430" s="8" t="inlineStr">
        <is>
          <t>Underexposed</t>
        </is>
      </c>
      <c r="D430" s="8" t="inlineStr">
        <is>
          <t>USA</t>
        </is>
      </c>
      <c r="E430" s="8" t="inlineStr"/>
      <c r="F430" s="8" t="inlineStr">
        <is>
          <t>https://alexrollinsberg.substack.com</t>
        </is>
      </c>
      <c r="G430" s="8" t="inlineStr">
        <is>
          <t>미국</t>
        </is>
      </c>
      <c r="H430" s="8" t="inlineStr"/>
      <c r="I430" s="8" t="inlineStr">
        <is>
          <t>미발송</t>
        </is>
      </c>
      <c r="J430" s="8" t="inlineStr">
        <is>
          <t>숨은 명작</t>
        </is>
      </c>
    </row>
    <row r="431">
      <c r="A431" s="8" t="inlineStr">
        <is>
          <t>Substack</t>
        </is>
      </c>
      <c r="B431" s="8" t="inlineStr">
        <is>
          <t>Hope Anderson</t>
        </is>
      </c>
      <c r="C431" s="8" t="inlineStr">
        <is>
          <t>Under the Hollywood Sign</t>
        </is>
      </c>
      <c r="D431" s="8" t="inlineStr">
        <is>
          <t>USA</t>
        </is>
      </c>
      <c r="E431" s="8" t="inlineStr"/>
      <c r="F431" s="8" t="inlineStr">
        <is>
          <t>https://hopeanderson.substack.com</t>
        </is>
      </c>
      <c r="G431" s="8" t="inlineStr">
        <is>
          <t>미국</t>
        </is>
      </c>
      <c r="H431" s="8" t="inlineStr"/>
      <c r="I431" s="8" t="inlineStr">
        <is>
          <t>미발송</t>
        </is>
      </c>
      <c r="J431" s="8" t="inlineStr">
        <is>
          <t>할리우드/일본</t>
        </is>
      </c>
    </row>
    <row r="432">
      <c r="A432" s="8" t="inlineStr">
        <is>
          <t>Substack</t>
        </is>
      </c>
      <c r="B432" s="8" t="inlineStr">
        <is>
          <t>Ray Banks</t>
        </is>
      </c>
      <c r="C432" s="8" t="inlineStr">
        <is>
          <t>Under the Influence</t>
        </is>
      </c>
      <c r="D432" s="8" t="inlineStr">
        <is>
          <t>UK</t>
        </is>
      </c>
      <c r="E432" s="8" t="inlineStr"/>
      <c r="F432" s="8" t="inlineStr">
        <is>
          <t>https://raybanks.substack.com</t>
        </is>
      </c>
      <c r="G432" s="8" t="inlineStr">
        <is>
          <t>EU/영국</t>
        </is>
      </c>
      <c r="H432" s="8" t="inlineStr"/>
      <c r="I432" s="8" t="inlineStr">
        <is>
          <t>미발송</t>
        </is>
      </c>
      <c r="J432" s="8" t="inlineStr">
        <is>
          <t>1966-1980 영화</t>
        </is>
      </c>
    </row>
    <row r="433">
      <c r="A433" s="8" t="inlineStr">
        <is>
          <t>Substack</t>
        </is>
      </c>
      <c r="B433" s="8" t="inlineStr">
        <is>
          <t>Matthew Tilt</t>
        </is>
      </c>
      <c r="C433" s="8" t="inlineStr">
        <is>
          <t>What's in a Scene?</t>
        </is>
      </c>
      <c r="D433" s="8" t="inlineStr">
        <is>
          <t>UK</t>
        </is>
      </c>
      <c r="E433" s="8" t="inlineStr"/>
      <c r="F433" s="8" t="inlineStr">
        <is>
          <t>https://whatsinascene.substack.com</t>
        </is>
      </c>
      <c r="G433" s="8" t="inlineStr">
        <is>
          <t>EU/영국</t>
        </is>
      </c>
      <c r="H433" s="8" t="inlineStr"/>
      <c r="I433" s="8" t="inlineStr">
        <is>
          <t>미발송</t>
        </is>
      </c>
      <c r="J433" s="8" t="inlineStr">
        <is>
          <t>명장면 분석</t>
        </is>
      </c>
    </row>
    <row r="434">
      <c r="A434" s="8" t="inlineStr">
        <is>
          <t>Substack</t>
        </is>
      </c>
      <c r="B434" s="8" t="inlineStr">
        <is>
          <t>Melissa Silverstein</t>
        </is>
      </c>
      <c r="C434" s="8" t="inlineStr">
        <is>
          <t>Women and Hollywood</t>
        </is>
      </c>
      <c r="D434" s="8" t="inlineStr">
        <is>
          <t>USA</t>
        </is>
      </c>
      <c r="E434" s="8" t="inlineStr"/>
      <c r="F434" s="8" t="inlineStr">
        <is>
          <t>https://womenandhollywood.substack.com</t>
        </is>
      </c>
      <c r="G434" s="8" t="inlineStr">
        <is>
          <t>미국</t>
        </is>
      </c>
      <c r="H434" s="8" t="inlineStr"/>
      <c r="I434" s="8" t="inlineStr">
        <is>
          <t>미발송</t>
        </is>
      </c>
      <c r="J434" s="8" t="inlineStr">
        <is>
          <t>여성 영화/TV</t>
        </is>
      </c>
    </row>
    <row r="435">
      <c r="A435" s="8" t="inlineStr">
        <is>
          <t>Substack</t>
        </is>
      </c>
      <c r="B435" s="8" t="inlineStr">
        <is>
          <t>Erin Carlson</t>
        </is>
      </c>
      <c r="C435" s="8" t="inlineStr">
        <is>
          <t>You've Got Mail</t>
        </is>
      </c>
      <c r="D435" s="8" t="inlineStr">
        <is>
          <t>USA</t>
        </is>
      </c>
      <c r="E435" s="8" t="inlineStr"/>
      <c r="F435" s="8" t="inlineStr">
        <is>
          <t>https://erincarlson.substack.com</t>
        </is>
      </c>
      <c r="G435" s="8" t="inlineStr">
        <is>
          <t>미국</t>
        </is>
      </c>
      <c r="H435" s="8" t="inlineStr"/>
      <c r="I435" s="8" t="inlineStr">
        <is>
          <t>미발송</t>
        </is>
      </c>
      <c r="J435" s="8" t="inlineStr">
        <is>
          <t>영화사</t>
        </is>
      </c>
    </row>
    <row r="436">
      <c r="A436" s="8" t="inlineStr">
        <is>
          <t>Substack</t>
        </is>
      </c>
      <c r="B436" s="8" t="inlineStr">
        <is>
          <t>Daniela de Angel</t>
        </is>
      </c>
      <c r="C436" s="8" t="inlineStr">
        <is>
          <t>En Mi Nada Humilde Opinión</t>
        </is>
      </c>
      <c r="D436" s="8" t="inlineStr">
        <is>
          <t>Spain</t>
        </is>
      </c>
      <c r="E436" s="8" t="inlineStr"/>
      <c r="F436" s="8" t="inlineStr">
        <is>
          <t>https://danieladeangel.substack.com</t>
        </is>
      </c>
      <c r="G436" s="8" t="inlineStr">
        <is>
          <t>EU/영국</t>
        </is>
      </c>
      <c r="H436" s="8" t="inlineStr"/>
      <c r="I436" s="8" t="inlineStr">
        <is>
          <t>미발송</t>
        </is>
      </c>
      <c r="J436" s="8" t="inlineStr">
        <is>
          <t>스페인어</t>
        </is>
      </c>
    </row>
    <row r="437">
      <c r="A437" s="8" t="inlineStr">
        <is>
          <t>Substack</t>
        </is>
      </c>
      <c r="B437" s="8" t="inlineStr">
        <is>
          <t>Celia Mattison</t>
        </is>
      </c>
      <c r="C437" s="8" t="inlineStr">
        <is>
          <t>Deeper Into Movies</t>
        </is>
      </c>
      <c r="D437" s="8" t="inlineStr">
        <is>
          <t>USA</t>
        </is>
      </c>
      <c r="E437" s="8" t="inlineStr"/>
      <c r="F437" s="8" t="inlineStr">
        <is>
          <t>https://deeperintomovies.substack.com</t>
        </is>
      </c>
      <c r="G437" s="8" t="inlineStr">
        <is>
          <t>미국</t>
        </is>
      </c>
      <c r="H437" s="8" t="inlineStr"/>
      <c r="I437" s="8" t="inlineStr">
        <is>
          <t>미발송</t>
        </is>
      </c>
      <c r="J437" s="8" t="inlineStr">
        <is>
          <t>시네필</t>
        </is>
      </c>
    </row>
    <row r="438">
      <c r="A438" s="8" t="inlineStr">
        <is>
          <t>Substack</t>
        </is>
      </c>
      <c r="B438" s="8" t="inlineStr">
        <is>
          <t>Henry Giardina</t>
        </is>
      </c>
      <c r="C438" s="8" t="inlineStr">
        <is>
          <t>Less Art</t>
        </is>
      </c>
      <c r="D438" s="8" t="inlineStr">
        <is>
          <t>USA</t>
        </is>
      </c>
      <c r="E438" s="8" t="inlineStr"/>
      <c r="F438" s="8" t="inlineStr">
        <is>
          <t>https://henrygiardina.substack.com</t>
        </is>
      </c>
      <c r="G438" s="8" t="inlineStr">
        <is>
          <t>미국</t>
        </is>
      </c>
      <c r="H438" s="8" t="inlineStr"/>
      <c r="I438" s="8" t="inlineStr">
        <is>
          <t>미발송</t>
        </is>
      </c>
      <c r="J438" s="8" t="inlineStr"/>
    </row>
    <row r="439">
      <c r="A439" s="8" t="inlineStr">
        <is>
          <t>Substack</t>
        </is>
      </c>
      <c r="B439" s="8" t="inlineStr">
        <is>
          <t>Cinema Timshel</t>
        </is>
      </c>
      <c r="C439" s="8" t="inlineStr">
        <is>
          <t>Cinema Timshel</t>
        </is>
      </c>
      <c r="D439" s="8" t="inlineStr">
        <is>
          <t>USA</t>
        </is>
      </c>
      <c r="E439" s="8" t="inlineStr"/>
      <c r="F439" s="8" t="inlineStr">
        <is>
          <t>https://cinematimshel.substack.com</t>
        </is>
      </c>
      <c r="G439" s="8" t="inlineStr">
        <is>
          <t>미국</t>
        </is>
      </c>
      <c r="H439" s="8" t="inlineStr"/>
      <c r="I439" s="8" t="inlineStr">
        <is>
          <t>미발송</t>
        </is>
      </c>
      <c r="J439" s="8" t="inlineStr">
        <is>
          <t>독립영화</t>
        </is>
      </c>
    </row>
    <row r="440">
      <c r="A440" s="8" t="inlineStr">
        <is>
          <t>Substack</t>
        </is>
      </c>
      <c r="B440" s="8" t="inlineStr">
        <is>
          <t>Christopher Lloyd</t>
        </is>
      </c>
      <c r="C440" s="8" t="inlineStr">
        <is>
          <t>Film Yap</t>
        </is>
      </c>
      <c r="D440" s="8" t="inlineStr">
        <is>
          <t>USA</t>
        </is>
      </c>
      <c r="E440" s="8" t="inlineStr"/>
      <c r="F440" s="8" t="inlineStr">
        <is>
          <t>https://filmyap.substack.com</t>
        </is>
      </c>
      <c r="G440" s="8" t="inlineStr">
        <is>
          <t>미국</t>
        </is>
      </c>
      <c r="H440" s="8" t="inlineStr"/>
      <c r="I440" s="8" t="inlineStr">
        <is>
          <t>미발송</t>
        </is>
      </c>
      <c r="J440" s="8" t="inlineStr">
        <is>
          <t>Indiana 평론가단</t>
        </is>
      </c>
    </row>
    <row r="441">
      <c r="A441" s="8" t="inlineStr">
        <is>
          <t>Substack</t>
        </is>
      </c>
      <c r="B441" s="8" t="inlineStr">
        <is>
          <t>Ivan Webster</t>
        </is>
      </c>
      <c r="C441" s="8" t="inlineStr">
        <is>
          <t>MovieStruck</t>
        </is>
      </c>
      <c r="D441" s="8" t="inlineStr">
        <is>
          <t>USA</t>
        </is>
      </c>
      <c r="E441" s="8" t="inlineStr"/>
      <c r="F441" s="8" t="inlineStr">
        <is>
          <t>https://moviestruck.substack.com</t>
        </is>
      </c>
      <c r="G441" s="8" t="inlineStr">
        <is>
          <t>미국</t>
        </is>
      </c>
      <c r="H441" s="8" t="inlineStr"/>
      <c r="I441" s="8" t="inlineStr">
        <is>
          <t>미발송</t>
        </is>
      </c>
      <c r="J441" s="8" t="inlineStr"/>
    </row>
    <row r="442">
      <c r="A442" s="8" t="inlineStr">
        <is>
          <t>Substack</t>
        </is>
      </c>
      <c r="B442" s="8" t="inlineStr">
        <is>
          <t>John Devore</t>
        </is>
      </c>
      <c r="C442" s="8" t="inlineStr">
        <is>
          <t>150 Word Reviews</t>
        </is>
      </c>
      <c r="D442" s="8" t="inlineStr">
        <is>
          <t>USA</t>
        </is>
      </c>
      <c r="E442" s="8" t="inlineStr"/>
      <c r="F442" s="8" t="inlineStr">
        <is>
          <t>https://150wordreviews.substack.com</t>
        </is>
      </c>
      <c r="G442" s="8" t="inlineStr">
        <is>
          <t>미국</t>
        </is>
      </c>
      <c r="H442" s="8" t="inlineStr"/>
      <c r="I442" s="8" t="inlineStr">
        <is>
          <t>미발송</t>
        </is>
      </c>
      <c r="J442" s="8" t="inlineStr">
        <is>
          <t>짧은 리뷰</t>
        </is>
      </c>
    </row>
    <row r="443">
      <c r="A443" s="8" t="inlineStr">
        <is>
          <t>Substack</t>
        </is>
      </c>
      <c r="B443" s="8" t="inlineStr">
        <is>
          <t>Amanda Kusek</t>
        </is>
      </c>
      <c r="C443" s="8" t="inlineStr">
        <is>
          <t>The 90-Minute Movie</t>
        </is>
      </c>
      <c r="D443" s="8" t="inlineStr">
        <is>
          <t>USA</t>
        </is>
      </c>
      <c r="E443" s="8" t="inlineStr"/>
      <c r="F443" s="8" t="inlineStr">
        <is>
          <t>https://the90minutemovie.substack.com</t>
        </is>
      </c>
      <c r="G443" s="8" t="inlineStr">
        <is>
          <t>미국</t>
        </is>
      </c>
      <c r="H443" s="8" t="inlineStr"/>
      <c r="I443" s="8" t="inlineStr">
        <is>
          <t>미발송</t>
        </is>
      </c>
      <c r="J443" s="8" t="inlineStr"/>
    </row>
    <row r="444">
      <c r="A444" s="8" t="inlineStr">
        <is>
          <t>Substack</t>
        </is>
      </c>
      <c r="B444" s="8" t="inlineStr">
        <is>
          <t>Richard Luck</t>
        </is>
      </c>
      <c r="C444" s="8" t="inlineStr">
        <is>
          <t>As Luck Would Have It</t>
        </is>
      </c>
      <c r="D444" s="8" t="inlineStr">
        <is>
          <t>UK</t>
        </is>
      </c>
      <c r="E444" s="8" t="inlineStr"/>
      <c r="F444" s="8" t="inlineStr">
        <is>
          <t>https://richardluck.substack.com</t>
        </is>
      </c>
      <c r="G444" s="8" t="inlineStr">
        <is>
          <t>EU/영국</t>
        </is>
      </c>
      <c r="H444" s="8" t="inlineStr"/>
      <c r="I444" s="8" t="inlineStr">
        <is>
          <t>미발송</t>
        </is>
      </c>
      <c r="J444" s="8" t="inlineStr">
        <is>
          <t>대중문화</t>
        </is>
      </c>
    </row>
    <row r="445">
      <c r="A445" s="8" t="inlineStr">
        <is>
          <t>Substack</t>
        </is>
      </c>
      <c r="B445" s="8" t="inlineStr">
        <is>
          <t>Allison Picurro</t>
        </is>
      </c>
      <c r="C445" s="8" t="inlineStr">
        <is>
          <t>Boy Movies</t>
        </is>
      </c>
      <c r="D445" s="8" t="inlineStr">
        <is>
          <t>USA</t>
        </is>
      </c>
      <c r="E445" s="8" t="inlineStr"/>
      <c r="F445" s="8" t="inlineStr">
        <is>
          <t>https://boymovies.substack.com</t>
        </is>
      </c>
      <c r="G445" s="8" t="inlineStr">
        <is>
          <t>미국</t>
        </is>
      </c>
      <c r="H445" s="8" t="inlineStr"/>
      <c r="I445" s="8" t="inlineStr">
        <is>
          <t>미발송</t>
        </is>
      </c>
      <c r="J445" s="8" t="inlineStr"/>
    </row>
    <row r="446">
      <c r="A446" s="8" t="inlineStr">
        <is>
          <t>Substack</t>
        </is>
      </c>
      <c r="B446" s="8" t="inlineStr">
        <is>
          <t>Dan Buffa</t>
        </is>
      </c>
      <c r="C446" s="8" t="inlineStr">
        <is>
          <t>Buffa's Buffet</t>
        </is>
      </c>
      <c r="D446" s="8" t="inlineStr">
        <is>
          <t>USA</t>
        </is>
      </c>
      <c r="E446" s="8" t="inlineStr"/>
      <c r="F446" s="8" t="inlineStr">
        <is>
          <t>https://dailydoseofbuffa.substack.com</t>
        </is>
      </c>
      <c r="G446" s="8" t="inlineStr">
        <is>
          <t>미국</t>
        </is>
      </c>
      <c r="H446" s="8" t="inlineStr"/>
      <c r="I446" s="8" t="inlineStr">
        <is>
          <t>미발송</t>
        </is>
      </c>
      <c r="J446" s="8" t="inlineStr">
        <is>
          <t>영화/스포츠</t>
        </is>
      </c>
    </row>
    <row r="447">
      <c r="A447" s="8" t="inlineStr">
        <is>
          <t>Substack</t>
        </is>
      </c>
      <c r="B447" s="8" t="inlineStr">
        <is>
          <t>Jon Fitzgerald</t>
        </is>
      </c>
      <c r="C447" s="8" t="inlineStr">
        <is>
          <t>Cause Cinema</t>
        </is>
      </c>
      <c r="D447" s="8" t="inlineStr">
        <is>
          <t>USA</t>
        </is>
      </c>
      <c r="E447" s="8" t="inlineStr"/>
      <c r="F447" s="8" t="inlineStr">
        <is>
          <t>https://jonfitzgerald.substack.com</t>
        </is>
      </c>
      <c r="G447" s="8" t="inlineStr">
        <is>
          <t>미국</t>
        </is>
      </c>
      <c r="H447" s="8" t="inlineStr"/>
      <c r="I447" s="8" t="inlineStr">
        <is>
          <t>미발송</t>
        </is>
      </c>
      <c r="J447" s="8" t="inlineStr">
        <is>
          <t>사회적영향</t>
        </is>
      </c>
    </row>
    <row r="448">
      <c r="A448" s="8" t="inlineStr">
        <is>
          <t>Substack</t>
        </is>
      </c>
      <c r="B448" s="8" t="inlineStr">
        <is>
          <t>Mark Enders</t>
        </is>
      </c>
      <c r="C448" s="8" t="inlineStr">
        <is>
          <t>The Classic Film Experience</t>
        </is>
      </c>
      <c r="D448" s="8" t="inlineStr">
        <is>
          <t>USA</t>
        </is>
      </c>
      <c r="E448" s="8" t="inlineStr"/>
      <c r="F448" s="8" t="inlineStr">
        <is>
          <t>https://markenders.substack.com</t>
        </is>
      </c>
      <c r="G448" s="8" t="inlineStr">
        <is>
          <t>미국</t>
        </is>
      </c>
      <c r="H448" s="8" t="inlineStr"/>
      <c r="I448" s="8" t="inlineStr">
        <is>
          <t>미발송</t>
        </is>
      </c>
      <c r="J448" s="8" t="inlineStr">
        <is>
          <t>고전영화사</t>
        </is>
      </c>
    </row>
    <row r="449">
      <c r="A449" s="8" t="inlineStr">
        <is>
          <t>Substack</t>
        </is>
      </c>
      <c r="B449" s="8" t="inlineStr">
        <is>
          <t>Jeremy Burgess</t>
        </is>
      </c>
      <c r="C449" s="8" t="inlineStr">
        <is>
          <t>Dust On The VCR</t>
        </is>
      </c>
      <c r="D449" s="8" t="inlineStr">
        <is>
          <t>USA</t>
        </is>
      </c>
      <c r="E449" s="8" t="inlineStr"/>
      <c r="F449" s="8" t="inlineStr">
        <is>
          <t>https://dustonthevcr.substack.com</t>
        </is>
      </c>
      <c r="G449" s="8" t="inlineStr">
        <is>
          <t>미국</t>
        </is>
      </c>
      <c r="H449" s="8" t="inlineStr"/>
      <c r="I449" s="8" t="inlineStr">
        <is>
          <t>미발송</t>
        </is>
      </c>
      <c r="J449" s="8" t="inlineStr">
        <is>
          <t>20세기 영화</t>
        </is>
      </c>
    </row>
    <row r="450">
      <c r="A450" s="8" t="inlineStr">
        <is>
          <t>Substack</t>
        </is>
      </c>
      <c r="B450" s="8" t="inlineStr">
        <is>
          <t>Eric Pierce</t>
        </is>
      </c>
      <c r="C450" s="8" t="inlineStr">
        <is>
          <t>Extended Cut (Fanfare)</t>
        </is>
      </c>
      <c r="D450" s="8" t="inlineStr">
        <is>
          <t>USA</t>
        </is>
      </c>
      <c r="E450" s="8" t="inlineStr"/>
      <c r="F450" s="8" t="inlineStr">
        <is>
          <t>https://newsletter.allthefanfare.com</t>
        </is>
      </c>
      <c r="G450" s="8" t="inlineStr">
        <is>
          <t>미국</t>
        </is>
      </c>
      <c r="H450" s="8" t="inlineStr"/>
      <c r="I450" s="8" t="inlineStr">
        <is>
          <t>미발송</t>
        </is>
      </c>
      <c r="J450" s="8" t="inlineStr">
        <is>
          <t>대중문화</t>
        </is>
      </c>
    </row>
    <row r="451">
      <c r="A451" s="8" t="inlineStr">
        <is>
          <t>Substack</t>
        </is>
      </c>
      <c r="B451" s="8" t="inlineStr">
        <is>
          <t>Mat Bradley-Tschirgi</t>
        </is>
      </c>
      <c r="C451" s="8" t="inlineStr">
        <is>
          <t>The Flim Flam Man</t>
        </is>
      </c>
      <c r="D451" s="8" t="inlineStr">
        <is>
          <t>USA</t>
        </is>
      </c>
      <c r="E451" s="8" t="inlineStr"/>
      <c r="F451" s="8" t="inlineStr">
        <is>
          <t>https://matwbt.substack.com</t>
        </is>
      </c>
      <c r="G451" s="8" t="inlineStr">
        <is>
          <t>미국</t>
        </is>
      </c>
      <c r="H451" s="8" t="inlineStr"/>
      <c r="I451" s="8" t="inlineStr">
        <is>
          <t>미발송</t>
        </is>
      </c>
      <c r="J451" s="8" t="inlineStr">
        <is>
          <t>인디/장르</t>
        </is>
      </c>
    </row>
    <row r="452">
      <c r="A452" s="8" t="inlineStr">
        <is>
          <t>Substack</t>
        </is>
      </c>
      <c r="B452" s="8" t="inlineStr">
        <is>
          <t>Via Marsh</t>
        </is>
      </c>
      <c r="C452" s="8" t="inlineStr">
        <is>
          <t>Film Flavor</t>
        </is>
      </c>
      <c r="D452" s="8" t="inlineStr">
        <is>
          <t>USA</t>
        </is>
      </c>
      <c r="E452" s="8" t="inlineStr"/>
      <c r="F452" s="8" t="inlineStr">
        <is>
          <t>https://read.filmflavor.com</t>
        </is>
      </c>
      <c r="G452" s="8" t="inlineStr">
        <is>
          <t>미국</t>
        </is>
      </c>
      <c r="H452" s="8" t="inlineStr"/>
      <c r="I452" s="8" t="inlineStr">
        <is>
          <t>미발송</t>
        </is>
      </c>
      <c r="J452" s="8" t="inlineStr">
        <is>
          <t>음식과 영화</t>
        </is>
      </c>
    </row>
    <row r="453">
      <c r="A453" s="8" t="inlineStr">
        <is>
          <t>Substack</t>
        </is>
      </c>
      <c r="B453" s="8" t="inlineStr">
        <is>
          <t>Christian Lindke</t>
        </is>
      </c>
      <c r="C453" s="8" t="inlineStr">
        <is>
          <t>Geekerati</t>
        </is>
      </c>
      <c r="D453" s="8" t="inlineStr">
        <is>
          <t>USA</t>
        </is>
      </c>
      <c r="E453" s="8" t="inlineStr"/>
      <c r="F453" s="8" t="inlineStr">
        <is>
          <t>https://geekeratimedia.substack.com</t>
        </is>
      </c>
      <c r="G453" s="8" t="inlineStr">
        <is>
          <t>미국</t>
        </is>
      </c>
      <c r="H453" s="8" t="inlineStr"/>
      <c r="I453" s="8" t="inlineStr">
        <is>
          <t>미발송</t>
        </is>
      </c>
      <c r="J453" s="8" t="inlineStr">
        <is>
          <t>영화/게임</t>
        </is>
      </c>
    </row>
    <row r="454">
      <c r="A454" s="8" t="inlineStr">
        <is>
          <t>Substack</t>
        </is>
      </c>
      <c r="B454" s="8" t="inlineStr">
        <is>
          <t>Gena Radcliffe</t>
        </is>
      </c>
      <c r="C454" s="8" t="inlineStr">
        <is>
          <t>Gena Radcliffe Watches Things</t>
        </is>
      </c>
      <c r="D454" s="8" t="inlineStr">
        <is>
          <t>USA</t>
        </is>
      </c>
      <c r="E454" s="8" t="inlineStr"/>
      <c r="F454" s="8" t="inlineStr">
        <is>
          <t>https://genawatchesthings.substack.com</t>
        </is>
      </c>
      <c r="G454" s="8" t="inlineStr">
        <is>
          <t>미국</t>
        </is>
      </c>
      <c r="H454" s="8" t="inlineStr"/>
      <c r="I454" s="8" t="inlineStr">
        <is>
          <t>미발송</t>
        </is>
      </c>
      <c r="J454" s="8" t="inlineStr"/>
    </row>
    <row r="455">
      <c r="A455" s="8" t="inlineStr">
        <is>
          <t>Substack</t>
        </is>
      </c>
      <c r="B455" s="8" t="inlineStr">
        <is>
          <t>Joe Cruz</t>
        </is>
      </c>
      <c r="C455" s="8" t="inlineStr">
        <is>
          <t>Joe's Video Club</t>
        </is>
      </c>
      <c r="D455" s="8" t="inlineStr">
        <is>
          <t>USA</t>
        </is>
      </c>
      <c r="E455" s="8" t="inlineStr"/>
      <c r="F455" s="8" t="inlineStr">
        <is>
          <t>https://joesvideoclub.substack.com</t>
        </is>
      </c>
      <c r="G455" s="8" t="inlineStr">
        <is>
          <t>미국</t>
        </is>
      </c>
      <c r="H455" s="8" t="inlineStr"/>
      <c r="I455" s="8" t="inlineStr">
        <is>
          <t>미발송</t>
        </is>
      </c>
      <c r="J455" s="8" t="inlineStr">
        <is>
          <t>캡슐 리뷰</t>
        </is>
      </c>
    </row>
    <row r="456">
      <c r="A456" s="8" t="inlineStr">
        <is>
          <t>Substack</t>
        </is>
      </c>
      <c r="B456" s="8" t="inlineStr">
        <is>
          <t>Atharv Gupta</t>
        </is>
      </c>
      <c r="C456" s="8" t="inlineStr">
        <is>
          <t>The Kino</t>
        </is>
      </c>
      <c r="D456" s="8" t="inlineStr">
        <is>
          <t>India</t>
        </is>
      </c>
      <c r="E456" s="8" t="inlineStr"/>
      <c r="F456" s="8" t="inlineStr">
        <is>
          <t>https://thekino.substack.com</t>
        </is>
      </c>
      <c r="G456" s="8" t="inlineStr">
        <is>
          <t>기타</t>
        </is>
      </c>
      <c r="H456" s="8" t="inlineStr"/>
      <c r="I456" s="8" t="inlineStr">
        <is>
          <t>미발송</t>
        </is>
      </c>
      <c r="J456" s="8" t="inlineStr"/>
    </row>
    <row r="457">
      <c r="A457" s="8" t="inlineStr">
        <is>
          <t>Substack</t>
        </is>
      </c>
      <c r="B457" s="8" t="inlineStr">
        <is>
          <t>Deany Cheng</t>
        </is>
      </c>
      <c r="C457" s="8" t="inlineStr">
        <is>
          <t>La Loma Film Review</t>
        </is>
      </c>
      <c r="D457" s="8" t="inlineStr">
        <is>
          <t>USA</t>
        </is>
      </c>
      <c r="E457" s="8" t="inlineStr"/>
      <c r="F457" s="8" t="inlineStr">
        <is>
          <t>https://deanycheng.substack.com</t>
        </is>
      </c>
      <c r="G457" s="8" t="inlineStr">
        <is>
          <t>미국</t>
        </is>
      </c>
      <c r="H457" s="8" t="inlineStr"/>
      <c r="I457" s="8" t="inlineStr">
        <is>
          <t>미발송</t>
        </is>
      </c>
      <c r="J457" s="8" t="inlineStr">
        <is>
          <t>정전영화</t>
        </is>
      </c>
    </row>
    <row r="458">
      <c r="A458" s="8" t="inlineStr">
        <is>
          <t>Substack</t>
        </is>
      </c>
      <c r="B458" s="8" t="inlineStr">
        <is>
          <t>Alex Didion</t>
        </is>
      </c>
      <c r="C458" s="8" t="inlineStr">
        <is>
          <t>Lack of Taste</t>
        </is>
      </c>
      <c r="D458" s="8" t="inlineStr">
        <is>
          <t>USA</t>
        </is>
      </c>
      <c r="E458" s="8" t="inlineStr"/>
      <c r="F458" s="8" t="inlineStr">
        <is>
          <t>https://lackoftaste.substack.com</t>
        </is>
      </c>
      <c r="G458" s="8" t="inlineStr">
        <is>
          <t>미국</t>
        </is>
      </c>
      <c r="H458" s="8" t="inlineStr"/>
      <c r="I458" s="8" t="inlineStr">
        <is>
          <t>미발송</t>
        </is>
      </c>
      <c r="J458" s="8" t="inlineStr"/>
    </row>
    <row r="459">
      <c r="A459" s="8" t="inlineStr">
        <is>
          <t>Substack</t>
        </is>
      </c>
      <c r="B459" s="8" t="inlineStr">
        <is>
          <t>Jen Bankard</t>
        </is>
      </c>
      <c r="C459" s="8" t="inlineStr">
        <is>
          <t>The Long Take</t>
        </is>
      </c>
      <c r="D459" s="8" t="inlineStr">
        <is>
          <t>USA</t>
        </is>
      </c>
      <c r="E459" s="8" t="inlineStr"/>
      <c r="F459" s="8" t="inlineStr">
        <is>
          <t>https://thelongtake.substack.com</t>
        </is>
      </c>
      <c r="G459" s="8" t="inlineStr">
        <is>
          <t>미국</t>
        </is>
      </c>
      <c r="H459" s="8" t="inlineStr"/>
      <c r="I459" s="8" t="inlineStr">
        <is>
          <t>미발송</t>
        </is>
      </c>
      <c r="J459" s="8" t="inlineStr"/>
    </row>
    <row r="460">
      <c r="A460" s="8" t="inlineStr">
        <is>
          <t>Substack</t>
        </is>
      </c>
      <c r="B460" s="8" t="inlineStr">
        <is>
          <t>Matt Craig</t>
        </is>
      </c>
      <c r="C460" s="8" t="inlineStr">
        <is>
          <t>No Content For Old Men</t>
        </is>
      </c>
      <c r="D460" s="8" t="inlineStr">
        <is>
          <t>USA</t>
        </is>
      </c>
      <c r="E460" s="8" t="inlineStr"/>
      <c r="F460" s="8" t="inlineStr">
        <is>
          <t>https://mattcraig.substack.com</t>
        </is>
      </c>
      <c r="G460" s="8" t="inlineStr">
        <is>
          <t>미국</t>
        </is>
      </c>
      <c r="H460" s="8" t="inlineStr"/>
      <c r="I460" s="8" t="inlineStr">
        <is>
          <t>미발송</t>
        </is>
      </c>
      <c r="J460" s="8" t="inlineStr">
        <is>
          <t>추천</t>
        </is>
      </c>
    </row>
    <row r="461">
      <c r="A461" s="8" t="inlineStr">
        <is>
          <t>Substack</t>
        </is>
      </c>
      <c r="B461" s="8" t="inlineStr">
        <is>
          <t>Jim Fields</t>
        </is>
      </c>
      <c r="C461" s="8" t="inlineStr">
        <is>
          <t>Notes from the 10th Row</t>
        </is>
      </c>
      <c r="D461" s="8" t="inlineStr">
        <is>
          <t>USA</t>
        </is>
      </c>
      <c r="E461" s="8" t="inlineStr"/>
      <c r="F461" s="8" t="inlineStr">
        <is>
          <t>https://jimfields.substack.com</t>
        </is>
      </c>
      <c r="G461" s="8" t="inlineStr">
        <is>
          <t>미국</t>
        </is>
      </c>
      <c r="H461" s="8" t="inlineStr"/>
      <c r="I461" s="8" t="inlineStr">
        <is>
          <t>미발송</t>
        </is>
      </c>
      <c r="J461" s="8" t="inlineStr">
        <is>
          <t>잊혀진 영화</t>
        </is>
      </c>
    </row>
    <row r="462">
      <c r="A462" s="8" t="inlineStr">
        <is>
          <t>Substack</t>
        </is>
      </c>
      <c r="B462" s="8" t="inlineStr">
        <is>
          <t>Dr. Thomas J. West III</t>
        </is>
      </c>
      <c r="C462" s="8" t="inlineStr">
        <is>
          <t>Omnivorous</t>
        </is>
      </c>
      <c r="D462" s="8" t="inlineStr">
        <is>
          <t>USA</t>
        </is>
      </c>
      <c r="E462" s="8" t="inlineStr"/>
      <c r="F462" s="8" t="inlineStr">
        <is>
          <t>https://omnivorous.substack.com</t>
        </is>
      </c>
      <c r="G462" s="8" t="inlineStr">
        <is>
          <t>미국</t>
        </is>
      </c>
      <c r="H462" s="8" t="inlineStr"/>
      <c r="I462" s="8" t="inlineStr">
        <is>
          <t>미발송</t>
        </is>
      </c>
      <c r="J462" s="8" t="inlineStr">
        <is>
          <t>대중문화</t>
        </is>
      </c>
    </row>
    <row r="463">
      <c r="A463" s="8" t="inlineStr">
        <is>
          <t>Substack</t>
        </is>
      </c>
      <c r="B463" s="8" t="inlineStr">
        <is>
          <t>Andres Benatar</t>
        </is>
      </c>
      <c r="C463" s="8" t="inlineStr">
        <is>
          <t>Open Door Films</t>
        </is>
      </c>
      <c r="D463" s="8" t="inlineStr">
        <is>
          <t>USA</t>
        </is>
      </c>
      <c r="E463" s="8" t="inlineStr"/>
      <c r="F463" s="8" t="inlineStr">
        <is>
          <t>https://andresbenatar.substack.com</t>
        </is>
      </c>
      <c r="G463" s="8" t="inlineStr">
        <is>
          <t>미국</t>
        </is>
      </c>
      <c r="H463" s="8" t="inlineStr"/>
      <c r="I463" s="8" t="inlineStr">
        <is>
          <t>미발송</t>
        </is>
      </c>
      <c r="J463" s="8" t="inlineStr"/>
    </row>
    <row r="464">
      <c r="A464" s="8" t="inlineStr">
        <is>
          <t>Substack</t>
        </is>
      </c>
      <c r="B464" s="8" t="inlineStr">
        <is>
          <t>Miguel</t>
        </is>
      </c>
      <c r="C464" s="8" t="inlineStr">
        <is>
          <t>Paradox Newsletter</t>
        </is>
      </c>
      <c r="D464" s="8" t="inlineStr">
        <is>
          <t>International</t>
        </is>
      </c>
      <c r="E464" s="8" t="inlineStr"/>
      <c r="F464" s="8" t="inlineStr">
        <is>
          <t>https://www.paradoxnewsletter.com</t>
        </is>
      </c>
      <c r="G464" s="8" t="inlineStr">
        <is>
          <t>기타</t>
        </is>
      </c>
      <c r="H464" s="8" t="inlineStr"/>
      <c r="I464" s="8" t="inlineStr">
        <is>
          <t>미발송</t>
        </is>
      </c>
      <c r="J464" s="8" t="inlineStr"/>
    </row>
    <row r="465">
      <c r="A465" s="8" t="inlineStr">
        <is>
          <t>Substack</t>
        </is>
      </c>
      <c r="B465" s="8" t="inlineStr">
        <is>
          <t>Ursula Munoz</t>
        </is>
      </c>
      <c r="C465" s="8" t="inlineStr">
        <is>
          <t>Reading from Top to Bottom</t>
        </is>
      </c>
      <c r="D465" s="8" t="inlineStr">
        <is>
          <t>USA</t>
        </is>
      </c>
      <c r="E465" s="8" t="inlineStr"/>
      <c r="F465" s="8" t="inlineStr">
        <is>
          <t>https://ursulams.substack.com</t>
        </is>
      </c>
      <c r="G465" s="8" t="inlineStr">
        <is>
          <t>미국</t>
        </is>
      </c>
      <c r="H465" s="8" t="inlineStr"/>
      <c r="I465" s="8" t="inlineStr">
        <is>
          <t>미발송</t>
        </is>
      </c>
      <c r="J465" s="8" t="inlineStr"/>
    </row>
    <row r="466">
      <c r="A466" s="8" t="inlineStr">
        <is>
          <t>Substack</t>
        </is>
      </c>
      <c r="B466" s="8" t="inlineStr">
        <is>
          <t>Kevin J. Pettit</t>
        </is>
      </c>
      <c r="C466" s="8" t="inlineStr">
        <is>
          <t>See You at the Movies</t>
        </is>
      </c>
      <c r="D466" s="8" t="inlineStr">
        <is>
          <t>USA</t>
        </is>
      </c>
      <c r="E466" s="8" t="inlineStr"/>
      <c r="F466" s="8" t="inlineStr">
        <is>
          <t>https://kevinjpettit.substack.com</t>
        </is>
      </c>
      <c r="G466" s="8" t="inlineStr">
        <is>
          <t>미국</t>
        </is>
      </c>
      <c r="H466" s="8" t="inlineStr"/>
      <c r="I466" s="8" t="inlineStr">
        <is>
          <t>미발송</t>
        </is>
      </c>
      <c r="J466" s="8" t="inlineStr"/>
    </row>
    <row r="467">
      <c r="A467" s="8" t="inlineStr">
        <is>
          <t>Substack</t>
        </is>
      </c>
      <c r="B467" s="8" t="inlineStr">
        <is>
          <t>Graeme Cole</t>
        </is>
      </c>
      <c r="C467" s="8" t="inlineStr">
        <is>
          <t>Unfound Peoples Videotechnic</t>
        </is>
      </c>
      <c r="D467" s="8" t="inlineStr">
        <is>
          <t>UK</t>
        </is>
      </c>
      <c r="E467" s="8" t="inlineStr"/>
      <c r="F467" s="8" t="inlineStr">
        <is>
          <t>https://www.unfound.video</t>
        </is>
      </c>
      <c r="G467" s="8" t="inlineStr">
        <is>
          <t>EU/영국</t>
        </is>
      </c>
      <c r="H467" s="8" t="inlineStr"/>
      <c r="I467" s="8" t="inlineStr">
        <is>
          <t>미발송</t>
        </is>
      </c>
      <c r="J467" s="8" t="inlineStr">
        <is>
          <t>실험영화</t>
        </is>
      </c>
    </row>
    <row r="468">
      <c r="A468" s="8" t="inlineStr">
        <is>
          <t>Substack</t>
        </is>
      </c>
      <c r="B468" s="8" t="inlineStr">
        <is>
          <t>Luke Honey</t>
        </is>
      </c>
      <c r="C468" s="8" t="inlineStr">
        <is>
          <t>Weekend Flicks</t>
        </is>
      </c>
      <c r="D468" s="8" t="inlineStr">
        <is>
          <t>UK</t>
        </is>
      </c>
      <c r="E468" s="8" t="inlineStr"/>
      <c r="F468" s="8" t="inlineStr">
        <is>
          <t>https://lukehoney.substack.com</t>
        </is>
      </c>
      <c r="G468" s="8" t="inlineStr">
        <is>
          <t>EU/영국</t>
        </is>
      </c>
      <c r="H468" s="8" t="inlineStr"/>
      <c r="I468" s="8" t="inlineStr">
        <is>
          <t>미발송</t>
        </is>
      </c>
      <c r="J468" s="8" t="inlineStr"/>
    </row>
    <row r="469">
      <c r="A469" s="8" t="inlineStr">
        <is>
          <t>Substack</t>
        </is>
      </c>
      <c r="B469" s="8" t="inlineStr">
        <is>
          <t>Saul Malone</t>
        </is>
      </c>
      <c r="C469" s="8" t="inlineStr">
        <is>
          <t>Working title</t>
        </is>
      </c>
      <c r="D469" s="8" t="inlineStr">
        <is>
          <t>UK</t>
        </is>
      </c>
      <c r="E469" s="8" t="inlineStr"/>
      <c r="F469" s="8" t="inlineStr">
        <is>
          <t>https://saulmalone.substack.com</t>
        </is>
      </c>
      <c r="G469" s="8" t="inlineStr">
        <is>
          <t>EU/영국</t>
        </is>
      </c>
      <c r="H469" s="8" t="inlineStr"/>
      <c r="I469" s="8" t="inlineStr">
        <is>
          <t>미발송</t>
        </is>
      </c>
      <c r="J469" s="8" t="inlineStr"/>
    </row>
    <row r="470">
      <c r="A470" s="8" t="inlineStr">
        <is>
          <t>Substack</t>
        </is>
      </c>
      <c r="B470" s="8" t="inlineStr">
        <is>
          <t>Carrie A Mitchell</t>
        </is>
      </c>
      <c r="C470" s="8" t="inlineStr">
        <is>
          <t>Carrie A Mitchell</t>
        </is>
      </c>
      <c r="D470" s="8" t="inlineStr">
        <is>
          <t>USA</t>
        </is>
      </c>
      <c r="E470" s="8" t="inlineStr"/>
      <c r="F470" s="8" t="inlineStr">
        <is>
          <t>https://carrieamitchell.substack.com</t>
        </is>
      </c>
      <c r="G470" s="8" t="inlineStr">
        <is>
          <t>미국</t>
        </is>
      </c>
      <c r="H470" s="8" t="inlineStr"/>
      <c r="I470" s="8" t="inlineStr">
        <is>
          <t>미발송</t>
        </is>
      </c>
      <c r="J470" s="8" t="inlineStr">
        <is>
          <t>Letterboxd</t>
        </is>
      </c>
    </row>
    <row r="471">
      <c r="A471" s="8" t="inlineStr">
        <is>
          <t>Substack</t>
        </is>
      </c>
      <c r="B471" s="8" t="inlineStr">
        <is>
          <t>Scott Moore</t>
        </is>
      </c>
      <c r="C471" s="8" t="inlineStr">
        <is>
          <t>This Newsletter Cannot Save You</t>
        </is>
      </c>
      <c r="D471" s="8" t="inlineStr">
        <is>
          <t>USA</t>
        </is>
      </c>
      <c r="E471" s="8" t="inlineStr"/>
      <c r="F471" s="8" t="inlineStr">
        <is>
          <t>https://buttondown.com/scottomoore</t>
        </is>
      </c>
      <c r="G471" s="8" t="inlineStr">
        <is>
          <t>미국</t>
        </is>
      </c>
      <c r="H471" s="8" t="inlineStr"/>
      <c r="I471" s="8" t="inlineStr">
        <is>
          <t>미발송</t>
        </is>
      </c>
      <c r="J471" s="8" t="inlineStr">
        <is>
          <t>Buttondown</t>
        </is>
      </c>
    </row>
    <row r="472">
      <c r="A472" s="8" t="inlineStr">
        <is>
          <t>Substack</t>
        </is>
      </c>
      <c r="B472" s="8" t="inlineStr">
        <is>
          <t>Cinemantics</t>
        </is>
      </c>
      <c r="C472" s="8" t="inlineStr">
        <is>
          <t>Cinemantics</t>
        </is>
      </c>
      <c r="D472" s="8" t="inlineStr">
        <is>
          <t>USA</t>
        </is>
      </c>
      <c r="E472" s="8" t="inlineStr"/>
      <c r="F472" s="8" t="inlineStr">
        <is>
          <t>https://www.cinemantics.org</t>
        </is>
      </c>
      <c r="G472" s="8" t="inlineStr">
        <is>
          <t>미국</t>
        </is>
      </c>
      <c r="H472" s="8" t="inlineStr"/>
      <c r="I472" s="8" t="inlineStr">
        <is>
          <t>미발송</t>
        </is>
      </c>
      <c r="J472" s="8" t="inlineStr">
        <is>
          <t>영화 매거진</t>
        </is>
      </c>
    </row>
    <row r="473">
      <c r="A473" s="8" t="inlineStr">
        <is>
          <t>Substack</t>
        </is>
      </c>
      <c r="B473" s="8" t="inlineStr">
        <is>
          <t>Haaniyah Angus</t>
        </is>
      </c>
      <c r="C473" s="8" t="inlineStr">
        <is>
          <t>In a panoramic?</t>
        </is>
      </c>
      <c r="D473" s="8" t="inlineStr">
        <is>
          <t>UK</t>
        </is>
      </c>
      <c r="E473" s="8" t="inlineStr"/>
      <c r="F473" s="8" t="inlineStr">
        <is>
          <t>https://www.haaniyahangus.blog</t>
        </is>
      </c>
      <c r="G473" s="8" t="inlineStr">
        <is>
          <t>EU/영국</t>
        </is>
      </c>
      <c r="H473" s="8" t="inlineStr"/>
      <c r="I473" s="8" t="inlineStr">
        <is>
          <t>미발송</t>
        </is>
      </c>
      <c r="J473" s="8" t="inlineStr">
        <is>
          <t>문화비평</t>
        </is>
      </c>
    </row>
    <row r="474">
      <c r="A474" s="8" t="inlineStr">
        <is>
          <t>Substack</t>
        </is>
      </c>
      <c r="B474" s="8" t="inlineStr">
        <is>
          <t>Brandon Streussnig</t>
        </is>
      </c>
      <c r="C474" s="8" t="inlineStr">
        <is>
          <t>The Janitor Diaries</t>
        </is>
      </c>
      <c r="D474" s="8" t="inlineStr">
        <is>
          <t>USA</t>
        </is>
      </c>
      <c r="E474" s="8" t="inlineStr"/>
      <c r="F474" s="8" t="inlineStr">
        <is>
          <t>https://brandonstreussnig.substack.com</t>
        </is>
      </c>
      <c r="G474" s="8" t="inlineStr">
        <is>
          <t>미국</t>
        </is>
      </c>
      <c r="H474" s="8" t="inlineStr"/>
      <c r="I474" s="8" t="inlineStr">
        <is>
          <t>미발송</t>
        </is>
      </c>
      <c r="J474" s="8" t="inlineStr"/>
    </row>
    <row r="475">
      <c r="A475" s="8" t="inlineStr">
        <is>
          <t>Substack</t>
        </is>
      </c>
      <c r="B475" s="8" t="inlineStr">
        <is>
          <t>Estelle Artus</t>
        </is>
      </c>
      <c r="C475" s="8" t="inlineStr">
        <is>
          <t>Exterminating Angles</t>
        </is>
      </c>
      <c r="D475" s="8" t="inlineStr">
        <is>
          <t>UK</t>
        </is>
      </c>
      <c r="E475" s="8" t="inlineStr"/>
      <c r="F475" s="8" t="inlineStr">
        <is>
          <t>https://estelleartus.substack.com</t>
        </is>
      </c>
      <c r="G475" s="8" t="inlineStr">
        <is>
          <t>EU/영국</t>
        </is>
      </c>
      <c r="H475" s="8" t="inlineStr"/>
      <c r="I475" s="8" t="inlineStr">
        <is>
          <t>미발송</t>
        </is>
      </c>
      <c r="J475" s="8" t="inlineStr"/>
    </row>
    <row r="476">
      <c r="A476" s="8" t="inlineStr">
        <is>
          <t>Substack</t>
        </is>
      </c>
      <c r="B476" s="8" t="inlineStr">
        <is>
          <t>Tim Markatos</t>
        </is>
      </c>
      <c r="C476" s="8" t="inlineStr">
        <is>
          <t>Movie Enthusiast</t>
        </is>
      </c>
      <c r="D476" s="8" t="inlineStr">
        <is>
          <t>USA</t>
        </is>
      </c>
      <c r="E476" s="8" t="inlineStr"/>
      <c r="F476" s="8" t="inlineStr">
        <is>
          <t>https://movieenthusiast.substack.com</t>
        </is>
      </c>
      <c r="G476" s="8" t="inlineStr">
        <is>
          <t>미국</t>
        </is>
      </c>
      <c r="H476" s="8" t="inlineStr"/>
      <c r="I476" s="8" t="inlineStr">
        <is>
          <t>미발송</t>
        </is>
      </c>
      <c r="J476" s="8" t="inlineStr"/>
    </row>
    <row r="477">
      <c r="A477" s="8" t="inlineStr">
        <is>
          <t>Substack</t>
        </is>
      </c>
      <c r="B477" s="8" t="inlineStr">
        <is>
          <t>Peter Mancuso</t>
        </is>
      </c>
      <c r="C477" s="8" t="inlineStr">
        <is>
          <t>CineMancuso</t>
        </is>
      </c>
      <c r="D477" s="8" t="inlineStr">
        <is>
          <t>USA</t>
        </is>
      </c>
      <c r="E477" s="8" t="inlineStr"/>
      <c r="F477" s="8" t="inlineStr">
        <is>
          <t>https://cinemancuso.substack.com</t>
        </is>
      </c>
      <c r="G477" s="8" t="inlineStr">
        <is>
          <t>미국</t>
        </is>
      </c>
      <c r="H477" s="8" t="inlineStr"/>
      <c r="I477" s="8" t="inlineStr">
        <is>
          <t>미발송</t>
        </is>
      </c>
      <c r="J477" s="8" t="inlineStr"/>
    </row>
    <row r="478">
      <c r="A478" s="7" t="inlineStr">
        <is>
          <t>학계</t>
        </is>
      </c>
      <c r="B478" s="7" t="inlineStr">
        <is>
          <t>Christa Blümlinger</t>
        </is>
      </c>
      <c r="C478" s="7" t="inlineStr">
        <is>
          <t>Université Paris 8 Cinéma</t>
        </is>
      </c>
      <c r="D478" s="7" t="inlineStr">
        <is>
          <t>France</t>
        </is>
      </c>
      <c r="E478" s="7" t="inlineStr">
        <is>
          <t>christa.blumlinger@univ-paris8.fr</t>
        </is>
      </c>
      <c r="F478" s="7" t="inlineStr">
        <is>
          <t>https://cinema.univ-paris8.fr/</t>
        </is>
      </c>
      <c r="G478" s="7" t="inlineStr">
        <is>
          <t>EU/영국</t>
        </is>
      </c>
      <c r="H478" s="7" t="inlineStr"/>
      <c r="I478" s="7" t="inlineStr">
        <is>
          <t>미발송</t>
        </is>
      </c>
      <c r="J478" s="7" t="inlineStr">
        <is>
          <t>Professeure</t>
        </is>
      </c>
    </row>
    <row r="479">
      <c r="A479" s="7" t="inlineStr">
        <is>
          <t>학계</t>
        </is>
      </c>
      <c r="B479" s="7" t="inlineStr">
        <is>
          <t>Marguerite Chabrol</t>
        </is>
      </c>
      <c r="C479" s="7" t="inlineStr">
        <is>
          <t>Université Paris 8 Cinéma</t>
        </is>
      </c>
      <c r="D479" s="7" t="inlineStr">
        <is>
          <t>France</t>
        </is>
      </c>
      <c r="E479" s="7" t="inlineStr">
        <is>
          <t>marguerite.chabrol@univ-paris8.fr</t>
        </is>
      </c>
      <c r="F479" s="7" t="inlineStr">
        <is>
          <t>https://cinema.univ-paris8.fr/</t>
        </is>
      </c>
      <c r="G479" s="7" t="inlineStr">
        <is>
          <t>EU/영국</t>
        </is>
      </c>
      <c r="H479" s="7" t="inlineStr"/>
      <c r="I479" s="7" t="inlineStr">
        <is>
          <t>미발송</t>
        </is>
      </c>
      <c r="J479" s="7" t="inlineStr">
        <is>
          <t>Professeure</t>
        </is>
      </c>
    </row>
    <row r="480">
      <c r="A480" s="7" t="inlineStr">
        <is>
          <t>학계</t>
        </is>
      </c>
      <c r="B480" s="7" t="inlineStr">
        <is>
          <t>Katalin Pór</t>
        </is>
      </c>
      <c r="C480" s="7" t="inlineStr">
        <is>
          <t>Université Paris 8 Cinéma</t>
        </is>
      </c>
      <c r="D480" s="7" t="inlineStr">
        <is>
          <t>France</t>
        </is>
      </c>
      <c r="E480" s="7" t="inlineStr">
        <is>
          <t>katalin.por@univ-paris8.fr</t>
        </is>
      </c>
      <c r="F480" s="7" t="inlineStr">
        <is>
          <t>https://cinema.univ-paris8.fr/</t>
        </is>
      </c>
      <c r="G480" s="7" t="inlineStr">
        <is>
          <t>EU/영국</t>
        </is>
      </c>
      <c r="H480" s="7" t="inlineStr"/>
      <c r="I480" s="7" t="inlineStr">
        <is>
          <t>미발송</t>
        </is>
      </c>
      <c r="J480" s="7" t="inlineStr">
        <is>
          <t>MCF</t>
        </is>
      </c>
    </row>
    <row r="481">
      <c r="A481" s="7" t="inlineStr">
        <is>
          <t>학계</t>
        </is>
      </c>
      <c r="B481" s="7" t="inlineStr">
        <is>
          <t>Cécile Sorin</t>
        </is>
      </c>
      <c r="C481" s="7" t="inlineStr">
        <is>
          <t>Université Paris 8 Cinéma</t>
        </is>
      </c>
      <c r="D481" s="7" t="inlineStr">
        <is>
          <t>France</t>
        </is>
      </c>
      <c r="E481" s="7" t="inlineStr">
        <is>
          <t>cecile.sorin@univ-paris8.fr</t>
        </is>
      </c>
      <c r="F481" s="7" t="inlineStr">
        <is>
          <t>https://cinema.univ-paris8.fr/</t>
        </is>
      </c>
      <c r="G481" s="7" t="inlineStr">
        <is>
          <t>EU/영국</t>
        </is>
      </c>
      <c r="H481" s="7" t="inlineStr"/>
      <c r="I481" s="7" t="inlineStr">
        <is>
          <t>미발송</t>
        </is>
      </c>
      <c r="J481" s="7" t="inlineStr">
        <is>
          <t>MCF</t>
        </is>
      </c>
    </row>
    <row r="482">
      <c r="A482" s="7" t="inlineStr">
        <is>
          <t>학계</t>
        </is>
      </c>
      <c r="B482" s="7" t="inlineStr">
        <is>
          <t>Benoît Turquety</t>
        </is>
      </c>
      <c r="C482" s="7" t="inlineStr">
        <is>
          <t>Université Paris 8 Cinéma</t>
        </is>
      </c>
      <c r="D482" s="7" t="inlineStr">
        <is>
          <t>France</t>
        </is>
      </c>
      <c r="E482" s="7" t="inlineStr">
        <is>
          <t>benoit.turquety@univ-paris8.fr</t>
        </is>
      </c>
      <c r="F482" s="7" t="inlineStr">
        <is>
          <t>https://cinema.univ-paris8.fr/</t>
        </is>
      </c>
      <c r="G482" s="7" t="inlineStr">
        <is>
          <t>EU/영국</t>
        </is>
      </c>
      <c r="H482" s="7" t="inlineStr"/>
      <c r="I482" s="7" t="inlineStr">
        <is>
          <t>미발송</t>
        </is>
      </c>
      <c r="J482" s="7" t="inlineStr">
        <is>
          <t>Professeur</t>
        </is>
      </c>
    </row>
    <row r="483">
      <c r="A483" s="7" t="inlineStr">
        <is>
          <t>학계</t>
        </is>
      </c>
      <c r="B483" s="7" t="inlineStr">
        <is>
          <t>Dork Zabunyan</t>
        </is>
      </c>
      <c r="C483" s="7" t="inlineStr">
        <is>
          <t>Université Paris 8 Cinéma</t>
        </is>
      </c>
      <c r="D483" s="7" t="inlineStr">
        <is>
          <t>France</t>
        </is>
      </c>
      <c r="E483" s="7" t="inlineStr">
        <is>
          <t>dork.zabunyan@univ-paris8.fr</t>
        </is>
      </c>
      <c r="F483" s="7" t="inlineStr">
        <is>
          <t>https://cinema.univ-paris8.fr/</t>
        </is>
      </c>
      <c r="G483" s="7" t="inlineStr">
        <is>
          <t>EU/영국</t>
        </is>
      </c>
      <c r="H483" s="7" t="inlineStr"/>
      <c r="I483" s="7" t="inlineStr">
        <is>
          <t>미발송</t>
        </is>
      </c>
      <c r="J483" s="7" t="inlineStr">
        <is>
          <t>Professeur</t>
        </is>
      </c>
    </row>
    <row r="484">
      <c r="A484" s="7" t="inlineStr">
        <is>
          <t>학계</t>
        </is>
      </c>
      <c r="B484" s="7" t="inlineStr">
        <is>
          <t>Eugénie Zvonkine</t>
        </is>
      </c>
      <c r="C484" s="7" t="inlineStr">
        <is>
          <t>Université Paris 8 Cinéma</t>
        </is>
      </c>
      <c r="D484" s="7" t="inlineStr">
        <is>
          <t>France</t>
        </is>
      </c>
      <c r="E484" s="7" t="inlineStr">
        <is>
          <t>eugenie.zvonkine@univ-paris8.fr</t>
        </is>
      </c>
      <c r="F484" s="7" t="inlineStr">
        <is>
          <t>https://cinema.univ-paris8.fr/</t>
        </is>
      </c>
      <c r="G484" s="7" t="inlineStr">
        <is>
          <t>EU/영국</t>
        </is>
      </c>
      <c r="H484" s="7" t="inlineStr"/>
      <c r="I484" s="7" t="inlineStr">
        <is>
          <t>미발송</t>
        </is>
      </c>
      <c r="J484" s="7" t="inlineStr">
        <is>
          <t>MCF</t>
        </is>
      </c>
    </row>
    <row r="485">
      <c r="A485" s="7" t="inlineStr">
        <is>
          <t>학계</t>
        </is>
      </c>
      <c r="B485" s="7" t="inlineStr">
        <is>
          <t>Emmanuel Dreux</t>
        </is>
      </c>
      <c r="C485" s="7" t="inlineStr">
        <is>
          <t>Université Paris 8 Cinéma</t>
        </is>
      </c>
      <c r="D485" s="7" t="inlineStr">
        <is>
          <t>France</t>
        </is>
      </c>
      <c r="E485" s="7" t="inlineStr">
        <is>
          <t>emmanuel.dreux@univ-paris8.fr</t>
        </is>
      </c>
      <c r="F485" s="7" t="inlineStr">
        <is>
          <t>https://cinema.univ-paris8.fr/</t>
        </is>
      </c>
      <c r="G485" s="7" t="inlineStr">
        <is>
          <t>EU/영국</t>
        </is>
      </c>
      <c r="H485" s="7" t="inlineStr"/>
      <c r="I485" s="7" t="inlineStr">
        <is>
          <t>미발송</t>
        </is>
      </c>
      <c r="J485" s="7" t="inlineStr">
        <is>
          <t>MCF</t>
        </is>
      </c>
    </row>
    <row r="486">
      <c r="A486" s="7" t="inlineStr">
        <is>
          <t>학계</t>
        </is>
      </c>
      <c r="B486" s="7" t="inlineStr">
        <is>
          <t>Nicolas Droin</t>
        </is>
      </c>
      <c r="C486" s="7" t="inlineStr">
        <is>
          <t>Université Paris 8 Cinéma</t>
        </is>
      </c>
      <c r="D486" s="7" t="inlineStr">
        <is>
          <t>France</t>
        </is>
      </c>
      <c r="E486" s="7" t="inlineStr">
        <is>
          <t>nicolas.droin@univ-paris8.fr</t>
        </is>
      </c>
      <c r="F486" s="7" t="inlineStr">
        <is>
          <t>https://cinema.univ-paris8.fr/</t>
        </is>
      </c>
      <c r="G486" s="7" t="inlineStr">
        <is>
          <t>EU/영국</t>
        </is>
      </c>
      <c r="H486" s="7" t="inlineStr"/>
      <c r="I486" s="7" t="inlineStr">
        <is>
          <t>미발송</t>
        </is>
      </c>
      <c r="J486" s="7" t="inlineStr">
        <is>
          <t>MCF</t>
        </is>
      </c>
    </row>
    <row r="487">
      <c r="A487" s="7" t="inlineStr">
        <is>
          <t>학계</t>
        </is>
      </c>
      <c r="B487" s="7" t="inlineStr">
        <is>
          <t>Céline Gailleurd</t>
        </is>
      </c>
      <c r="C487" s="7" t="inlineStr">
        <is>
          <t>Université Paris 8 Cinéma</t>
        </is>
      </c>
      <c r="D487" s="7" t="inlineStr">
        <is>
          <t>France</t>
        </is>
      </c>
      <c r="E487" s="7" t="inlineStr">
        <is>
          <t>celine.gailleurd@univ-paris8.fr</t>
        </is>
      </c>
      <c r="F487" s="7" t="inlineStr">
        <is>
          <t>https://cinema.univ-paris8.fr/</t>
        </is>
      </c>
      <c r="G487" s="7" t="inlineStr">
        <is>
          <t>EU/영국</t>
        </is>
      </c>
      <c r="H487" s="7" t="inlineStr"/>
      <c r="I487" s="7" t="inlineStr">
        <is>
          <t>미발송</t>
        </is>
      </c>
      <c r="J487" s="7" t="inlineStr">
        <is>
          <t>MCF</t>
        </is>
      </c>
    </row>
    <row r="488">
      <c r="A488" s="7" t="inlineStr">
        <is>
          <t>학계</t>
        </is>
      </c>
      <c r="B488" s="7" t="inlineStr">
        <is>
          <t>Marie Pruvost-Delaspre</t>
        </is>
      </c>
      <c r="C488" s="7" t="inlineStr">
        <is>
          <t>Université Paris 8 Cinéma</t>
        </is>
      </c>
      <c r="D488" s="7" t="inlineStr">
        <is>
          <t>France</t>
        </is>
      </c>
      <c r="E488" s="7" t="inlineStr">
        <is>
          <t>marie.pruvost-delaspre@univ-paris8.fr</t>
        </is>
      </c>
      <c r="F488" s="7" t="inlineStr">
        <is>
          <t>https://cinema.univ-paris8.fr/</t>
        </is>
      </c>
      <c r="G488" s="7" t="inlineStr">
        <is>
          <t>EU/영국</t>
        </is>
      </c>
      <c r="H488" s="7" t="inlineStr"/>
      <c r="I488" s="7" t="inlineStr">
        <is>
          <t>미발송</t>
        </is>
      </c>
      <c r="J488" s="7" t="inlineStr">
        <is>
          <t>MCF</t>
        </is>
      </c>
    </row>
    <row r="489">
      <c r="A489" s="7" t="inlineStr">
        <is>
          <t>학계</t>
        </is>
      </c>
      <c r="B489" s="7" t="inlineStr">
        <is>
          <t>Térésa Faucon</t>
        </is>
      </c>
      <c r="C489" s="7" t="inlineStr">
        <is>
          <t>Sorbonne Nouvelle Paris 3 IRCAV</t>
        </is>
      </c>
      <c r="D489" s="7" t="inlineStr">
        <is>
          <t>France</t>
        </is>
      </c>
      <c r="E489" s="7" t="inlineStr">
        <is>
          <t>teresa.faucon@sorbonne-nouvelle.fr</t>
        </is>
      </c>
      <c r="F489" s="7" t="inlineStr">
        <is>
          <t>https://ircav.fr/</t>
        </is>
      </c>
      <c r="G489" s="7" t="inlineStr">
        <is>
          <t>EU/영국</t>
        </is>
      </c>
      <c r="H489" s="7" t="inlineStr"/>
      <c r="I489" s="7" t="inlineStr">
        <is>
          <t>미발송</t>
        </is>
      </c>
      <c r="J489" s="7" t="inlineStr">
        <is>
          <t>MCF HDR</t>
        </is>
      </c>
    </row>
    <row r="490">
      <c r="A490" s="7" t="inlineStr">
        <is>
          <t>학계</t>
        </is>
      </c>
      <c r="B490" s="7" t="inlineStr">
        <is>
          <t>Teresa Castro</t>
        </is>
      </c>
      <c r="C490" s="7" t="inlineStr">
        <is>
          <t>Sorbonne Nouvelle Paris 3 IRCAV</t>
        </is>
      </c>
      <c r="D490" s="7" t="inlineStr">
        <is>
          <t>France</t>
        </is>
      </c>
      <c r="E490" s="7" t="inlineStr">
        <is>
          <t>teresa.castro@sorbonne-nouvelle.fr</t>
        </is>
      </c>
      <c r="F490" s="7" t="inlineStr">
        <is>
          <t>https://ircav.fr/</t>
        </is>
      </c>
      <c r="G490" s="7" t="inlineStr">
        <is>
          <t>EU/영국</t>
        </is>
      </c>
      <c r="H490" s="7" t="inlineStr"/>
      <c r="I490" s="7" t="inlineStr">
        <is>
          <t>미발송</t>
        </is>
      </c>
      <c r="J490" s="7" t="inlineStr">
        <is>
          <t>MCF HDR</t>
        </is>
      </c>
    </row>
    <row r="491">
      <c r="A491" s="7" t="inlineStr">
        <is>
          <t>학계</t>
        </is>
      </c>
      <c r="B491" s="7" t="inlineStr">
        <is>
          <t>Kristian Feigelson</t>
        </is>
      </c>
      <c r="C491" s="7" t="inlineStr">
        <is>
          <t>Sorbonne Nouvelle Paris 3 IRCAV</t>
        </is>
      </c>
      <c r="D491" s="7" t="inlineStr">
        <is>
          <t>France</t>
        </is>
      </c>
      <c r="E491" s="7" t="inlineStr">
        <is>
          <t>kristian.feigelson@sorbonne-nouvelle.fr</t>
        </is>
      </c>
      <c r="F491" s="7" t="inlineStr">
        <is>
          <t>https://www.sorbonne-nouvelle.fr/</t>
        </is>
      </c>
      <c r="G491" s="7" t="inlineStr">
        <is>
          <t>EU/영국</t>
        </is>
      </c>
      <c r="H491" s="7" t="inlineStr"/>
      <c r="I491" s="7" t="inlineStr">
        <is>
          <t>미발송</t>
        </is>
      </c>
      <c r="J491" s="7" t="inlineStr">
        <is>
          <t>Professeur</t>
        </is>
      </c>
    </row>
    <row r="492">
      <c r="A492" s="7" t="inlineStr">
        <is>
          <t>학계</t>
        </is>
      </c>
      <c r="B492" s="7" t="inlineStr">
        <is>
          <t>Michel Marie</t>
        </is>
      </c>
      <c r="C492" s="7" t="inlineStr">
        <is>
          <t>Sorbonne Nouvelle Paris 3 IRCAV</t>
        </is>
      </c>
      <c r="D492" s="7" t="inlineStr">
        <is>
          <t>France</t>
        </is>
      </c>
      <c r="E492" s="7" t="inlineStr">
        <is>
          <t>michel.marie@sorbonne-nouvelle.fr</t>
        </is>
      </c>
      <c r="F492" s="7" t="inlineStr">
        <is>
          <t>https://ircav.fr/</t>
        </is>
      </c>
      <c r="G492" s="7" t="inlineStr">
        <is>
          <t>EU/영국</t>
        </is>
      </c>
      <c r="H492" s="7" t="inlineStr"/>
      <c r="I492" s="7" t="inlineStr">
        <is>
          <t>미발송</t>
        </is>
      </c>
      <c r="J492" s="7" t="inlineStr">
        <is>
          <t>Prof. émérite</t>
        </is>
      </c>
    </row>
    <row r="493">
      <c r="A493" s="7" t="inlineStr">
        <is>
          <t>학계</t>
        </is>
      </c>
      <c r="B493" s="7" t="inlineStr">
        <is>
          <t>Raphaëlle Moine</t>
        </is>
      </c>
      <c r="C493" s="7" t="inlineStr">
        <is>
          <t>Sorbonne Nouvelle Paris 3 IRCAV</t>
        </is>
      </c>
      <c r="D493" s="7" t="inlineStr">
        <is>
          <t>France</t>
        </is>
      </c>
      <c r="E493" s="7" t="inlineStr">
        <is>
          <t>raphaelle.moine@sorbonne-nouvelle.fr</t>
        </is>
      </c>
      <c r="F493" s="7" t="inlineStr">
        <is>
          <t>https://ircav.fr/</t>
        </is>
      </c>
      <c r="G493" s="7" t="inlineStr">
        <is>
          <t>EU/영국</t>
        </is>
      </c>
      <c r="H493" s="7" t="inlineStr"/>
      <c r="I493" s="7" t="inlineStr">
        <is>
          <t>미발송</t>
        </is>
      </c>
      <c r="J493" s="7" t="inlineStr">
        <is>
          <t>Professeure</t>
        </is>
      </c>
    </row>
    <row r="494">
      <c r="A494" s="7" t="inlineStr">
        <is>
          <t>학계</t>
        </is>
      </c>
      <c r="B494" s="7" t="inlineStr">
        <is>
          <t>Kira Kitsopanidou</t>
        </is>
      </c>
      <c r="C494" s="7" t="inlineStr">
        <is>
          <t>Sorbonne Nouvelle Paris 3 IRCAV</t>
        </is>
      </c>
      <c r="D494" s="7" t="inlineStr">
        <is>
          <t>France</t>
        </is>
      </c>
      <c r="E494" s="7" t="inlineStr">
        <is>
          <t>kira.kitsopanidou@sorbonne-nouvelle.fr</t>
        </is>
      </c>
      <c r="F494" s="7" t="inlineStr">
        <is>
          <t>https://ircav.fr/</t>
        </is>
      </c>
      <c r="G494" s="7" t="inlineStr">
        <is>
          <t>EU/영국</t>
        </is>
      </c>
      <c r="H494" s="7" t="inlineStr"/>
      <c r="I494" s="7" t="inlineStr">
        <is>
          <t>미발송</t>
        </is>
      </c>
      <c r="J494" s="7" t="inlineStr">
        <is>
          <t>Professeure</t>
        </is>
      </c>
    </row>
    <row r="495">
      <c r="A495" s="7" t="inlineStr">
        <is>
          <t>학계</t>
        </is>
      </c>
      <c r="B495" s="7" t="inlineStr">
        <is>
          <t>Antonio Somaini</t>
        </is>
      </c>
      <c r="C495" s="7" t="inlineStr">
        <is>
          <t>Sorbonne Nouvelle Paris 3 CAV</t>
        </is>
      </c>
      <c r="D495" s="7" t="inlineStr">
        <is>
          <t>France</t>
        </is>
      </c>
      <c r="E495" s="7" t="inlineStr">
        <is>
          <t>antonio.somaini@sorbonne-nouvelle.fr</t>
        </is>
      </c>
      <c r="F495" s="7" t="inlineStr">
        <is>
          <t>https://www.sorbonne-nouvelle.fr/</t>
        </is>
      </c>
      <c r="G495" s="7" t="inlineStr">
        <is>
          <t>EU/영국</t>
        </is>
      </c>
      <c r="H495" s="7" t="inlineStr"/>
      <c r="I495" s="7" t="inlineStr">
        <is>
          <t>미발송</t>
        </is>
      </c>
      <c r="J495" s="7" t="inlineStr">
        <is>
          <t>Professeur</t>
        </is>
      </c>
    </row>
    <row r="496">
      <c r="A496" s="7" t="inlineStr">
        <is>
          <t>학계</t>
        </is>
      </c>
      <c r="B496" s="7" t="inlineStr">
        <is>
          <t>Martin Goutte</t>
        </is>
      </c>
      <c r="C496" s="7" t="inlineStr">
        <is>
          <t>Sorbonne Nouvelle Paris 3 IRCAV</t>
        </is>
      </c>
      <c r="D496" s="7" t="inlineStr">
        <is>
          <t>France</t>
        </is>
      </c>
      <c r="E496" s="7" t="inlineStr">
        <is>
          <t>martin.goutte@sorbonne-nouvelle.fr</t>
        </is>
      </c>
      <c r="F496" s="7" t="inlineStr">
        <is>
          <t>https://ircav.fr/</t>
        </is>
      </c>
      <c r="G496" s="7" t="inlineStr">
        <is>
          <t>EU/영국</t>
        </is>
      </c>
      <c r="H496" s="7" t="inlineStr"/>
      <c r="I496" s="7" t="inlineStr">
        <is>
          <t>미발송</t>
        </is>
      </c>
      <c r="J496" s="7" t="inlineStr">
        <is>
          <t>MCF</t>
        </is>
      </c>
    </row>
    <row r="497">
      <c r="A497" s="7" t="inlineStr">
        <is>
          <t>학계</t>
        </is>
      </c>
      <c r="B497" s="7" t="inlineStr">
        <is>
          <t>Sébastien Layerle</t>
        </is>
      </c>
      <c r="C497" s="7" t="inlineStr">
        <is>
          <t>Sorbonne Nouvelle Paris 3 IRCAV</t>
        </is>
      </c>
      <c r="D497" s="7" t="inlineStr">
        <is>
          <t>France</t>
        </is>
      </c>
      <c r="E497" s="7" t="inlineStr">
        <is>
          <t>sebastien.layerle@sorbonne-nouvelle.fr</t>
        </is>
      </c>
      <c r="F497" s="7" t="inlineStr">
        <is>
          <t>https://www.sorbonne-nouvelle.fr/</t>
        </is>
      </c>
      <c r="G497" s="7" t="inlineStr">
        <is>
          <t>EU/영국</t>
        </is>
      </c>
      <c r="H497" s="7" t="inlineStr"/>
      <c r="I497" s="7" t="inlineStr">
        <is>
          <t>미발송</t>
        </is>
      </c>
      <c r="J497" s="7" t="inlineStr">
        <is>
          <t>MCF</t>
        </is>
      </c>
    </row>
    <row r="498">
      <c r="A498" s="7" t="inlineStr">
        <is>
          <t>학계</t>
        </is>
      </c>
      <c r="B498" s="7" t="inlineStr">
        <is>
          <t>Matthias Steinle</t>
        </is>
      </c>
      <c r="C498" s="7" t="inlineStr">
        <is>
          <t>Sorbonne Nouvelle Paris 3 IRCAV</t>
        </is>
      </c>
      <c r="D498" s="7" t="inlineStr">
        <is>
          <t>France</t>
        </is>
      </c>
      <c r="E498" s="7" t="inlineStr">
        <is>
          <t>matthias.steinle@sorbonne-nouvelle.fr</t>
        </is>
      </c>
      <c r="F498" s="7" t="inlineStr">
        <is>
          <t>https://ircav.fr/</t>
        </is>
      </c>
      <c r="G498" s="7" t="inlineStr">
        <is>
          <t>EU/영국</t>
        </is>
      </c>
      <c r="H498" s="7" t="inlineStr"/>
      <c r="I498" s="7" t="inlineStr">
        <is>
          <t>미발송</t>
        </is>
      </c>
      <c r="J498" s="7" t="inlineStr">
        <is>
          <t>MCF</t>
        </is>
      </c>
    </row>
    <row r="499">
      <c r="A499" s="7" t="inlineStr">
        <is>
          <t>학계</t>
        </is>
      </c>
      <c r="B499" s="7" t="inlineStr">
        <is>
          <t>Éric Thouvenel</t>
        </is>
      </c>
      <c r="C499" s="7" t="inlineStr">
        <is>
          <t>Université Paris Nanterre HAR</t>
        </is>
      </c>
      <c r="D499" s="7" t="inlineStr">
        <is>
          <t>France</t>
        </is>
      </c>
      <c r="E499" s="7" t="inlineStr">
        <is>
          <t>eric.thouvenel@parisnanterre.fr</t>
        </is>
      </c>
      <c r="F499" s="7" t="inlineStr">
        <is>
          <t>https://har.parisnanterre.fr/</t>
        </is>
      </c>
      <c r="G499" s="7" t="inlineStr">
        <is>
          <t>EU/영국</t>
        </is>
      </c>
      <c r="H499" s="7" t="inlineStr"/>
      <c r="I499" s="7" t="inlineStr">
        <is>
          <t>미발송</t>
        </is>
      </c>
      <c r="J499" s="7" t="inlineStr">
        <is>
          <t>Professeur</t>
        </is>
      </c>
    </row>
    <row r="500">
      <c r="A500" s="7" t="inlineStr">
        <is>
          <t>학계</t>
        </is>
      </c>
      <c r="B500" s="7" t="inlineStr">
        <is>
          <t>Fabien Boully</t>
        </is>
      </c>
      <c r="C500" s="7" t="inlineStr">
        <is>
          <t>Université Paris Nanterre HAR</t>
        </is>
      </c>
      <c r="D500" s="7" t="inlineStr">
        <is>
          <t>France</t>
        </is>
      </c>
      <c r="E500" s="7" t="inlineStr">
        <is>
          <t>fabien.boully@parisnanterre.fr</t>
        </is>
      </c>
      <c r="F500" s="7" t="inlineStr">
        <is>
          <t>https://har.parisnanterre.fr/</t>
        </is>
      </c>
      <c r="G500" s="7" t="inlineStr">
        <is>
          <t>EU/영국</t>
        </is>
      </c>
      <c r="H500" s="7" t="inlineStr"/>
      <c r="I500" s="7" t="inlineStr">
        <is>
          <t>미발송</t>
        </is>
      </c>
      <c r="J500" s="7" t="inlineStr">
        <is>
          <t>MCF</t>
        </is>
      </c>
    </row>
    <row r="501">
      <c r="A501" s="7" t="inlineStr">
        <is>
          <t>학계</t>
        </is>
      </c>
      <c r="B501" s="7" t="inlineStr">
        <is>
          <t>Anne-Violaine Houcke</t>
        </is>
      </c>
      <c r="C501" s="7" t="inlineStr">
        <is>
          <t>Université Paris Nanterre HAR</t>
        </is>
      </c>
      <c r="D501" s="7" t="inlineStr">
        <is>
          <t>France</t>
        </is>
      </c>
      <c r="E501" s="7" t="inlineStr">
        <is>
          <t>ahoucke@parisnanterre.fr</t>
        </is>
      </c>
      <c r="F501" s="7" t="inlineStr">
        <is>
          <t>https://har.parisnanterre.fr/</t>
        </is>
      </c>
      <c r="G501" s="7" t="inlineStr">
        <is>
          <t>EU/영국</t>
        </is>
      </c>
      <c r="H501" s="7" t="inlineStr"/>
      <c r="I501" s="7" t="inlineStr">
        <is>
          <t>미발송</t>
        </is>
      </c>
      <c r="J501" s="7" t="inlineStr">
        <is>
          <t>MCF, dir. dépt</t>
        </is>
      </c>
    </row>
    <row r="502">
      <c r="A502" s="7" t="inlineStr">
        <is>
          <t>학계</t>
        </is>
      </c>
      <c r="B502" s="7" t="inlineStr">
        <is>
          <t>Barbara Le Maître</t>
        </is>
      </c>
      <c r="C502" s="7" t="inlineStr">
        <is>
          <t>Université Paris Nanterre HAR</t>
        </is>
      </c>
      <c r="D502" s="7" t="inlineStr">
        <is>
          <t>France</t>
        </is>
      </c>
      <c r="E502" s="7" t="inlineStr">
        <is>
          <t>barbara.lm@parisnanterre.fr</t>
        </is>
      </c>
      <c r="F502" s="7" t="inlineStr">
        <is>
          <t>https://har.parisnanterre.fr/</t>
        </is>
      </c>
      <c r="G502" s="7" t="inlineStr">
        <is>
          <t>EU/영국</t>
        </is>
      </c>
      <c r="H502" s="7" t="inlineStr"/>
      <c r="I502" s="7" t="inlineStr">
        <is>
          <t>미발송</t>
        </is>
      </c>
      <c r="J502" s="7" t="inlineStr">
        <is>
          <t>Professeure</t>
        </is>
      </c>
    </row>
    <row r="503">
      <c r="A503" s="7" t="inlineStr">
        <is>
          <t>학계</t>
        </is>
      </c>
      <c r="B503" s="7" t="inlineStr">
        <is>
          <t>Luc Vancheri</t>
        </is>
      </c>
      <c r="C503" s="7" t="inlineStr">
        <is>
          <t>Université Lyon 2</t>
        </is>
      </c>
      <c r="D503" s="7" t="inlineStr">
        <is>
          <t>France</t>
        </is>
      </c>
      <c r="E503" s="7" t="inlineStr">
        <is>
          <t>luc.vancheri@univ-lyon2.fr</t>
        </is>
      </c>
      <c r="F503" s="7" t="inlineStr">
        <is>
          <t>https://passagesxx-xxi.univ-lyon2.fr/</t>
        </is>
      </c>
      <c r="G503" s="7" t="inlineStr">
        <is>
          <t>EU/영국</t>
        </is>
      </c>
      <c r="H503" s="7" t="inlineStr"/>
      <c r="I503" s="7" t="inlineStr">
        <is>
          <t>미발송</t>
        </is>
      </c>
      <c r="J503" s="7" t="inlineStr">
        <is>
          <t>Professeur</t>
        </is>
      </c>
    </row>
    <row r="504">
      <c r="A504" s="7" t="inlineStr">
        <is>
          <t>학계</t>
        </is>
      </c>
      <c r="B504" s="7" t="inlineStr">
        <is>
          <t>Martin Barnier</t>
        </is>
      </c>
      <c r="C504" s="7" t="inlineStr">
        <is>
          <t>Université Lyon 2</t>
        </is>
      </c>
      <c r="D504" s="7" t="inlineStr">
        <is>
          <t>France</t>
        </is>
      </c>
      <c r="E504" s="7" t="inlineStr">
        <is>
          <t>martin.barnier@univ-lyon2.fr</t>
        </is>
      </c>
      <c r="F504" s="7" t="inlineStr">
        <is>
          <t>https://passagesxx-xxi.univ-lyon2.fr/</t>
        </is>
      </c>
      <c r="G504" s="7" t="inlineStr">
        <is>
          <t>EU/영국</t>
        </is>
      </c>
      <c r="H504" s="7" t="inlineStr"/>
      <c r="I504" s="7" t="inlineStr">
        <is>
          <t>미발송</t>
        </is>
      </c>
      <c r="J504" s="7" t="inlineStr">
        <is>
          <t>Professeur</t>
        </is>
      </c>
    </row>
    <row r="505">
      <c r="A505" s="7" t="inlineStr">
        <is>
          <t>학계</t>
        </is>
      </c>
      <c r="B505" s="7" t="inlineStr">
        <is>
          <t>Mathieu Lericq</t>
        </is>
      </c>
      <c r="C505" s="7" t="inlineStr">
        <is>
          <t>Université Lyon 2</t>
        </is>
      </c>
      <c r="D505" s="7" t="inlineStr">
        <is>
          <t>France</t>
        </is>
      </c>
      <c r="E505" s="7" t="inlineStr">
        <is>
          <t>m.lericq@univ-lyon2.fr</t>
        </is>
      </c>
      <c r="F505" s="7" t="inlineStr">
        <is>
          <t>https://passagesxx-xxi.univ-lyon2.fr/</t>
        </is>
      </c>
      <c r="G505" s="7" t="inlineStr">
        <is>
          <t>EU/영국</t>
        </is>
      </c>
      <c r="H505" s="7" t="inlineStr"/>
      <c r="I505" s="7" t="inlineStr">
        <is>
          <t>미발송</t>
        </is>
      </c>
      <c r="J505" s="7" t="inlineStr">
        <is>
          <t>MCF</t>
        </is>
      </c>
    </row>
    <row r="506">
      <c r="A506" s="7" t="inlineStr">
        <is>
          <t>학계</t>
        </is>
      </c>
      <c r="B506" s="7" t="inlineStr">
        <is>
          <t>Dario Marchiori</t>
        </is>
      </c>
      <c r="C506" s="7" t="inlineStr">
        <is>
          <t>Université Lyon 2</t>
        </is>
      </c>
      <c r="D506" s="7" t="inlineStr">
        <is>
          <t>France</t>
        </is>
      </c>
      <c r="E506" s="7" t="inlineStr">
        <is>
          <t>dario.marchiori@univ-lyon2.fr</t>
        </is>
      </c>
      <c r="F506" s="7" t="inlineStr">
        <is>
          <t>https://passagesxx-xxi.univ-lyon2.fr/</t>
        </is>
      </c>
      <c r="G506" s="7" t="inlineStr">
        <is>
          <t>EU/영국</t>
        </is>
      </c>
      <c r="H506" s="7" t="inlineStr"/>
      <c r="I506" s="7" t="inlineStr">
        <is>
          <t>미발송</t>
        </is>
      </c>
      <c r="J506" s="7" t="inlineStr">
        <is>
          <t>MCF</t>
        </is>
      </c>
    </row>
    <row r="507">
      <c r="A507" s="7" t="inlineStr">
        <is>
          <t>학계</t>
        </is>
      </c>
      <c r="B507" s="7" t="inlineStr">
        <is>
          <t>Nedjma Moussaoui</t>
        </is>
      </c>
      <c r="C507" s="7" t="inlineStr">
        <is>
          <t>Université Lyon 2</t>
        </is>
      </c>
      <c r="D507" s="7" t="inlineStr">
        <is>
          <t>France</t>
        </is>
      </c>
      <c r="E507" s="7" t="inlineStr">
        <is>
          <t>nedjma.moussaoui@univ-lyon2.fr</t>
        </is>
      </c>
      <c r="F507" s="7" t="inlineStr">
        <is>
          <t>https://passagesxx-xxi.univ-lyon2.fr/</t>
        </is>
      </c>
      <c r="G507" s="7" t="inlineStr">
        <is>
          <t>EU/영국</t>
        </is>
      </c>
      <c r="H507" s="7" t="inlineStr"/>
      <c r="I507" s="7" t="inlineStr">
        <is>
          <t>미발송</t>
        </is>
      </c>
      <c r="J507" s="7" t="inlineStr">
        <is>
          <t>MCF</t>
        </is>
      </c>
    </row>
    <row r="508">
      <c r="A508" s="7" t="inlineStr">
        <is>
          <t>학계</t>
        </is>
      </c>
      <c r="B508" s="7" t="inlineStr">
        <is>
          <t>Sarah Hatchuel</t>
        </is>
      </c>
      <c r="C508" s="7" t="inlineStr">
        <is>
          <t>Univ. Paul-Valéry Montpellier 3</t>
        </is>
      </c>
      <c r="D508" s="7" t="inlineStr">
        <is>
          <t>France</t>
        </is>
      </c>
      <c r="E508" s="7" t="inlineStr">
        <is>
          <t>sarah.hatchuel@univ-montp3.fr</t>
        </is>
      </c>
      <c r="F508" s="7" t="inlineStr">
        <is>
          <t>http://cinema.univ-montp3.fr/</t>
        </is>
      </c>
      <c r="G508" s="7" t="inlineStr">
        <is>
          <t>EU/영국</t>
        </is>
      </c>
      <c r="H508" s="7" t="inlineStr"/>
      <c r="I508" s="7" t="inlineStr">
        <is>
          <t>미발송</t>
        </is>
      </c>
      <c r="J508" s="7" t="inlineStr">
        <is>
          <t>Professeure</t>
        </is>
      </c>
    </row>
    <row r="509">
      <c r="A509" s="7" t="inlineStr">
        <is>
          <t>학계</t>
        </is>
      </c>
      <c r="B509" s="7" t="inlineStr">
        <is>
          <t>Vincent Deville</t>
        </is>
      </c>
      <c r="C509" s="7" t="inlineStr">
        <is>
          <t>Univ. Paul-Valéry Montpellier 3</t>
        </is>
      </c>
      <c r="D509" s="7" t="inlineStr">
        <is>
          <t>France</t>
        </is>
      </c>
      <c r="E509" s="7" t="inlineStr">
        <is>
          <t>vincent.deville@univ-montp3.fr</t>
        </is>
      </c>
      <c r="F509" s="7" t="inlineStr">
        <is>
          <t>http://cinema.univ-montp3.fr/</t>
        </is>
      </c>
      <c r="G509" s="7" t="inlineStr">
        <is>
          <t>EU/영국</t>
        </is>
      </c>
      <c r="H509" s="7" t="inlineStr"/>
      <c r="I509" s="7" t="inlineStr">
        <is>
          <t>미발송</t>
        </is>
      </c>
      <c r="J509" s="7" t="inlineStr">
        <is>
          <t>MCF</t>
        </is>
      </c>
    </row>
    <row r="510">
      <c r="A510" s="7" t="inlineStr">
        <is>
          <t>학계</t>
        </is>
      </c>
      <c r="B510" s="7" t="inlineStr">
        <is>
          <t>Julie Savelli</t>
        </is>
      </c>
      <c r="C510" s="7" t="inlineStr">
        <is>
          <t>Univ. Paul-Valéry Montpellier 3</t>
        </is>
      </c>
      <c r="D510" s="7" t="inlineStr">
        <is>
          <t>France</t>
        </is>
      </c>
      <c r="E510" s="7" t="inlineStr">
        <is>
          <t>julie.savelli@univ-montp3.fr</t>
        </is>
      </c>
      <c r="F510" s="7" t="inlineStr">
        <is>
          <t>http://cinema.univ-montp3.fr/</t>
        </is>
      </c>
      <c r="G510" s="7" t="inlineStr">
        <is>
          <t>EU/영국</t>
        </is>
      </c>
      <c r="H510" s="7" t="inlineStr"/>
      <c r="I510" s="7" t="inlineStr">
        <is>
          <t>미발송</t>
        </is>
      </c>
      <c r="J510" s="7" t="inlineStr">
        <is>
          <t>MCF</t>
        </is>
      </c>
    </row>
    <row r="511">
      <c r="A511" s="7" t="inlineStr">
        <is>
          <t>학계</t>
        </is>
      </c>
      <c r="B511" s="7" t="inlineStr">
        <is>
          <t>Christophe Damour</t>
        </is>
      </c>
      <c r="C511" s="7" t="inlineStr">
        <is>
          <t>Université de Strasbourg ACCRA</t>
        </is>
      </c>
      <c r="D511" s="7" t="inlineStr">
        <is>
          <t>France</t>
        </is>
      </c>
      <c r="E511" s="7" t="inlineStr">
        <is>
          <t>damour@unistra.fr</t>
        </is>
      </c>
      <c r="F511" s="7" t="inlineStr">
        <is>
          <t>https://accra-recherche.unistra.fr/</t>
        </is>
      </c>
      <c r="G511" s="7" t="inlineStr">
        <is>
          <t>EU/영국</t>
        </is>
      </c>
      <c r="H511" s="7" t="inlineStr"/>
      <c r="I511" s="7" t="inlineStr">
        <is>
          <t>미발송</t>
        </is>
      </c>
      <c r="J511" s="7" t="inlineStr">
        <is>
          <t>Professeur</t>
        </is>
      </c>
    </row>
    <row r="512">
      <c r="A512" s="7" t="inlineStr">
        <is>
          <t>학계</t>
        </is>
      </c>
      <c r="B512" s="7" t="inlineStr">
        <is>
          <t>Benjamin Thomas</t>
        </is>
      </c>
      <c r="C512" s="7" t="inlineStr">
        <is>
          <t>Université de Strasbourg ACCRA</t>
        </is>
      </c>
      <c r="D512" s="7" t="inlineStr">
        <is>
          <t>France</t>
        </is>
      </c>
      <c r="E512" s="7" t="inlineStr">
        <is>
          <t>benjamin.thomas@accra-recherche.unistra.fr</t>
        </is>
      </c>
      <c r="F512" s="7" t="inlineStr">
        <is>
          <t>https://accra-recherche.unistra.fr/</t>
        </is>
      </c>
      <c r="G512" s="7" t="inlineStr">
        <is>
          <t>EU/영국</t>
        </is>
      </c>
      <c r="H512" s="7" t="inlineStr"/>
      <c r="I512" s="7" t="inlineStr">
        <is>
          <t>미발송</t>
        </is>
      </c>
      <c r="J512" s="7" t="inlineStr">
        <is>
          <t>MCF HDR</t>
        </is>
      </c>
    </row>
    <row r="513">
      <c r="A513" s="7" t="inlineStr">
        <is>
          <t>학계</t>
        </is>
      </c>
      <c r="B513" s="7" t="inlineStr">
        <is>
          <t>Nathalie Bittinger</t>
        </is>
      </c>
      <c r="C513" s="7" t="inlineStr">
        <is>
          <t>Université de Strasbourg ACCRA</t>
        </is>
      </c>
      <c r="D513" s="7" t="inlineStr">
        <is>
          <t>France</t>
        </is>
      </c>
      <c r="E513" s="7" t="inlineStr">
        <is>
          <t>nbittinger@unistra.fr</t>
        </is>
      </c>
      <c r="F513" s="7" t="inlineStr">
        <is>
          <t>https://accra-recherche.unistra.fr/</t>
        </is>
      </c>
      <c r="G513" s="7" t="inlineStr">
        <is>
          <t>EU/영국</t>
        </is>
      </c>
      <c r="H513" s="7" t="inlineStr"/>
      <c r="I513" s="7" t="inlineStr">
        <is>
          <t>미발송</t>
        </is>
      </c>
      <c r="J513" s="7" t="inlineStr">
        <is>
          <t>MCF</t>
        </is>
      </c>
    </row>
    <row r="514">
      <c r="A514" s="7" t="inlineStr">
        <is>
          <t>학계</t>
        </is>
      </c>
      <c r="B514" s="7" t="inlineStr">
        <is>
          <t>Edouard Arnoldy</t>
        </is>
      </c>
      <c r="C514" s="7" t="inlineStr">
        <is>
          <t>Université de Lille CEAC</t>
        </is>
      </c>
      <c r="D514" s="7" t="inlineStr">
        <is>
          <t>France</t>
        </is>
      </c>
      <c r="E514" s="7" t="inlineStr">
        <is>
          <t>edouard.arnoldy@univ-lille.fr</t>
        </is>
      </c>
      <c r="F514" s="7" t="inlineStr">
        <is>
          <t>https://pro.univ-lille.fr/edouard-arnoldy</t>
        </is>
      </c>
      <c r="G514" s="7" t="inlineStr">
        <is>
          <t>EU/영국</t>
        </is>
      </c>
      <c r="H514" s="7" t="inlineStr"/>
      <c r="I514" s="7" t="inlineStr">
        <is>
          <t>미발송</t>
        </is>
      </c>
      <c r="J514" s="7" t="inlineStr">
        <is>
          <t>Professeur</t>
        </is>
      </c>
    </row>
    <row r="515">
      <c r="A515" s="7" t="inlineStr">
        <is>
          <t>학계</t>
        </is>
      </c>
      <c r="B515" s="7" t="inlineStr">
        <is>
          <t>Laurent Guido</t>
        </is>
      </c>
      <c r="C515" s="7" t="inlineStr">
        <is>
          <t>Université de Lille CEAC</t>
        </is>
      </c>
      <c r="D515" s="7" t="inlineStr">
        <is>
          <t>France</t>
        </is>
      </c>
      <c r="E515" s="7" t="inlineStr">
        <is>
          <t>laurent.guido@univ-lille.fr</t>
        </is>
      </c>
      <c r="F515" s="7" t="inlineStr">
        <is>
          <t>https://pro.univ-lille.fr/laurent-guido</t>
        </is>
      </c>
      <c r="G515" s="7" t="inlineStr">
        <is>
          <t>EU/영국</t>
        </is>
      </c>
      <c r="H515" s="7" t="inlineStr"/>
      <c r="I515" s="7" t="inlineStr">
        <is>
          <t>미발송</t>
        </is>
      </c>
      <c r="J515" s="7" t="inlineStr">
        <is>
          <t>Professeur</t>
        </is>
      </c>
    </row>
    <row r="516">
      <c r="A516" s="7" t="inlineStr">
        <is>
          <t>학계</t>
        </is>
      </c>
      <c r="B516" s="7" t="inlineStr">
        <is>
          <t>Jessie Martin</t>
        </is>
      </c>
      <c r="C516" s="7" t="inlineStr">
        <is>
          <t>Université de Lille CEAC</t>
        </is>
      </c>
      <c r="D516" s="7" t="inlineStr">
        <is>
          <t>France</t>
        </is>
      </c>
      <c r="E516" s="7" t="inlineStr">
        <is>
          <t>jessie.martin@univ-lille.fr</t>
        </is>
      </c>
      <c r="F516" s="7" t="inlineStr">
        <is>
          <t>https://pro.univ-lille.fr/jessie-martin</t>
        </is>
      </c>
      <c r="G516" s="7" t="inlineStr">
        <is>
          <t>EU/영국</t>
        </is>
      </c>
      <c r="H516" s="7" t="inlineStr"/>
      <c r="I516" s="7" t="inlineStr">
        <is>
          <t>미발송</t>
        </is>
      </c>
      <c r="J516" s="7" t="inlineStr">
        <is>
          <t>Professeure</t>
        </is>
      </c>
    </row>
    <row r="517">
      <c r="A517" s="7" t="inlineStr">
        <is>
          <t>학계</t>
        </is>
      </c>
      <c r="B517" s="7" t="inlineStr">
        <is>
          <t>Sonny Walbrou</t>
        </is>
      </c>
      <c r="C517" s="7" t="inlineStr">
        <is>
          <t>Université de Lille CEAC</t>
        </is>
      </c>
      <c r="D517" s="7" t="inlineStr">
        <is>
          <t>France</t>
        </is>
      </c>
      <c r="E517" s="7" t="inlineStr">
        <is>
          <t>sonny.walbrou@univ-lille.fr</t>
        </is>
      </c>
      <c r="F517" s="7" t="inlineStr">
        <is>
          <t>https://ceac.univ-lille.fr/</t>
        </is>
      </c>
      <c r="G517" s="7" t="inlineStr">
        <is>
          <t>EU/영국</t>
        </is>
      </c>
      <c r="H517" s="7" t="inlineStr"/>
      <c r="I517" s="7" t="inlineStr">
        <is>
          <t>미발송</t>
        </is>
      </c>
      <c r="J517" s="7" t="inlineStr">
        <is>
          <t>MCF</t>
        </is>
      </c>
    </row>
    <row r="518">
      <c r="A518" s="7" t="inlineStr">
        <is>
          <t>학계</t>
        </is>
      </c>
      <c r="B518" s="7" t="inlineStr">
        <is>
          <t>Sylvie Dubois</t>
        </is>
      </c>
      <c r="C518" s="7" t="inlineStr">
        <is>
          <t>Université de Lille CEAC</t>
        </is>
      </c>
      <c r="D518" s="7" t="inlineStr">
        <is>
          <t>France</t>
        </is>
      </c>
      <c r="E518" s="7" t="inlineStr">
        <is>
          <t>sylvie.dubois@univ-lille.fr</t>
        </is>
      </c>
      <c r="F518" s="7" t="inlineStr">
        <is>
          <t>https://ceac.univ-lille.fr/</t>
        </is>
      </c>
      <c r="G518" s="7" t="inlineStr">
        <is>
          <t>EU/영국</t>
        </is>
      </c>
      <c r="H518" s="7" t="inlineStr"/>
      <c r="I518" s="7" t="inlineStr">
        <is>
          <t>미발송</t>
        </is>
      </c>
      <c r="J518" s="7" t="inlineStr">
        <is>
          <t>enseignante-chercheuse</t>
        </is>
      </c>
    </row>
    <row r="519">
      <c r="A519" s="7" t="inlineStr">
        <is>
          <t>학계</t>
        </is>
      </c>
      <c r="B519" s="7" t="inlineStr">
        <is>
          <t>Yann Calvet</t>
        </is>
      </c>
      <c r="C519" s="7" t="inlineStr">
        <is>
          <t>Université de Caen LASLAR</t>
        </is>
      </c>
      <c r="D519" s="7" t="inlineStr">
        <is>
          <t>France</t>
        </is>
      </c>
      <c r="E519" s="7" t="inlineStr">
        <is>
          <t>yann.calvet@unicaen.fr</t>
        </is>
      </c>
      <c r="F519" s="7" t="inlineStr">
        <is>
          <t>https://www.unicaen.fr/recherche/mrsh/laslar/</t>
        </is>
      </c>
      <c r="G519" s="7" t="inlineStr">
        <is>
          <t>EU/영국</t>
        </is>
      </c>
      <c r="H519" s="7" t="inlineStr"/>
      <c r="I519" s="7" t="inlineStr">
        <is>
          <t>미발송</t>
        </is>
      </c>
      <c r="J519" s="7" t="inlineStr">
        <is>
          <t>MCF</t>
        </is>
      </c>
    </row>
    <row r="520">
      <c r="A520" s="7" t="inlineStr">
        <is>
          <t>학계</t>
        </is>
      </c>
      <c r="B520" s="7" t="inlineStr">
        <is>
          <t>Baptiste Villenave</t>
        </is>
      </c>
      <c r="C520" s="7" t="inlineStr">
        <is>
          <t>Université de Caen LASLAR</t>
        </is>
      </c>
      <c r="D520" s="7" t="inlineStr">
        <is>
          <t>France</t>
        </is>
      </c>
      <c r="E520" s="7" t="inlineStr">
        <is>
          <t>baptiste.villenave@unicaen.fr</t>
        </is>
      </c>
      <c r="F520" s="7" t="inlineStr">
        <is>
          <t>https://cv.hal.science/baptiste-villenave</t>
        </is>
      </c>
      <c r="G520" s="7" t="inlineStr">
        <is>
          <t>EU/영국</t>
        </is>
      </c>
      <c r="H520" s="7" t="inlineStr"/>
      <c r="I520" s="7" t="inlineStr">
        <is>
          <t>미발송</t>
        </is>
      </c>
      <c r="J520" s="7" t="inlineStr">
        <is>
          <t>MCF</t>
        </is>
      </c>
    </row>
    <row r="521">
      <c r="A521" s="7" t="inlineStr">
        <is>
          <t>학계</t>
        </is>
      </c>
      <c r="B521" s="7" t="inlineStr">
        <is>
          <t>Francisco Ferreira</t>
        </is>
      </c>
      <c r="C521" s="7" t="inlineStr">
        <is>
          <t>Université de Poitiers FoReLLIS</t>
        </is>
      </c>
      <c r="D521" s="7" t="inlineStr">
        <is>
          <t>France</t>
        </is>
      </c>
      <c r="E521" s="7" t="inlineStr">
        <is>
          <t>francisco.ferreira@univ-poitiers.fr</t>
        </is>
      </c>
      <c r="F521" s="7" t="inlineStr">
        <is>
          <t>https://ll.univ-poitiers.fr/</t>
        </is>
      </c>
      <c r="G521" s="7" t="inlineStr">
        <is>
          <t>EU/영국</t>
        </is>
      </c>
      <c r="H521" s="7" t="inlineStr"/>
      <c r="I521" s="7" t="inlineStr">
        <is>
          <t>미발송</t>
        </is>
      </c>
      <c r="J521" s="7" t="inlineStr">
        <is>
          <t>dir. dépt</t>
        </is>
      </c>
    </row>
    <row r="522">
      <c r="A522" s="7" t="inlineStr">
        <is>
          <t>학계</t>
        </is>
      </c>
      <c r="B522" s="7" t="inlineStr">
        <is>
          <t>Pierre Beylot</t>
        </is>
      </c>
      <c r="C522" s="7" t="inlineStr">
        <is>
          <t>Université Bordeaux Montaigne MICA</t>
        </is>
      </c>
      <c r="D522" s="7" t="inlineStr">
        <is>
          <t>France</t>
        </is>
      </c>
      <c r="E522" s="7" t="inlineStr">
        <is>
          <t>Pierre.Beylot@u-bordeaux-montaigne.fr</t>
        </is>
      </c>
      <c r="F522" s="7" t="inlineStr">
        <is>
          <t>https://artes.u-bordeaux-montaigne.fr/</t>
        </is>
      </c>
      <c r="G522" s="7" t="inlineStr">
        <is>
          <t>EU/영국</t>
        </is>
      </c>
      <c r="H522" s="7" t="inlineStr"/>
      <c r="I522" s="7" t="inlineStr">
        <is>
          <t>미발송</t>
        </is>
      </c>
      <c r="J522" s="7" t="inlineStr">
        <is>
          <t>Professeur, dir. dépt</t>
        </is>
      </c>
    </row>
    <row r="523">
      <c r="A523" s="7" t="inlineStr">
        <is>
          <t>학계</t>
        </is>
      </c>
      <c r="B523" s="7" t="inlineStr">
        <is>
          <t>Jean-Baptiste Massuet</t>
        </is>
      </c>
      <c r="C523" s="7" t="inlineStr">
        <is>
          <t>Université Rennes 2 APP</t>
        </is>
      </c>
      <c r="D523" s="7" t="inlineStr">
        <is>
          <t>France</t>
        </is>
      </c>
      <c r="E523" s="7" t="inlineStr">
        <is>
          <t>jean-baptiste.massuet@univ-rennes2.fr</t>
        </is>
      </c>
      <c r="F523" s="7" t="inlineStr">
        <is>
          <t>https://perso.univ-rennes2.fr/jean.baptiste.massuet</t>
        </is>
      </c>
      <c r="G523" s="7" t="inlineStr">
        <is>
          <t>EU/영국</t>
        </is>
      </c>
      <c r="H523" s="7" t="inlineStr"/>
      <c r="I523" s="7" t="inlineStr">
        <is>
          <t>미발송</t>
        </is>
      </c>
      <c r="J523" s="7" t="inlineStr">
        <is>
          <t>MCF</t>
        </is>
      </c>
    </row>
    <row r="524">
      <c r="A524" s="7" t="inlineStr">
        <is>
          <t>학계</t>
        </is>
      </c>
      <c r="B524" s="7" t="inlineStr">
        <is>
          <t>Priska Morrissey</t>
        </is>
      </c>
      <c r="C524" s="7" t="inlineStr">
        <is>
          <t>Université Rennes 2 APP</t>
        </is>
      </c>
      <c r="D524" s="7" t="inlineStr">
        <is>
          <t>France</t>
        </is>
      </c>
      <c r="E524" s="7" t="inlineStr">
        <is>
          <t>priska.morrissey@univ-rennes2.fr</t>
        </is>
      </c>
      <c r="F524" s="7" t="inlineStr">
        <is>
          <t>https://perso.univ-rennes2.fr/priska.morrissey</t>
        </is>
      </c>
      <c r="G524" s="7" t="inlineStr">
        <is>
          <t>EU/영국</t>
        </is>
      </c>
      <c r="H524" s="7" t="inlineStr"/>
      <c r="I524" s="7" t="inlineStr">
        <is>
          <t>미발송</t>
        </is>
      </c>
      <c r="J524" s="7" t="inlineStr">
        <is>
          <t>MCF</t>
        </is>
      </c>
    </row>
    <row r="525">
      <c r="A525" s="7" t="inlineStr">
        <is>
          <t>학계</t>
        </is>
      </c>
      <c r="B525" s="7" t="inlineStr">
        <is>
          <t>Laurent Jullier</t>
        </is>
      </c>
      <c r="C525" s="7" t="inlineStr">
        <is>
          <t>Université de Lorraine IECA</t>
        </is>
      </c>
      <c r="D525" s="7" t="inlineStr">
        <is>
          <t>France</t>
        </is>
      </c>
      <c r="E525" s="7" t="inlineStr">
        <is>
          <t>laurent.jullier@univ-lorraine.fr</t>
        </is>
      </c>
      <c r="F525" s="7" t="inlineStr">
        <is>
          <t>https://univ-lorraine.academia.edu/laurentjullier</t>
        </is>
      </c>
      <c r="G525" s="7" t="inlineStr">
        <is>
          <t>EU/영국</t>
        </is>
      </c>
      <c r="H525" s="7" t="inlineStr"/>
      <c r="I525" s="7" t="inlineStr">
        <is>
          <t>미발송</t>
        </is>
      </c>
      <c r="J525" s="7" t="inlineStr">
        <is>
          <t>Professeur</t>
        </is>
      </c>
    </row>
    <row r="526">
      <c r="A526" s="7" t="inlineStr">
        <is>
          <t>학계</t>
        </is>
      </c>
      <c r="B526" s="7" t="inlineStr">
        <is>
          <t>Sylvie Lindeperg</t>
        </is>
      </c>
      <c r="C526" s="7" t="inlineStr">
        <is>
          <t>Paris 1 Panthéon-Sorbonne HiCSA</t>
        </is>
      </c>
      <c r="D526" s="7" t="inlineStr">
        <is>
          <t>France</t>
        </is>
      </c>
      <c r="E526" s="7" t="inlineStr">
        <is>
          <t>sylvie.lindeperg@univ-paris1.fr</t>
        </is>
      </c>
      <c r="F526" s="7" t="inlineStr">
        <is>
          <t>https://sylvielindeperg.com/</t>
        </is>
      </c>
      <c r="G526" s="7" t="inlineStr">
        <is>
          <t>EU/영국</t>
        </is>
      </c>
      <c r="H526" s="7" t="inlineStr"/>
      <c r="I526" s="7" t="inlineStr">
        <is>
          <t>미발송</t>
        </is>
      </c>
      <c r="J526" s="7" t="inlineStr">
        <is>
          <t>Professeure</t>
        </is>
      </c>
    </row>
    <row r="527">
      <c r="A527" s="7" t="inlineStr">
        <is>
          <t>학계</t>
        </is>
      </c>
      <c r="B527" s="7" t="inlineStr">
        <is>
          <t>Dimitri Vezyroglou</t>
        </is>
      </c>
      <c r="C527" s="7" t="inlineStr">
        <is>
          <t>Paris 1 Panthéon-Sorbonne HiCSA</t>
        </is>
      </c>
      <c r="D527" s="7" t="inlineStr">
        <is>
          <t>France</t>
        </is>
      </c>
      <c r="E527" s="7" t="inlineStr">
        <is>
          <t>Dimitri.Vezyroglou@univ-paris1.fr</t>
        </is>
      </c>
      <c r="F527" s="7" t="inlineStr">
        <is>
          <t>https://www.pantheonsorbonne.fr/</t>
        </is>
      </c>
      <c r="G527" s="7" t="inlineStr">
        <is>
          <t>EU/영국</t>
        </is>
      </c>
      <c r="H527" s="7" t="inlineStr"/>
      <c r="I527" s="7" t="inlineStr">
        <is>
          <t>미발송</t>
        </is>
      </c>
      <c r="J527" s="7" t="inlineStr">
        <is>
          <t>MCF/Prof</t>
        </is>
      </c>
    </row>
    <row r="528">
      <c r="A528" s="7" t="inlineStr">
        <is>
          <t>학계</t>
        </is>
      </c>
      <c r="B528" s="7" t="inlineStr">
        <is>
          <t>Joseph Moure</t>
        </is>
      </c>
      <c r="C528" s="7" t="inlineStr">
        <is>
          <t>Paris 1 Panthéon-Sorbonne</t>
        </is>
      </c>
      <c r="D528" s="7" t="inlineStr">
        <is>
          <t>France</t>
        </is>
      </c>
      <c r="E528" s="7" t="inlineStr">
        <is>
          <t>Joseph.Moure@univ-paris1.fr</t>
        </is>
      </c>
      <c r="F528" s="7" t="inlineStr">
        <is>
          <t>https://www.pantheonsorbonne.fr/</t>
        </is>
      </c>
      <c r="G528" s="7" t="inlineStr">
        <is>
          <t>EU/영국</t>
        </is>
      </c>
      <c r="H528" s="7" t="inlineStr"/>
      <c r="I528" s="7" t="inlineStr">
        <is>
          <t>미발송</t>
        </is>
      </c>
      <c r="J528" s="7" t="inlineStr">
        <is>
          <t>Professeur</t>
        </is>
      </c>
    </row>
    <row r="529">
      <c r="A529" s="7" t="inlineStr">
        <is>
          <t>학계</t>
        </is>
      </c>
      <c r="B529" s="7" t="inlineStr">
        <is>
          <t>Sébastien Denis</t>
        </is>
      </c>
      <c r="C529" s="7" t="inlineStr">
        <is>
          <t>Paris 1 Panthéon-Sorbonne ISOR</t>
        </is>
      </c>
      <c r="D529" s="7" t="inlineStr">
        <is>
          <t>France</t>
        </is>
      </c>
      <c r="E529" s="7" t="inlineStr">
        <is>
          <t>Sebastien.Denis@univ-paris1.fr</t>
        </is>
      </c>
      <c r="F529" s="7" t="inlineStr">
        <is>
          <t>https://www.pantheonsorbonne.fr/</t>
        </is>
      </c>
      <c r="G529" s="7" t="inlineStr">
        <is>
          <t>EU/영국</t>
        </is>
      </c>
      <c r="H529" s="7" t="inlineStr"/>
      <c r="I529" s="7" t="inlineStr">
        <is>
          <t>미발송</t>
        </is>
      </c>
      <c r="J529" s="7" t="inlineStr">
        <is>
          <t>Professeur</t>
        </is>
      </c>
    </row>
    <row r="530">
      <c r="A530" s="7" t="inlineStr">
        <is>
          <t>학계</t>
        </is>
      </c>
      <c r="B530" s="7" t="inlineStr">
        <is>
          <t>Frédéric Sojcher</t>
        </is>
      </c>
      <c r="C530" s="7" t="inlineStr">
        <is>
          <t>Paris 1 Panthéon-Sorbonne</t>
        </is>
      </c>
      <c r="D530" s="7" t="inlineStr">
        <is>
          <t>France</t>
        </is>
      </c>
      <c r="E530" s="7" t="inlineStr">
        <is>
          <t>Frederic.Sojcher@univ-paris1.fr</t>
        </is>
      </c>
      <c r="F530" s="7" t="inlineStr">
        <is>
          <t>https://www.pantheonsorbonne.fr/</t>
        </is>
      </c>
      <c r="G530" s="7" t="inlineStr">
        <is>
          <t>EU/영국</t>
        </is>
      </c>
      <c r="H530" s="7" t="inlineStr"/>
      <c r="I530" s="7" t="inlineStr">
        <is>
          <t>미발송</t>
        </is>
      </c>
      <c r="J530" s="7" t="inlineStr">
        <is>
          <t>Professeur</t>
        </is>
      </c>
    </row>
    <row r="531">
      <c r="A531" s="7" t="inlineStr">
        <is>
          <t>학계</t>
        </is>
      </c>
      <c r="B531" s="7" t="inlineStr">
        <is>
          <t>Christel Taillibert</t>
        </is>
      </c>
      <c r="C531" s="7" t="inlineStr">
        <is>
          <t>Université Côte d'Azur LIRCES</t>
        </is>
      </c>
      <c r="D531" s="7" t="inlineStr">
        <is>
          <t>France</t>
        </is>
      </c>
      <c r="E531" s="7" t="inlineStr">
        <is>
          <t>Christel.TAILLIBERT@univ-cotedazur.fr</t>
        </is>
      </c>
      <c r="F531" s="7" t="inlineStr">
        <is>
          <t>https://univ-cotedazur.fr/</t>
        </is>
      </c>
      <c r="G531" s="7" t="inlineStr">
        <is>
          <t>EU/영국</t>
        </is>
      </c>
      <c r="H531" s="7" t="inlineStr"/>
      <c r="I531" s="7" t="inlineStr">
        <is>
          <t>미발송</t>
        </is>
      </c>
      <c r="J531" s="7" t="inlineStr">
        <is>
          <t>Professeure</t>
        </is>
      </c>
    </row>
    <row r="532">
      <c r="A532" s="7" t="inlineStr">
        <is>
          <t>학계</t>
        </is>
      </c>
      <c r="B532" s="7" t="inlineStr">
        <is>
          <t>Caroline Renard</t>
        </is>
      </c>
      <c r="C532" s="7" t="inlineStr">
        <is>
          <t>Aix-Marseille Université LESA</t>
        </is>
      </c>
      <c r="D532" s="7" t="inlineStr">
        <is>
          <t>France</t>
        </is>
      </c>
      <c r="E532" s="7" t="inlineStr">
        <is>
          <t>caroline.renard@univ-amu.fr</t>
        </is>
      </c>
      <c r="F532" s="7" t="inlineStr">
        <is>
          <t>https://lesa.univ-amu.fr/</t>
        </is>
      </c>
      <c r="G532" s="7" t="inlineStr">
        <is>
          <t>EU/영국</t>
        </is>
      </c>
      <c r="H532" s="7" t="inlineStr"/>
      <c r="I532" s="7" t="inlineStr">
        <is>
          <t>미발송</t>
        </is>
      </c>
      <c r="J532" s="7" t="inlineStr">
        <is>
          <t>MCF</t>
        </is>
      </c>
    </row>
    <row r="533">
      <c r="A533" s="7" t="inlineStr">
        <is>
          <t>학계</t>
        </is>
      </c>
      <c r="B533" s="7" t="inlineStr">
        <is>
          <t>Gilles Bissot</t>
        </is>
      </c>
      <c r="C533" s="7" t="inlineStr">
        <is>
          <t>INSAS Bruxelles</t>
        </is>
      </c>
      <c r="D533" s="7" t="inlineStr">
        <is>
          <t>Belgium</t>
        </is>
      </c>
      <c r="E533" s="7" t="inlineStr">
        <is>
          <t>gilles.bissot@insas.be</t>
        </is>
      </c>
      <c r="F533" s="7" t="inlineStr">
        <is>
          <t>https://insas.be/contact/equipe/</t>
        </is>
      </c>
      <c r="G533" s="7" t="inlineStr">
        <is>
          <t>EU/영국</t>
        </is>
      </c>
      <c r="H533" s="7" t="inlineStr"/>
      <c r="I533" s="7" t="inlineStr">
        <is>
          <t>미발송</t>
        </is>
      </c>
      <c r="J533" s="7" t="inlineStr">
        <is>
          <t>prof.-assistant</t>
        </is>
      </c>
    </row>
    <row r="534">
      <c r="A534" s="7" t="inlineStr">
        <is>
          <t>학계</t>
        </is>
      </c>
      <c r="B534" s="7" t="inlineStr">
        <is>
          <t>Christian Châtel</t>
        </is>
      </c>
      <c r="C534" s="7" t="inlineStr">
        <is>
          <t>INSAS Bruxelles</t>
        </is>
      </c>
      <c r="D534" s="7" t="inlineStr">
        <is>
          <t>Belgium</t>
        </is>
      </c>
      <c r="E534" s="7" t="inlineStr">
        <is>
          <t>christian.chatel@insas.be</t>
        </is>
      </c>
      <c r="F534" s="7" t="inlineStr">
        <is>
          <t>https://insas.be/contact/equipe/</t>
        </is>
      </c>
      <c r="G534" s="7" t="inlineStr">
        <is>
          <t>EU/영국</t>
        </is>
      </c>
      <c r="H534" s="7" t="inlineStr"/>
      <c r="I534" s="7" t="inlineStr">
        <is>
          <t>미발송</t>
        </is>
      </c>
      <c r="J534" s="7" t="inlineStr">
        <is>
          <t>enseignant</t>
        </is>
      </c>
    </row>
    <row r="535">
      <c r="A535" s="7" t="inlineStr">
        <is>
          <t>학계</t>
        </is>
      </c>
      <c r="B535" s="7" t="inlineStr">
        <is>
          <t>Benjamin Sion</t>
        </is>
      </c>
      <c r="C535" s="7" t="inlineStr">
        <is>
          <t>INSAS Bruxelles</t>
        </is>
      </c>
      <c r="D535" s="7" t="inlineStr">
        <is>
          <t>Belgium</t>
        </is>
      </c>
      <c r="E535" s="7" t="inlineStr">
        <is>
          <t>benjamin.sion@insas.be</t>
        </is>
      </c>
      <c r="F535" s="7" t="inlineStr">
        <is>
          <t>https://insas.be/contact/equipe/</t>
        </is>
      </c>
      <c r="G535" s="7" t="inlineStr">
        <is>
          <t>EU/영국</t>
        </is>
      </c>
      <c r="H535" s="7" t="inlineStr"/>
      <c r="I535" s="7" t="inlineStr">
        <is>
          <t>미발송</t>
        </is>
      </c>
      <c r="J535" s="7" t="inlineStr">
        <is>
          <t>enseignant</t>
        </is>
      </c>
    </row>
    <row r="536">
      <c r="A536" s="7" t="inlineStr">
        <is>
          <t>학계</t>
        </is>
      </c>
      <c r="B536" s="7" t="inlineStr">
        <is>
          <t>Florence Lê</t>
        </is>
      </c>
      <c r="C536" s="7" t="inlineStr">
        <is>
          <t>INSAS Bruxelles</t>
        </is>
      </c>
      <c r="D536" s="7" t="inlineStr">
        <is>
          <t>Belgium</t>
        </is>
      </c>
      <c r="E536" s="7" t="inlineStr">
        <is>
          <t>florence.le@insas.be</t>
        </is>
      </c>
      <c r="F536" s="7" t="inlineStr">
        <is>
          <t>https://insas.be/contact/equipe/</t>
        </is>
      </c>
      <c r="G536" s="7" t="inlineStr">
        <is>
          <t>EU/영국</t>
        </is>
      </c>
      <c r="H536" s="7" t="inlineStr"/>
      <c r="I536" s="7" t="inlineStr">
        <is>
          <t>미발송</t>
        </is>
      </c>
      <c r="J536" s="7" t="inlineStr">
        <is>
          <t>enseignante</t>
        </is>
      </c>
    </row>
    <row r="537">
      <c r="A537" s="7" t="inlineStr">
        <is>
          <t>학계</t>
        </is>
      </c>
      <c r="B537" s="7" t="inlineStr">
        <is>
          <t>Ella Van Den Hove</t>
        </is>
      </c>
      <c r="C537" s="7" t="inlineStr">
        <is>
          <t>INSAS Bruxelles</t>
        </is>
      </c>
      <c r="D537" s="7" t="inlineStr">
        <is>
          <t>Belgium</t>
        </is>
      </c>
      <c r="E537" s="7" t="inlineStr">
        <is>
          <t>ella.vandenhove@insas.be</t>
        </is>
      </c>
      <c r="F537" s="7" t="inlineStr">
        <is>
          <t>https://insas.be/contact/equipe/</t>
        </is>
      </c>
      <c r="G537" s="7" t="inlineStr">
        <is>
          <t>EU/영국</t>
        </is>
      </c>
      <c r="H537" s="7" t="inlineStr"/>
      <c r="I537" s="7" t="inlineStr">
        <is>
          <t>미발송</t>
        </is>
      </c>
      <c r="J537" s="7" t="inlineStr">
        <is>
          <t>enseignante</t>
        </is>
      </c>
    </row>
    <row r="538">
      <c r="A538" s="7" t="inlineStr">
        <is>
          <t>학계</t>
        </is>
      </c>
      <c r="B538" s="7" t="inlineStr">
        <is>
          <t>Caroline Genart</t>
        </is>
      </c>
      <c r="C538" s="7" t="inlineStr">
        <is>
          <t>INSAS Bruxelles</t>
        </is>
      </c>
      <c r="D538" s="7" t="inlineStr">
        <is>
          <t>Belgium</t>
        </is>
      </c>
      <c r="E538" s="7" t="inlineStr">
        <is>
          <t>caroline.genart@insas.be</t>
        </is>
      </c>
      <c r="F538" s="7" t="inlineStr">
        <is>
          <t>https://insas.be/contact/equipe/</t>
        </is>
      </c>
      <c r="G538" s="7" t="inlineStr">
        <is>
          <t>EU/영국</t>
        </is>
      </c>
      <c r="H538" s="7" t="inlineStr"/>
      <c r="I538" s="7" t="inlineStr">
        <is>
          <t>미발송</t>
        </is>
      </c>
      <c r="J538" s="7" t="inlineStr">
        <is>
          <t>enseignante</t>
        </is>
      </c>
    </row>
    <row r="539">
      <c r="A539" s="7" t="inlineStr">
        <is>
          <t>학계</t>
        </is>
      </c>
      <c r="B539" s="7" t="inlineStr">
        <is>
          <t>Hélène Kufferath</t>
        </is>
      </c>
      <c r="C539" s="7" t="inlineStr">
        <is>
          <t>INSAS Bruxelles</t>
        </is>
      </c>
      <c r="D539" s="7" t="inlineStr">
        <is>
          <t>Belgium</t>
        </is>
      </c>
      <c r="E539" s="7" t="inlineStr">
        <is>
          <t>helene.kufferath@insas.be</t>
        </is>
      </c>
      <c r="F539" s="7" t="inlineStr">
        <is>
          <t>https://insas.be/contact/equipe/</t>
        </is>
      </c>
      <c r="G539" s="7" t="inlineStr">
        <is>
          <t>EU/영국</t>
        </is>
      </c>
      <c r="H539" s="7" t="inlineStr"/>
      <c r="I539" s="7" t="inlineStr">
        <is>
          <t>미발송</t>
        </is>
      </c>
      <c r="J539" s="7" t="inlineStr">
        <is>
          <t>enseignante</t>
        </is>
      </c>
    </row>
    <row r="540">
      <c r="A540" s="7" t="inlineStr">
        <is>
          <t>학계</t>
        </is>
      </c>
      <c r="B540" s="7" t="inlineStr">
        <is>
          <t>Eugénie Collet</t>
        </is>
      </c>
      <c r="C540" s="7" t="inlineStr">
        <is>
          <t>INSAS Bruxelles</t>
        </is>
      </c>
      <c r="D540" s="7" t="inlineStr">
        <is>
          <t>Belgium</t>
        </is>
      </c>
      <c r="E540" s="7" t="inlineStr">
        <is>
          <t>eugenie.collet@insas.be</t>
        </is>
      </c>
      <c r="F540" s="7" t="inlineStr">
        <is>
          <t>https://insas.be/contact/equipe/</t>
        </is>
      </c>
      <c r="G540" s="7" t="inlineStr">
        <is>
          <t>EU/영국</t>
        </is>
      </c>
      <c r="H540" s="7" t="inlineStr"/>
      <c r="I540" s="7" t="inlineStr">
        <is>
          <t>미발송</t>
        </is>
      </c>
      <c r="J540" s="7" t="inlineStr">
        <is>
          <t>enseignante</t>
        </is>
      </c>
    </row>
    <row r="541">
      <c r="A541" s="7" t="inlineStr">
        <is>
          <t>학계</t>
        </is>
      </c>
      <c r="B541" s="7" t="inlineStr">
        <is>
          <t>Emmanuel de Boissieu</t>
        </is>
      </c>
      <c r="C541" s="7" t="inlineStr">
        <is>
          <t>INSAS Bruxelles</t>
        </is>
      </c>
      <c r="D541" s="7" t="inlineStr">
        <is>
          <t>Belgium</t>
        </is>
      </c>
      <c r="E541" s="7" t="inlineStr">
        <is>
          <t>emmanuel.deboissieu@insas.be</t>
        </is>
      </c>
      <c r="F541" s="7" t="inlineStr">
        <is>
          <t>https://insas.be/contact/equipe/</t>
        </is>
      </c>
      <c r="G541" s="7" t="inlineStr">
        <is>
          <t>EU/영국</t>
        </is>
      </c>
      <c r="H541" s="7" t="inlineStr"/>
      <c r="I541" s="7" t="inlineStr">
        <is>
          <t>미발송</t>
        </is>
      </c>
      <c r="J541" s="7" t="inlineStr">
        <is>
          <t>enseignant</t>
        </is>
      </c>
    </row>
    <row r="542">
      <c r="A542" s="7" t="inlineStr">
        <is>
          <t>학계</t>
        </is>
      </c>
      <c r="B542" s="7" t="inlineStr">
        <is>
          <t>Christine Couvreur</t>
        </is>
      </c>
      <c r="C542" s="7" t="inlineStr">
        <is>
          <t>INSAS Bruxelles</t>
        </is>
      </c>
      <c r="D542" s="7" t="inlineStr">
        <is>
          <t>Belgium</t>
        </is>
      </c>
      <c r="E542" s="7" t="inlineStr">
        <is>
          <t>christine.couvreur@insas.be</t>
        </is>
      </c>
      <c r="F542" s="7" t="inlineStr">
        <is>
          <t>https://insas.be/contact/equipe/</t>
        </is>
      </c>
      <c r="G542" s="7" t="inlineStr">
        <is>
          <t>EU/영국</t>
        </is>
      </c>
      <c r="H542" s="7" t="inlineStr"/>
      <c r="I542" s="7" t="inlineStr">
        <is>
          <t>미발송</t>
        </is>
      </c>
      <c r="J542" s="7" t="inlineStr">
        <is>
          <t>enseignante</t>
        </is>
      </c>
    </row>
    <row r="543">
      <c r="A543" s="7" t="inlineStr">
        <is>
          <t>학계</t>
        </is>
      </c>
      <c r="B543" s="7" t="inlineStr">
        <is>
          <t>Charlie Salmeron</t>
        </is>
      </c>
      <c r="C543" s="7" t="inlineStr">
        <is>
          <t>INSAS Bruxelles</t>
        </is>
      </c>
      <c r="D543" s="7" t="inlineStr">
        <is>
          <t>Belgium</t>
        </is>
      </c>
      <c r="E543" s="7" t="inlineStr">
        <is>
          <t>charlie.salmeron@insas.be</t>
        </is>
      </c>
      <c r="F543" s="7" t="inlineStr">
        <is>
          <t>https://insas.be/contact/equipe/</t>
        </is>
      </c>
      <c r="G543" s="7" t="inlineStr">
        <is>
          <t>EU/영국</t>
        </is>
      </c>
      <c r="H543" s="7" t="inlineStr"/>
      <c r="I543" s="7" t="inlineStr">
        <is>
          <t>미발송</t>
        </is>
      </c>
      <c r="J543" s="7" t="inlineStr">
        <is>
          <t>enseignant</t>
        </is>
      </c>
    </row>
    <row r="544">
      <c r="A544" s="7" t="inlineStr">
        <is>
          <t>학계</t>
        </is>
      </c>
      <c r="B544" s="7" t="inlineStr">
        <is>
          <t>Dominique Nasta</t>
        </is>
      </c>
      <c r="C544" s="7" t="inlineStr">
        <is>
          <t>ULB CiASp</t>
        </is>
      </c>
      <c r="D544" s="7" t="inlineStr">
        <is>
          <t>Belgium</t>
        </is>
      </c>
      <c r="E544" s="7" t="inlineStr">
        <is>
          <t>dominique.nasta@ulb.be</t>
        </is>
      </c>
      <c r="F544" s="7" t="inlineStr">
        <is>
          <t>https://www.ulb.be/</t>
        </is>
      </c>
      <c r="G544" s="7" t="inlineStr">
        <is>
          <t>EU/영국</t>
        </is>
      </c>
      <c r="H544" s="7" t="inlineStr"/>
      <c r="I544" s="7" t="inlineStr">
        <is>
          <t>미발송</t>
        </is>
      </c>
      <c r="J544" s="7" t="inlineStr">
        <is>
          <t>Professeure</t>
        </is>
      </c>
    </row>
    <row r="545">
      <c r="A545" s="7" t="inlineStr">
        <is>
          <t>학계</t>
        </is>
      </c>
      <c r="B545" s="7" t="inlineStr">
        <is>
          <t>Muriel Andrin</t>
        </is>
      </c>
      <c r="C545" s="7" t="inlineStr">
        <is>
          <t>ULB CiASp</t>
        </is>
      </c>
      <c r="D545" s="7" t="inlineStr">
        <is>
          <t>Belgium</t>
        </is>
      </c>
      <c r="E545" s="7" t="inlineStr">
        <is>
          <t>muriel.andrin@ulb.be</t>
        </is>
      </c>
      <c r="F545" s="7" t="inlineStr">
        <is>
          <t>https://www.ulb.be/</t>
        </is>
      </c>
      <c r="G545" s="7" t="inlineStr">
        <is>
          <t>EU/영국</t>
        </is>
      </c>
      <c r="H545" s="7" t="inlineStr"/>
      <c r="I545" s="7" t="inlineStr">
        <is>
          <t>미발송</t>
        </is>
      </c>
      <c r="J545" s="7" t="inlineStr">
        <is>
          <t>chargée de cours</t>
        </is>
      </c>
    </row>
    <row r="546">
      <c r="A546" s="7" t="inlineStr">
        <is>
          <t>학계</t>
        </is>
      </c>
      <c r="B546" s="7" t="inlineStr">
        <is>
          <t>Karel Vanhaesebrouck</t>
        </is>
      </c>
      <c r="C546" s="7" t="inlineStr">
        <is>
          <t>ULB CiASp</t>
        </is>
      </c>
      <c r="D546" s="7" t="inlineStr">
        <is>
          <t>Belgium</t>
        </is>
      </c>
      <c r="E546" s="7" t="inlineStr">
        <is>
          <t>karel.vanhaesebrouck@ulb.be</t>
        </is>
      </c>
      <c r="F546" s="7" t="inlineStr">
        <is>
          <t>https://msh.ulb.ac.be/</t>
        </is>
      </c>
      <c r="G546" s="7" t="inlineStr">
        <is>
          <t>EU/영국</t>
        </is>
      </c>
      <c r="H546" s="7" t="inlineStr"/>
      <c r="I546" s="7" t="inlineStr">
        <is>
          <t>미발송</t>
        </is>
      </c>
      <c r="J546" s="7" t="inlineStr">
        <is>
          <t>dir. CiASp</t>
        </is>
      </c>
    </row>
    <row r="547">
      <c r="A547" s="7" t="inlineStr">
        <is>
          <t>학계</t>
        </is>
      </c>
      <c r="B547" s="7" t="inlineStr">
        <is>
          <t>Céline Ruivo</t>
        </is>
      </c>
      <c r="C547" s="7" t="inlineStr">
        <is>
          <t>ULB CiASp</t>
        </is>
      </c>
      <c r="D547" s="7" t="inlineStr">
        <is>
          <t>Belgium</t>
        </is>
      </c>
      <c r="E547" s="7" t="inlineStr">
        <is>
          <t>celine.ruivo@ulb.be</t>
        </is>
      </c>
      <c r="F547" s="7" t="inlineStr">
        <is>
          <t>https://ltc.ulb.be/artsduspectacle</t>
        </is>
      </c>
      <c r="G547" s="7" t="inlineStr">
        <is>
          <t>EU/영국</t>
        </is>
      </c>
      <c r="H547" s="7" t="inlineStr"/>
      <c r="I547" s="7" t="inlineStr">
        <is>
          <t>미발송</t>
        </is>
      </c>
      <c r="J547" s="7" t="inlineStr">
        <is>
          <t>enseignante</t>
        </is>
      </c>
    </row>
    <row r="548">
      <c r="A548" s="7" t="inlineStr">
        <is>
          <t>학계</t>
        </is>
      </c>
      <c r="B548" s="7" t="inlineStr">
        <is>
          <t>Sébastien Fevry</t>
        </is>
      </c>
      <c r="C548" s="7" t="inlineStr">
        <is>
          <t>UCLouvain COMU/CINESPI</t>
        </is>
      </c>
      <c r="D548" s="7" t="inlineStr">
        <is>
          <t>Belgium</t>
        </is>
      </c>
      <c r="E548" s="7" t="inlineStr">
        <is>
          <t>Sebastien.Fevry@uclouvain.be</t>
        </is>
      </c>
      <c r="F548" s="7" t="inlineStr">
        <is>
          <t>https://uclouvain.be/</t>
        </is>
      </c>
      <c r="G548" s="7" t="inlineStr">
        <is>
          <t>EU/영국</t>
        </is>
      </c>
      <c r="H548" s="7" t="inlineStr"/>
      <c r="I548" s="7" t="inlineStr">
        <is>
          <t>미발송</t>
        </is>
      </c>
      <c r="J548" s="7" t="inlineStr">
        <is>
          <t>Professeur</t>
        </is>
      </c>
    </row>
    <row r="549">
      <c r="A549" s="7" t="inlineStr">
        <is>
          <t>학계</t>
        </is>
      </c>
      <c r="B549" s="7" t="inlineStr">
        <is>
          <t>Serge Goriely</t>
        </is>
      </c>
      <c r="C549" s="7" t="inlineStr">
        <is>
          <t>UCLouvain CINESPI</t>
        </is>
      </c>
      <c r="D549" s="7" t="inlineStr">
        <is>
          <t>Belgium</t>
        </is>
      </c>
      <c r="E549" s="7" t="inlineStr">
        <is>
          <t>serge.goriely@uclouvain.be</t>
        </is>
      </c>
      <c r="F549" s="7" t="inlineStr">
        <is>
          <t>https://www.uclouvain.be/</t>
        </is>
      </c>
      <c r="G549" s="7" t="inlineStr">
        <is>
          <t>EU/영국</t>
        </is>
      </c>
      <c r="H549" s="7" t="inlineStr"/>
      <c r="I549" s="7" t="inlineStr">
        <is>
          <t>미발송</t>
        </is>
      </c>
      <c r="J549" s="7" t="inlineStr">
        <is>
          <t>chercheur</t>
        </is>
      </c>
    </row>
    <row r="550">
      <c r="A550" s="7" t="inlineStr">
        <is>
          <t>학계</t>
        </is>
      </c>
      <c r="B550" s="7" t="inlineStr">
        <is>
          <t>Sarah Sepulchre</t>
        </is>
      </c>
      <c r="C550" s="7" t="inlineStr">
        <is>
          <t>UCLouvain COMU</t>
        </is>
      </c>
      <c r="D550" s="7" t="inlineStr">
        <is>
          <t>Belgium</t>
        </is>
      </c>
      <c r="E550" s="7" t="inlineStr">
        <is>
          <t>sarah.sepulchre@uclouvain.be</t>
        </is>
      </c>
      <c r="F550" s="7" t="inlineStr">
        <is>
          <t>https://uclouvain.be/</t>
        </is>
      </c>
      <c r="G550" s="7" t="inlineStr">
        <is>
          <t>EU/영국</t>
        </is>
      </c>
      <c r="H550" s="7" t="inlineStr"/>
      <c r="I550" s="7" t="inlineStr">
        <is>
          <t>미발송</t>
        </is>
      </c>
      <c r="J550" s="7" t="inlineStr">
        <is>
          <t>Professeure</t>
        </is>
      </c>
    </row>
    <row r="551">
      <c r="A551" s="7" t="inlineStr">
        <is>
          <t>학계</t>
        </is>
      </c>
      <c r="B551" s="7" t="inlineStr">
        <is>
          <t>Arnaud Join-Lambert</t>
        </is>
      </c>
      <c r="C551" s="7" t="inlineStr">
        <is>
          <t>UCLouvain CINESPI</t>
        </is>
      </c>
      <c r="D551" s="7" t="inlineStr">
        <is>
          <t>Belgium</t>
        </is>
      </c>
      <c r="E551" s="7" t="inlineStr">
        <is>
          <t>arnaud.join-lambert@uclouvain.be</t>
        </is>
      </c>
      <c r="F551" s="7" t="inlineStr">
        <is>
          <t>https://uclouvain.be/</t>
        </is>
      </c>
      <c r="G551" s="7" t="inlineStr">
        <is>
          <t>EU/영국</t>
        </is>
      </c>
      <c r="H551" s="7" t="inlineStr"/>
      <c r="I551" s="7" t="inlineStr">
        <is>
          <t>미발송</t>
        </is>
      </c>
      <c r="J551" s="7" t="inlineStr">
        <is>
          <t>resp. CINESPI</t>
        </is>
      </c>
    </row>
    <row r="552">
      <c r="A552" s="7" t="inlineStr">
        <is>
          <t>학계</t>
        </is>
      </c>
      <c r="B552" s="7" t="inlineStr">
        <is>
          <t>Philippe Marion</t>
        </is>
      </c>
      <c r="C552" s="7" t="inlineStr">
        <is>
          <t>UCLouvain</t>
        </is>
      </c>
      <c r="D552" s="7" t="inlineStr">
        <is>
          <t>Belgium</t>
        </is>
      </c>
      <c r="E552" s="7" t="inlineStr">
        <is>
          <t>Philippe.Marion@uclouvain.be</t>
        </is>
      </c>
      <c r="F552" s="7" t="inlineStr">
        <is>
          <t>https://www.uclouvain.be/</t>
        </is>
      </c>
      <c r="G552" s="7" t="inlineStr">
        <is>
          <t>EU/영국</t>
        </is>
      </c>
      <c r="H552" s="7" t="inlineStr"/>
      <c r="I552" s="7" t="inlineStr">
        <is>
          <t>미발송</t>
        </is>
      </c>
      <c r="J552" s="7" t="inlineStr">
        <is>
          <t>Prof. émérite</t>
        </is>
      </c>
    </row>
    <row r="553">
      <c r="A553" s="7" t="inlineStr">
        <is>
          <t>학계</t>
        </is>
      </c>
      <c r="B553" s="7" t="inlineStr">
        <is>
          <t>Alain Boillat</t>
        </is>
      </c>
      <c r="C553" s="7" t="inlineStr">
        <is>
          <t>Université de Lausanne Cinéma</t>
        </is>
      </c>
      <c r="D553" s="7" t="inlineStr">
        <is>
          <t>Switzerland</t>
        </is>
      </c>
      <c r="E553" s="7" t="inlineStr">
        <is>
          <t>alain.boillat@unil.ch</t>
        </is>
      </c>
      <c r="F553" s="7" t="inlineStr">
        <is>
          <t>https://www.unil.ch/cin/</t>
        </is>
      </c>
      <c r="G553" s="7" t="inlineStr">
        <is>
          <t>기타</t>
        </is>
      </c>
      <c r="H553" s="7" t="inlineStr"/>
      <c r="I553" s="7" t="inlineStr">
        <is>
          <t>미발송</t>
        </is>
      </c>
      <c r="J553" s="7" t="inlineStr">
        <is>
          <t>Professeur ordinaire</t>
        </is>
      </c>
    </row>
    <row r="554">
      <c r="A554" s="7" t="inlineStr">
        <is>
          <t>학계</t>
        </is>
      </c>
      <c r="B554" s="7" t="inlineStr">
        <is>
          <t>Maria Tortajada</t>
        </is>
      </c>
      <c r="C554" s="7" t="inlineStr">
        <is>
          <t>Université de Lausanne Cinéma</t>
        </is>
      </c>
      <c r="D554" s="7" t="inlineStr">
        <is>
          <t>Switzerland</t>
        </is>
      </c>
      <c r="E554" s="7" t="inlineStr">
        <is>
          <t>maria.tortajada@unil.ch</t>
        </is>
      </c>
      <c r="F554" s="7" t="inlineStr">
        <is>
          <t>https://www.unil.ch/cin/</t>
        </is>
      </c>
      <c r="G554" s="7" t="inlineStr">
        <is>
          <t>기타</t>
        </is>
      </c>
      <c r="H554" s="7" t="inlineStr"/>
      <c r="I554" s="7" t="inlineStr">
        <is>
          <t>미발송</t>
        </is>
      </c>
      <c r="J554" s="7" t="inlineStr">
        <is>
          <t>Professeure ordinaire</t>
        </is>
      </c>
    </row>
    <row r="555">
      <c r="A555" s="7" t="inlineStr">
        <is>
          <t>학계</t>
        </is>
      </c>
      <c r="B555" s="7" t="inlineStr">
        <is>
          <t>Laurent Le Forestier</t>
        </is>
      </c>
      <c r="C555" s="7" t="inlineStr">
        <is>
          <t>Université de Lausanne Cinéma</t>
        </is>
      </c>
      <c r="D555" s="7" t="inlineStr">
        <is>
          <t>Switzerland</t>
        </is>
      </c>
      <c r="E555" s="7" t="inlineStr">
        <is>
          <t>Laurent.Leforestier@unil.ch</t>
        </is>
      </c>
      <c r="F555" s="7" t="inlineStr">
        <is>
          <t>https://www.unil.ch/cin/</t>
        </is>
      </c>
      <c r="G555" s="7" t="inlineStr">
        <is>
          <t>기타</t>
        </is>
      </c>
      <c r="H555" s="7" t="inlineStr"/>
      <c r="I555" s="7" t="inlineStr">
        <is>
          <t>미발송</t>
        </is>
      </c>
      <c r="J555" s="7" t="inlineStr">
        <is>
          <t>Professeur ordinaire</t>
        </is>
      </c>
    </row>
    <row r="556">
      <c r="A556" s="7" t="inlineStr">
        <is>
          <t>학계</t>
        </is>
      </c>
      <c r="B556" s="7" t="inlineStr">
        <is>
          <t>Olivier Lugon</t>
        </is>
      </c>
      <c r="C556" s="7" t="inlineStr">
        <is>
          <t>Université de Lausanne Cinéma</t>
        </is>
      </c>
      <c r="D556" s="7" t="inlineStr">
        <is>
          <t>Switzerland</t>
        </is>
      </c>
      <c r="E556" s="7" t="inlineStr">
        <is>
          <t>olivier.lugon@unil.ch</t>
        </is>
      </c>
      <c r="F556" s="7" t="inlineStr">
        <is>
          <t>https://www.unil.ch/cin/</t>
        </is>
      </c>
      <c r="G556" s="7" t="inlineStr">
        <is>
          <t>기타</t>
        </is>
      </c>
      <c r="H556" s="7" t="inlineStr"/>
      <c r="I556" s="7" t="inlineStr">
        <is>
          <t>미발송</t>
        </is>
      </c>
      <c r="J556" s="7" t="inlineStr">
        <is>
          <t>Professeur ordinaire</t>
        </is>
      </c>
    </row>
    <row r="557">
      <c r="A557" s="7" t="inlineStr">
        <is>
          <t>학계</t>
        </is>
      </c>
      <c r="B557" s="7" t="inlineStr">
        <is>
          <t>Mireille Berton</t>
        </is>
      </c>
      <c r="C557" s="7" t="inlineStr">
        <is>
          <t>Université de Lausanne Cinéma</t>
        </is>
      </c>
      <c r="D557" s="7" t="inlineStr">
        <is>
          <t>Switzerland</t>
        </is>
      </c>
      <c r="E557" s="7" t="inlineStr">
        <is>
          <t>Mireille.Berton@unil.ch</t>
        </is>
      </c>
      <c r="F557" s="7" t="inlineStr">
        <is>
          <t>https://www.unil.ch/cin/</t>
        </is>
      </c>
      <c r="G557" s="7" t="inlineStr">
        <is>
          <t>기타</t>
        </is>
      </c>
      <c r="H557" s="7" t="inlineStr"/>
      <c r="I557" s="7" t="inlineStr">
        <is>
          <t>미발송</t>
        </is>
      </c>
      <c r="J557" s="7" t="inlineStr">
        <is>
          <t>MER</t>
        </is>
      </c>
    </row>
    <row r="558">
      <c r="A558" s="7" t="inlineStr">
        <is>
          <t>학계</t>
        </is>
      </c>
      <c r="B558" s="7" t="inlineStr">
        <is>
          <t>François Bovier</t>
        </is>
      </c>
      <c r="C558" s="7" t="inlineStr">
        <is>
          <t>Université de Lausanne Cinéma</t>
        </is>
      </c>
      <c r="D558" s="7" t="inlineStr">
        <is>
          <t>Switzerland</t>
        </is>
      </c>
      <c r="E558" s="7" t="inlineStr">
        <is>
          <t>Francois.Bovier@unil.ch</t>
        </is>
      </c>
      <c r="F558" s="7" t="inlineStr">
        <is>
          <t>https://www.unil.ch/cin/</t>
        </is>
      </c>
      <c r="G558" s="7" t="inlineStr">
        <is>
          <t>기타</t>
        </is>
      </c>
      <c r="H558" s="7" t="inlineStr"/>
      <c r="I558" s="7" t="inlineStr">
        <is>
          <t>미발송</t>
        </is>
      </c>
      <c r="J558" s="7" t="inlineStr">
        <is>
          <t>MER</t>
        </is>
      </c>
    </row>
    <row r="559">
      <c r="A559" s="7" t="inlineStr">
        <is>
          <t>학계</t>
        </is>
      </c>
      <c r="B559" s="7" t="inlineStr">
        <is>
          <t>Charles-Antoine Courcoux</t>
        </is>
      </c>
      <c r="C559" s="7" t="inlineStr">
        <is>
          <t>Université de Lausanne Cinéma</t>
        </is>
      </c>
      <c r="D559" s="7" t="inlineStr">
        <is>
          <t>Switzerland</t>
        </is>
      </c>
      <c r="E559" s="7" t="inlineStr">
        <is>
          <t>Charles-Antoine.Courcoux@unil.ch</t>
        </is>
      </c>
      <c r="F559" s="7" t="inlineStr">
        <is>
          <t>https://www.unil.ch/cin/</t>
        </is>
      </c>
      <c r="G559" s="7" t="inlineStr">
        <is>
          <t>기타</t>
        </is>
      </c>
      <c r="H559" s="7" t="inlineStr"/>
      <c r="I559" s="7" t="inlineStr">
        <is>
          <t>미발송</t>
        </is>
      </c>
      <c r="J559" s="7" t="inlineStr">
        <is>
          <t>MER</t>
        </is>
      </c>
    </row>
    <row r="560">
      <c r="A560" s="7" t="inlineStr">
        <is>
          <t>학계</t>
        </is>
      </c>
      <c r="B560" s="7" t="inlineStr">
        <is>
          <t>Chloé Hofmann</t>
        </is>
      </c>
      <c r="C560" s="7" t="inlineStr">
        <is>
          <t>Université de Lausanne Cinéma</t>
        </is>
      </c>
      <c r="D560" s="7" t="inlineStr">
        <is>
          <t>Switzerland</t>
        </is>
      </c>
      <c r="E560" s="7" t="inlineStr">
        <is>
          <t>chloe.hofmann@unil.ch</t>
        </is>
      </c>
      <c r="F560" s="7" t="inlineStr">
        <is>
          <t>https://www.unil.ch/cin/</t>
        </is>
      </c>
      <c r="G560" s="7" t="inlineStr">
        <is>
          <t>기타</t>
        </is>
      </c>
      <c r="H560" s="7" t="inlineStr"/>
      <c r="I560" s="7" t="inlineStr">
        <is>
          <t>미발송</t>
        </is>
      </c>
      <c r="J560" s="7" t="inlineStr">
        <is>
          <t>collaboratrice</t>
        </is>
      </c>
    </row>
    <row r="561">
      <c r="A561" s="7" t="inlineStr">
        <is>
          <t>학계</t>
        </is>
      </c>
      <c r="B561" s="7" t="inlineStr">
        <is>
          <t>Antonio Lázaro Reboll</t>
        </is>
      </c>
      <c r="C561" s="7" t="inlineStr">
        <is>
          <t>University of Kent</t>
        </is>
      </c>
      <c r="D561" s="7" t="inlineStr">
        <is>
          <t>UK</t>
        </is>
      </c>
      <c r="E561" s="7" t="inlineStr">
        <is>
          <t>a.lazaro-reboll@kent.ac.uk</t>
        </is>
      </c>
      <c r="F561" s="7" t="inlineStr">
        <is>
          <t>https://uc3m.libguides.com/CIN_EMA</t>
        </is>
      </c>
      <c r="G561" s="7" t="inlineStr">
        <is>
          <t>EU/영국</t>
        </is>
      </c>
      <c r="H561" s="7" t="inlineStr"/>
      <c r="I561" s="7" t="inlineStr">
        <is>
          <t>미발송</t>
        </is>
      </c>
      <c r="J561" s="7" t="inlineStr">
        <is>
          <t>스페인 호러영화</t>
        </is>
      </c>
    </row>
    <row r="562">
      <c r="A562" s="7" t="inlineStr">
        <is>
          <t>학계</t>
        </is>
      </c>
      <c r="B562" s="7" t="inlineStr">
        <is>
          <t>Clara Garavelli</t>
        </is>
      </c>
      <c r="C562" s="7" t="inlineStr">
        <is>
          <t>University of Leicester</t>
        </is>
      </c>
      <c r="D562" s="7" t="inlineStr">
        <is>
          <t>UK</t>
        </is>
      </c>
      <c r="E562" s="7" t="inlineStr">
        <is>
          <t>cg226@le.ac.uk</t>
        </is>
      </c>
      <c r="F562" s="7" t="inlineStr">
        <is>
          <t>https://uc3m.libguides.com/CIN_EMA</t>
        </is>
      </c>
      <c r="G562" s="7" t="inlineStr">
        <is>
          <t>EU/영국</t>
        </is>
      </c>
      <c r="H562" s="7" t="inlineStr"/>
      <c r="I562" s="7" t="inlineStr">
        <is>
          <t>미발송</t>
        </is>
      </c>
      <c r="J562" s="7" t="inlineStr">
        <is>
          <t>실험영화</t>
        </is>
      </c>
    </row>
    <row r="563">
      <c r="A563" s="7" t="inlineStr">
        <is>
          <t>학계</t>
        </is>
      </c>
      <c r="B563" s="7" t="inlineStr">
        <is>
          <t>Deborah Shaw</t>
        </is>
      </c>
      <c r="C563" s="7" t="inlineStr">
        <is>
          <t>University of Portsmouth</t>
        </is>
      </c>
      <c r="D563" s="7" t="inlineStr">
        <is>
          <t>UK</t>
        </is>
      </c>
      <c r="E563" s="7" t="inlineStr">
        <is>
          <t>deborah.shaw@port.ac.uk</t>
        </is>
      </c>
      <c r="F563" s="7" t="inlineStr">
        <is>
          <t>https://uc3m.libguides.com/CIN_EMA</t>
        </is>
      </c>
      <c r="G563" s="7" t="inlineStr">
        <is>
          <t>EU/영국</t>
        </is>
      </c>
      <c r="H563" s="7" t="inlineStr"/>
      <c r="I563" s="7" t="inlineStr">
        <is>
          <t>미발송</t>
        </is>
      </c>
      <c r="J563" s="7" t="inlineStr">
        <is>
          <t>트랜스내셔널영화</t>
        </is>
      </c>
    </row>
    <row r="564">
      <c r="A564" s="7" t="inlineStr">
        <is>
          <t>학계</t>
        </is>
      </c>
      <c r="B564" s="7" t="inlineStr">
        <is>
          <t>Dolores Tierney</t>
        </is>
      </c>
      <c r="C564" s="7" t="inlineStr">
        <is>
          <t>University of Sussex Film</t>
        </is>
      </c>
      <c r="D564" s="7" t="inlineStr">
        <is>
          <t>UK</t>
        </is>
      </c>
      <c r="E564" s="7" t="inlineStr">
        <is>
          <t>d.m.tierney@sussex.ac.uk</t>
        </is>
      </c>
      <c r="F564" s="7" t="inlineStr">
        <is>
          <t>https://www.sussex.ac.uk/</t>
        </is>
      </c>
      <c r="G564" s="7" t="inlineStr">
        <is>
          <t>EU/영국</t>
        </is>
      </c>
      <c r="H564" s="7" t="inlineStr"/>
      <c r="I564" s="7" t="inlineStr">
        <is>
          <t>미발송</t>
        </is>
      </c>
      <c r="J564" s="7" t="inlineStr">
        <is>
          <t>라틴아메리카영화</t>
        </is>
      </c>
    </row>
    <row r="565">
      <c r="A565" s="7" t="inlineStr">
        <is>
          <t>학계</t>
        </is>
      </c>
      <c r="B565" s="7" t="inlineStr">
        <is>
          <t>Anke Charton</t>
        </is>
      </c>
      <c r="C565" s="7" t="inlineStr">
        <is>
          <t>Univ. Wien tfm</t>
        </is>
      </c>
      <c r="D565" s="7" t="inlineStr">
        <is>
          <t>Austria</t>
        </is>
      </c>
      <c r="E565" s="7" t="inlineStr">
        <is>
          <t>anke.charton@univie.ac.at</t>
        </is>
      </c>
      <c r="F565" s="7" t="inlineStr">
        <is>
          <t>https://tfm.univie.ac.at/</t>
        </is>
      </c>
      <c r="G565" s="7" t="inlineStr">
        <is>
          <t>EU/영국</t>
        </is>
      </c>
      <c r="H565" s="7" t="inlineStr"/>
      <c r="I565" s="7" t="inlineStr">
        <is>
          <t>미발송</t>
        </is>
      </c>
      <c r="J565" s="7" t="inlineStr">
        <is>
          <t>Assoz. Prof.</t>
        </is>
      </c>
    </row>
    <row r="566">
      <c r="A566" s="7" t="inlineStr">
        <is>
          <t>학계</t>
        </is>
      </c>
      <c r="B566" s="7" t="inlineStr">
        <is>
          <t>Lisa Gotto</t>
        </is>
      </c>
      <c r="C566" s="7" t="inlineStr">
        <is>
          <t>Univ. Wien tfm</t>
        </is>
      </c>
      <c r="D566" s="7" t="inlineStr">
        <is>
          <t>Austria</t>
        </is>
      </c>
      <c r="E566" s="7" t="inlineStr">
        <is>
          <t>lisa.gotto@univie.ac.at</t>
        </is>
      </c>
      <c r="F566" s="7" t="inlineStr">
        <is>
          <t>https://tfm.univie.ac.at/</t>
        </is>
      </c>
      <c r="G566" s="7" t="inlineStr">
        <is>
          <t>EU/영국</t>
        </is>
      </c>
      <c r="H566" s="7" t="inlineStr"/>
      <c r="I566" s="7" t="inlineStr">
        <is>
          <t>미발송</t>
        </is>
      </c>
      <c r="J566" s="7" t="inlineStr">
        <is>
          <t>Univ.-Prof.</t>
        </is>
      </c>
    </row>
    <row r="567">
      <c r="A567" s="7" t="inlineStr">
        <is>
          <t>학계</t>
        </is>
      </c>
      <c r="B567" s="7" t="inlineStr">
        <is>
          <t>Stefan Hulfeld</t>
        </is>
      </c>
      <c r="C567" s="7" t="inlineStr">
        <is>
          <t>Univ. Wien tfm</t>
        </is>
      </c>
      <c r="D567" s="7" t="inlineStr">
        <is>
          <t>Austria</t>
        </is>
      </c>
      <c r="E567" s="7" t="inlineStr">
        <is>
          <t>stefan.hulfeld@univie.ac.at</t>
        </is>
      </c>
      <c r="F567" s="7" t="inlineStr">
        <is>
          <t>https://tfm.univie.ac.at/</t>
        </is>
      </c>
      <c r="G567" s="7" t="inlineStr">
        <is>
          <t>EU/영국</t>
        </is>
      </c>
      <c r="H567" s="7" t="inlineStr"/>
      <c r="I567" s="7" t="inlineStr">
        <is>
          <t>미발송</t>
        </is>
      </c>
      <c r="J567" s="7" t="inlineStr">
        <is>
          <t>Univ.-Prof.</t>
        </is>
      </c>
    </row>
    <row r="568">
      <c r="A568" s="7" t="inlineStr">
        <is>
          <t>학계</t>
        </is>
      </c>
      <c r="B568" s="7" t="inlineStr">
        <is>
          <t>Nicole Kandioler</t>
        </is>
      </c>
      <c r="C568" s="7" t="inlineStr">
        <is>
          <t>Univ. Wien tfm</t>
        </is>
      </c>
      <c r="D568" s="7" t="inlineStr">
        <is>
          <t>Austria</t>
        </is>
      </c>
      <c r="E568" s="7" t="inlineStr">
        <is>
          <t>nicole.kandioler@univie.ac.at</t>
        </is>
      </c>
      <c r="F568" s="7" t="inlineStr">
        <is>
          <t>https://tfm.univie.ac.at/</t>
        </is>
      </c>
      <c r="G568" s="7" t="inlineStr">
        <is>
          <t>EU/영국</t>
        </is>
      </c>
      <c r="H568" s="7" t="inlineStr"/>
      <c r="I568" s="7" t="inlineStr">
        <is>
          <t>미발송</t>
        </is>
      </c>
      <c r="J568" s="7" t="inlineStr">
        <is>
          <t>Assoz. Prof.</t>
        </is>
      </c>
    </row>
    <row r="569">
      <c r="A569" s="7" t="inlineStr">
        <is>
          <t>학계</t>
        </is>
      </c>
      <c r="B569" s="7" t="inlineStr">
        <is>
          <t>Andrea Seier</t>
        </is>
      </c>
      <c r="C569" s="7" t="inlineStr">
        <is>
          <t>Univ. Wien tfm</t>
        </is>
      </c>
      <c r="D569" s="7" t="inlineStr">
        <is>
          <t>Austria</t>
        </is>
      </c>
      <c r="E569" s="7" t="inlineStr">
        <is>
          <t>andrea.seier@univie.ac.at</t>
        </is>
      </c>
      <c r="F569" s="7" t="inlineStr">
        <is>
          <t>https://tfm.univie.ac.at/</t>
        </is>
      </c>
      <c r="G569" s="7" t="inlineStr">
        <is>
          <t>EU/영국</t>
        </is>
      </c>
      <c r="H569" s="7" t="inlineStr"/>
      <c r="I569" s="7" t="inlineStr">
        <is>
          <t>미발송</t>
        </is>
      </c>
      <c r="J569" s="7" t="inlineStr">
        <is>
          <t>Univ.-Prof., Leiterin</t>
        </is>
      </c>
    </row>
    <row r="570">
      <c r="A570" s="7" t="inlineStr">
        <is>
          <t>학계</t>
        </is>
      </c>
      <c r="B570" s="7" t="inlineStr">
        <is>
          <t>Stefan Schweigler</t>
        </is>
      </c>
      <c r="C570" s="7" t="inlineStr">
        <is>
          <t>Univ. Wien tfm</t>
        </is>
      </c>
      <c r="D570" s="7" t="inlineStr">
        <is>
          <t>Austria</t>
        </is>
      </c>
      <c r="E570" s="7" t="inlineStr">
        <is>
          <t>stefan.schweigler@univie.ac.at</t>
        </is>
      </c>
      <c r="F570" s="7" t="inlineStr">
        <is>
          <t>https://tfm.univie.ac.at/</t>
        </is>
      </c>
      <c r="G570" s="7" t="inlineStr">
        <is>
          <t>EU/영국</t>
        </is>
      </c>
      <c r="H570" s="7" t="inlineStr"/>
      <c r="I570" s="7" t="inlineStr">
        <is>
          <t>미발송</t>
        </is>
      </c>
      <c r="J570" s="7" t="inlineStr"/>
    </row>
    <row r="571">
      <c r="A571" s="7" t="inlineStr">
        <is>
          <t>학계</t>
        </is>
      </c>
      <c r="B571" s="7" t="inlineStr">
        <is>
          <t>Patric Blaser</t>
        </is>
      </c>
      <c r="C571" s="7" t="inlineStr">
        <is>
          <t>Univ. Wien tfm</t>
        </is>
      </c>
      <c r="D571" s="7" t="inlineStr">
        <is>
          <t>Austria</t>
        </is>
      </c>
      <c r="E571" s="7" t="inlineStr">
        <is>
          <t>patric.blaser@univie.ac.at</t>
        </is>
      </c>
      <c r="F571" s="7" t="inlineStr">
        <is>
          <t>https://tfm.univie.ac.at/</t>
        </is>
      </c>
      <c r="G571" s="7" t="inlineStr">
        <is>
          <t>EU/영국</t>
        </is>
      </c>
      <c r="H571" s="7" t="inlineStr"/>
      <c r="I571" s="7" t="inlineStr">
        <is>
          <t>미발송</t>
        </is>
      </c>
      <c r="J571" s="7" t="inlineStr"/>
    </row>
    <row r="572">
      <c r="A572" s="7" t="inlineStr">
        <is>
          <t>학계</t>
        </is>
      </c>
      <c r="B572" s="7" t="inlineStr">
        <is>
          <t>Andrea Braidt</t>
        </is>
      </c>
      <c r="C572" s="7" t="inlineStr">
        <is>
          <t>Univ. Wien tfm</t>
        </is>
      </c>
      <c r="D572" s="7" t="inlineStr">
        <is>
          <t>Austria</t>
        </is>
      </c>
      <c r="E572" s="7" t="inlineStr">
        <is>
          <t>andrea.braidt@univie.ac.at</t>
        </is>
      </c>
      <c r="F572" s="7" t="inlineStr">
        <is>
          <t>https://tfm.univie.ac.at/</t>
        </is>
      </c>
      <c r="G572" s="7" t="inlineStr">
        <is>
          <t>EU/영국</t>
        </is>
      </c>
      <c r="H572" s="7" t="inlineStr"/>
      <c r="I572" s="7" t="inlineStr">
        <is>
          <t>미발송</t>
        </is>
      </c>
      <c r="J572" s="7" t="inlineStr">
        <is>
          <t>Privatdoz.</t>
        </is>
      </c>
    </row>
    <row r="573">
      <c r="A573" s="7" t="inlineStr">
        <is>
          <t>학계</t>
        </is>
      </c>
      <c r="B573" s="7" t="inlineStr">
        <is>
          <t>Adam Czirak</t>
        </is>
      </c>
      <c r="C573" s="7" t="inlineStr">
        <is>
          <t>Univ. Wien tfm</t>
        </is>
      </c>
      <c r="D573" s="7" t="inlineStr">
        <is>
          <t>Austria</t>
        </is>
      </c>
      <c r="E573" s="7" t="inlineStr">
        <is>
          <t>adam.czirak@univie.ac.at</t>
        </is>
      </c>
      <c r="F573" s="7" t="inlineStr">
        <is>
          <t>https://tfm.univie.ac.at/</t>
        </is>
      </c>
      <c r="G573" s="7" t="inlineStr">
        <is>
          <t>EU/영국</t>
        </is>
      </c>
      <c r="H573" s="7" t="inlineStr"/>
      <c r="I573" s="7" t="inlineStr">
        <is>
          <t>미발송</t>
        </is>
      </c>
      <c r="J573" s="7" t="inlineStr"/>
    </row>
    <row r="574">
      <c r="A574" s="7" t="inlineStr">
        <is>
          <t>학계</t>
        </is>
      </c>
      <c r="B574" s="7" t="inlineStr">
        <is>
          <t>Christina Ernst</t>
        </is>
      </c>
      <c r="C574" s="7" t="inlineStr">
        <is>
          <t>Univ. Wien tfm</t>
        </is>
      </c>
      <c r="D574" s="7" t="inlineStr">
        <is>
          <t>Austria</t>
        </is>
      </c>
      <c r="E574" s="7" t="inlineStr">
        <is>
          <t>christina.ernst@univie.ac.at</t>
        </is>
      </c>
      <c r="F574" s="7" t="inlineStr">
        <is>
          <t>https://tfm.univie.ac.at/</t>
        </is>
      </c>
      <c r="G574" s="7" t="inlineStr">
        <is>
          <t>EU/영국</t>
        </is>
      </c>
      <c r="H574" s="7" t="inlineStr"/>
      <c r="I574" s="7" t="inlineStr">
        <is>
          <t>미발송</t>
        </is>
      </c>
      <c r="J574" s="7" t="inlineStr"/>
    </row>
    <row r="575">
      <c r="A575" s="7" t="inlineStr">
        <is>
          <t>학계</t>
        </is>
      </c>
      <c r="B575" s="7" t="inlineStr">
        <is>
          <t>Björn Hochschild</t>
        </is>
      </c>
      <c r="C575" s="7" t="inlineStr">
        <is>
          <t>Univ. Wien tfm</t>
        </is>
      </c>
      <c r="D575" s="7" t="inlineStr">
        <is>
          <t>Austria</t>
        </is>
      </c>
      <c r="E575" s="7" t="inlineStr">
        <is>
          <t>bjoern.hochschild@univie.ac.at</t>
        </is>
      </c>
      <c r="F575" s="7" t="inlineStr">
        <is>
          <t>https://tfm.univie.ac.at/</t>
        </is>
      </c>
      <c r="G575" s="7" t="inlineStr">
        <is>
          <t>EU/영국</t>
        </is>
      </c>
      <c r="H575" s="7" t="inlineStr"/>
      <c r="I575" s="7" t="inlineStr">
        <is>
          <t>미발송</t>
        </is>
      </c>
      <c r="J575" s="7" t="inlineStr"/>
    </row>
    <row r="576">
      <c r="A576" s="7" t="inlineStr">
        <is>
          <t>학계</t>
        </is>
      </c>
      <c r="B576" s="7" t="inlineStr">
        <is>
          <t>Rayd Khouloki</t>
        </is>
      </c>
      <c r="C576" s="7" t="inlineStr">
        <is>
          <t>Univ. Wien tfm</t>
        </is>
      </c>
      <c r="D576" s="7" t="inlineStr">
        <is>
          <t>Austria</t>
        </is>
      </c>
      <c r="E576" s="7" t="inlineStr">
        <is>
          <t>rayd.khouloki@univie.ac.at</t>
        </is>
      </c>
      <c r="F576" s="7" t="inlineStr">
        <is>
          <t>https://tfm.univie.ac.at/</t>
        </is>
      </c>
      <c r="G576" s="7" t="inlineStr">
        <is>
          <t>EU/영국</t>
        </is>
      </c>
      <c r="H576" s="7" t="inlineStr"/>
      <c r="I576" s="7" t="inlineStr">
        <is>
          <t>미발송</t>
        </is>
      </c>
      <c r="J576" s="7" t="inlineStr"/>
    </row>
    <row r="577">
      <c r="A577" s="7" t="inlineStr">
        <is>
          <t>학계</t>
        </is>
      </c>
      <c r="B577" s="7" t="inlineStr">
        <is>
          <t>Melanie Letschnig</t>
        </is>
      </c>
      <c r="C577" s="7" t="inlineStr">
        <is>
          <t>Univ. Wien tfm</t>
        </is>
      </c>
      <c r="D577" s="7" t="inlineStr">
        <is>
          <t>Austria</t>
        </is>
      </c>
      <c r="E577" s="7" t="inlineStr">
        <is>
          <t>melanie.letschnig@univie.ac.at</t>
        </is>
      </c>
      <c r="F577" s="7" t="inlineStr">
        <is>
          <t>https://tfm.univie.ac.at/</t>
        </is>
      </c>
      <c r="G577" s="7" t="inlineStr">
        <is>
          <t>EU/영국</t>
        </is>
      </c>
      <c r="H577" s="7" t="inlineStr"/>
      <c r="I577" s="7" t="inlineStr">
        <is>
          <t>미발송</t>
        </is>
      </c>
      <c r="J577" s="7" t="inlineStr"/>
    </row>
    <row r="578">
      <c r="A578" s="7" t="inlineStr">
        <is>
          <t>학계</t>
        </is>
      </c>
      <c r="B578" s="7" t="inlineStr">
        <is>
          <t>Birgit Peter</t>
        </is>
      </c>
      <c r="C578" s="7" t="inlineStr">
        <is>
          <t>Univ. Wien tfm</t>
        </is>
      </c>
      <c r="D578" s="7" t="inlineStr">
        <is>
          <t>Austria</t>
        </is>
      </c>
      <c r="E578" s="7" t="inlineStr">
        <is>
          <t>birgit.peter@univie.ac.at</t>
        </is>
      </c>
      <c r="F578" s="7" t="inlineStr">
        <is>
          <t>https://tfm.univie.ac.at/</t>
        </is>
      </c>
      <c r="G578" s="7" t="inlineStr">
        <is>
          <t>EU/영국</t>
        </is>
      </c>
      <c r="H578" s="7" t="inlineStr"/>
      <c r="I578" s="7" t="inlineStr">
        <is>
          <t>미발송</t>
        </is>
      </c>
      <c r="J578" s="7" t="inlineStr">
        <is>
          <t>Privatdoz.</t>
        </is>
      </c>
    </row>
    <row r="579">
      <c r="A579" s="7" t="inlineStr">
        <is>
          <t>학계</t>
        </is>
      </c>
      <c r="B579" s="7" t="inlineStr">
        <is>
          <t>Isolde Schmid-Reiter</t>
        </is>
      </c>
      <c r="C579" s="7" t="inlineStr">
        <is>
          <t>Univ. Wien tfm</t>
        </is>
      </c>
      <c r="D579" s="7" t="inlineStr">
        <is>
          <t>Austria</t>
        </is>
      </c>
      <c r="E579" s="7" t="inlineStr">
        <is>
          <t>isolde.schmid-reiter@univie.ac.at</t>
        </is>
      </c>
      <c r="F579" s="7" t="inlineStr">
        <is>
          <t>https://tfm.univie.ac.at/</t>
        </is>
      </c>
      <c r="G579" s="7" t="inlineStr">
        <is>
          <t>EU/영국</t>
        </is>
      </c>
      <c r="H579" s="7" t="inlineStr"/>
      <c r="I579" s="7" t="inlineStr">
        <is>
          <t>미발송</t>
        </is>
      </c>
      <c r="J579" s="7" t="inlineStr">
        <is>
          <t>Ass.-Prof.</t>
        </is>
      </c>
    </row>
    <row r="580">
      <c r="A580" s="7" t="inlineStr">
        <is>
          <t>학계</t>
        </is>
      </c>
      <c r="B580" s="7" t="inlineStr">
        <is>
          <t>Stephan Trinkaus</t>
        </is>
      </c>
      <c r="C580" s="7" t="inlineStr">
        <is>
          <t>Univ. Wien tfm</t>
        </is>
      </c>
      <c r="D580" s="7" t="inlineStr">
        <is>
          <t>Austria</t>
        </is>
      </c>
      <c r="E580" s="7" t="inlineStr">
        <is>
          <t>stephan.trinkaus@univie.ac.at</t>
        </is>
      </c>
      <c r="F580" s="7" t="inlineStr">
        <is>
          <t>https://tfm.univie.ac.at/</t>
        </is>
      </c>
      <c r="G580" s="7" t="inlineStr">
        <is>
          <t>EU/영국</t>
        </is>
      </c>
      <c r="H580" s="7" t="inlineStr"/>
      <c r="I580" s="7" t="inlineStr">
        <is>
          <t>미발송</t>
        </is>
      </c>
      <c r="J580" s="7" t="inlineStr"/>
    </row>
    <row r="581">
      <c r="A581" s="7" t="inlineStr">
        <is>
          <t>학계</t>
        </is>
      </c>
      <c r="B581" s="7" t="inlineStr">
        <is>
          <t>Thomas Waitz</t>
        </is>
      </c>
      <c r="C581" s="7" t="inlineStr">
        <is>
          <t>Univ. Wien tfm</t>
        </is>
      </c>
      <c r="D581" s="7" t="inlineStr">
        <is>
          <t>Austria</t>
        </is>
      </c>
      <c r="E581" s="7" t="inlineStr">
        <is>
          <t>t.waitz@univie.ac.at</t>
        </is>
      </c>
      <c r="F581" s="7" t="inlineStr">
        <is>
          <t>https://tfm.univie.ac.at/</t>
        </is>
      </c>
      <c r="G581" s="7" t="inlineStr">
        <is>
          <t>EU/영국</t>
        </is>
      </c>
      <c r="H581" s="7" t="inlineStr"/>
      <c r="I581" s="7" t="inlineStr">
        <is>
          <t>미발송</t>
        </is>
      </c>
      <c r="J581" s="7" t="inlineStr">
        <is>
          <t>Ass.-Prof.</t>
        </is>
      </c>
    </row>
    <row r="582">
      <c r="A582" s="7" t="inlineStr">
        <is>
          <t>학계</t>
        </is>
      </c>
      <c r="B582" s="7" t="inlineStr">
        <is>
          <t>Alexandra Schneider</t>
        </is>
      </c>
      <c r="C582" s="7" t="inlineStr">
        <is>
          <t>Univ. Mainz Filmwissenschaft</t>
        </is>
      </c>
      <c r="D582" s="7" t="inlineStr">
        <is>
          <t>Germany</t>
        </is>
      </c>
      <c r="E582" s="7" t="inlineStr">
        <is>
          <t>a.schneider@uni-mainz.de</t>
        </is>
      </c>
      <c r="F582" s="7" t="inlineStr">
        <is>
          <t>https://film-medien.ftmk.uni-mainz.de/</t>
        </is>
      </c>
      <c r="G582" s="7" t="inlineStr">
        <is>
          <t>EU/영국</t>
        </is>
      </c>
      <c r="H582" s="7" t="inlineStr"/>
      <c r="I582" s="7" t="inlineStr">
        <is>
          <t>미발송</t>
        </is>
      </c>
      <c r="J582" s="7" t="inlineStr">
        <is>
          <t>Univ.-Prof.</t>
        </is>
      </c>
    </row>
    <row r="583">
      <c r="A583" s="7" t="inlineStr">
        <is>
          <t>학계</t>
        </is>
      </c>
      <c r="B583" s="7" t="inlineStr">
        <is>
          <t>Marc Siegel</t>
        </is>
      </c>
      <c r="C583" s="7" t="inlineStr">
        <is>
          <t>Univ. Mainz Filmwissenschaft</t>
        </is>
      </c>
      <c r="D583" s="7" t="inlineStr">
        <is>
          <t>Germany</t>
        </is>
      </c>
      <c r="E583" s="7" t="inlineStr">
        <is>
          <t>msiegel@uni-mainz.de</t>
        </is>
      </c>
      <c r="F583" s="7" t="inlineStr">
        <is>
          <t>https://film-medien.ftmk.uni-mainz.de/</t>
        </is>
      </c>
      <c r="G583" s="7" t="inlineStr">
        <is>
          <t>EU/영국</t>
        </is>
      </c>
      <c r="H583" s="7" t="inlineStr"/>
      <c r="I583" s="7" t="inlineStr">
        <is>
          <t>미발송</t>
        </is>
      </c>
      <c r="J583" s="7" t="inlineStr">
        <is>
          <t>Univ.-Prof.</t>
        </is>
      </c>
    </row>
    <row r="584">
      <c r="A584" s="7" t="inlineStr">
        <is>
          <t>학계</t>
        </is>
      </c>
      <c r="B584" s="7" t="inlineStr">
        <is>
          <t>Cecilia Valenti</t>
        </is>
      </c>
      <c r="C584" s="7" t="inlineStr">
        <is>
          <t>Univ. Mainz Filmwissenschaft</t>
        </is>
      </c>
      <c r="D584" s="7" t="inlineStr">
        <is>
          <t>Germany</t>
        </is>
      </c>
      <c r="E584" s="7" t="inlineStr">
        <is>
          <t>cevalent@uni-mainz.de</t>
        </is>
      </c>
      <c r="F584" s="7" t="inlineStr">
        <is>
          <t>https://film-medien.ftmk.uni-mainz.de/</t>
        </is>
      </c>
      <c r="G584" s="7" t="inlineStr">
        <is>
          <t>EU/영국</t>
        </is>
      </c>
      <c r="H584" s="7" t="inlineStr"/>
      <c r="I584" s="7" t="inlineStr">
        <is>
          <t>미발송</t>
        </is>
      </c>
      <c r="J584" s="7" t="inlineStr">
        <is>
          <t>Jun.-Prof.</t>
        </is>
      </c>
    </row>
    <row r="585">
      <c r="A585" s="7" t="inlineStr">
        <is>
          <t>학계</t>
        </is>
      </c>
      <c r="B585" s="7" t="inlineStr">
        <is>
          <t>Roman Mauer</t>
        </is>
      </c>
      <c r="C585" s="7" t="inlineStr">
        <is>
          <t>Univ. Mainz Filmwissenschaft</t>
        </is>
      </c>
      <c r="D585" s="7" t="inlineStr">
        <is>
          <t>Germany</t>
        </is>
      </c>
      <c r="E585" s="7" t="inlineStr">
        <is>
          <t>romauer@uni-mainz.de</t>
        </is>
      </c>
      <c r="F585" s="7" t="inlineStr">
        <is>
          <t>https://film-medien.ftmk.uni-mainz.de/</t>
        </is>
      </c>
      <c r="G585" s="7" t="inlineStr">
        <is>
          <t>EU/영국</t>
        </is>
      </c>
      <c r="H585" s="7" t="inlineStr"/>
      <c r="I585" s="7" t="inlineStr">
        <is>
          <t>미발송</t>
        </is>
      </c>
      <c r="J585" s="7" t="inlineStr"/>
    </row>
    <row r="586">
      <c r="A586" s="7" t="inlineStr">
        <is>
          <t>학계</t>
        </is>
      </c>
      <c r="B586" s="7" t="inlineStr">
        <is>
          <t>Johanna Böther</t>
        </is>
      </c>
      <c r="C586" s="7" t="inlineStr">
        <is>
          <t>Univ. Mainz Filmwissenschaft</t>
        </is>
      </c>
      <c r="D586" s="7" t="inlineStr">
        <is>
          <t>Germany</t>
        </is>
      </c>
      <c r="E586" s="7" t="inlineStr">
        <is>
          <t>jboether@uni-mainz.de</t>
        </is>
      </c>
      <c r="F586" s="7" t="inlineStr">
        <is>
          <t>https://film-medien.ftmk.uni-mainz.de/</t>
        </is>
      </c>
      <c r="G586" s="7" t="inlineStr">
        <is>
          <t>EU/영국</t>
        </is>
      </c>
      <c r="H586" s="7" t="inlineStr"/>
      <c r="I586" s="7" t="inlineStr">
        <is>
          <t>미발송</t>
        </is>
      </c>
      <c r="J586" s="7" t="inlineStr">
        <is>
          <t>Wiss. Mit.</t>
        </is>
      </c>
    </row>
    <row r="587">
      <c r="A587" s="7" t="inlineStr">
        <is>
          <t>학계</t>
        </is>
      </c>
      <c r="B587" s="7" t="inlineStr">
        <is>
          <t>Josefine Hetterich</t>
        </is>
      </c>
      <c r="C587" s="7" t="inlineStr">
        <is>
          <t>Univ. Mainz Filmwissenschaft</t>
        </is>
      </c>
      <c r="D587" s="7" t="inlineStr">
        <is>
          <t>Germany</t>
        </is>
      </c>
      <c r="E587" s="7" t="inlineStr">
        <is>
          <t>hetterich@uni-mainz.de</t>
        </is>
      </c>
      <c r="F587" s="7" t="inlineStr">
        <is>
          <t>https://film-medien.ftmk.uni-mainz.de/</t>
        </is>
      </c>
      <c r="G587" s="7" t="inlineStr">
        <is>
          <t>EU/영국</t>
        </is>
      </c>
      <c r="H587" s="7" t="inlineStr"/>
      <c r="I587" s="7" t="inlineStr">
        <is>
          <t>미발송</t>
        </is>
      </c>
      <c r="J587" s="7" t="inlineStr">
        <is>
          <t>Wiss. Mit.</t>
        </is>
      </c>
    </row>
    <row r="588">
      <c r="A588" s="7" t="inlineStr">
        <is>
          <t>학계</t>
        </is>
      </c>
      <c r="B588" s="7" t="inlineStr">
        <is>
          <t>Sarah Horn</t>
        </is>
      </c>
      <c r="C588" s="7" t="inlineStr">
        <is>
          <t>Univ. Mainz Filmwissenschaft</t>
        </is>
      </c>
      <c r="D588" s="7" t="inlineStr">
        <is>
          <t>Germany</t>
        </is>
      </c>
      <c r="E588" s="7" t="inlineStr">
        <is>
          <t>s.horn@uni-mainz.de</t>
        </is>
      </c>
      <c r="F588" s="7" t="inlineStr">
        <is>
          <t>https://film-medien.ftmk.uni-mainz.de/</t>
        </is>
      </c>
      <c r="G588" s="7" t="inlineStr">
        <is>
          <t>EU/영국</t>
        </is>
      </c>
      <c r="H588" s="7" t="inlineStr"/>
      <c r="I588" s="7" t="inlineStr">
        <is>
          <t>미발송</t>
        </is>
      </c>
      <c r="J588" s="7" t="inlineStr">
        <is>
          <t>Wiss. Mit.</t>
        </is>
      </c>
    </row>
    <row r="589">
      <c r="A589" s="7" t="inlineStr">
        <is>
          <t>학계</t>
        </is>
      </c>
      <c r="B589" s="7" t="inlineStr">
        <is>
          <t>Sezen Kayhan</t>
        </is>
      </c>
      <c r="C589" s="7" t="inlineStr">
        <is>
          <t>Univ. Mainz Filmwissenschaft</t>
        </is>
      </c>
      <c r="D589" s="7" t="inlineStr">
        <is>
          <t>Germany</t>
        </is>
      </c>
      <c r="E589" s="7" t="inlineStr">
        <is>
          <t>skayhanm@uni-mainz.de</t>
        </is>
      </c>
      <c r="F589" s="7" t="inlineStr">
        <is>
          <t>https://film-medien.ftmk.uni-mainz.de/</t>
        </is>
      </c>
      <c r="G589" s="7" t="inlineStr">
        <is>
          <t>EU/영국</t>
        </is>
      </c>
      <c r="H589" s="7" t="inlineStr"/>
      <c r="I589" s="7" t="inlineStr">
        <is>
          <t>미발송</t>
        </is>
      </c>
      <c r="J589" s="7" t="inlineStr">
        <is>
          <t>Wiss. Mit.</t>
        </is>
      </c>
    </row>
    <row r="590">
      <c r="A590" s="7" t="inlineStr">
        <is>
          <t>학계</t>
        </is>
      </c>
      <c r="B590" s="7" t="inlineStr">
        <is>
          <t>Fabian Kling</t>
        </is>
      </c>
      <c r="C590" s="7" t="inlineStr">
        <is>
          <t>Univ. Mainz Filmwissenschaft</t>
        </is>
      </c>
      <c r="D590" s="7" t="inlineStr">
        <is>
          <t>Germany</t>
        </is>
      </c>
      <c r="E590" s="7" t="inlineStr">
        <is>
          <t>fabkling@uni-mainz.de</t>
        </is>
      </c>
      <c r="F590" s="7" t="inlineStr">
        <is>
          <t>https://film-medien.ftmk.uni-mainz.de/</t>
        </is>
      </c>
      <c r="G590" s="7" t="inlineStr">
        <is>
          <t>EU/영국</t>
        </is>
      </c>
      <c r="H590" s="7" t="inlineStr"/>
      <c r="I590" s="7" t="inlineStr">
        <is>
          <t>미발송</t>
        </is>
      </c>
      <c r="J590" s="7" t="inlineStr">
        <is>
          <t>Wiss. Mit.</t>
        </is>
      </c>
    </row>
    <row r="591">
      <c r="A591" s="7" t="inlineStr">
        <is>
          <t>학계</t>
        </is>
      </c>
      <c r="B591" s="7" t="inlineStr">
        <is>
          <t>Camilo Porras Sandoval</t>
        </is>
      </c>
      <c r="C591" s="7" t="inlineStr">
        <is>
          <t>Univ. Mainz Filmwissenschaft</t>
        </is>
      </c>
      <c r="D591" s="7" t="inlineStr">
        <is>
          <t>Germany</t>
        </is>
      </c>
      <c r="E591" s="7" t="inlineStr">
        <is>
          <t>c.porras@uni-mainz.de</t>
        </is>
      </c>
      <c r="F591" s="7" t="inlineStr">
        <is>
          <t>https://film-medien.ftmk.uni-mainz.de/</t>
        </is>
      </c>
      <c r="G591" s="7" t="inlineStr">
        <is>
          <t>EU/영국</t>
        </is>
      </c>
      <c r="H591" s="7" t="inlineStr"/>
      <c r="I591" s="7" t="inlineStr">
        <is>
          <t>미발송</t>
        </is>
      </c>
      <c r="J591" s="7" t="inlineStr">
        <is>
          <t>Wiss. Mit.</t>
        </is>
      </c>
    </row>
    <row r="592">
      <c r="A592" s="7" t="inlineStr">
        <is>
          <t>학계</t>
        </is>
      </c>
      <c r="B592" s="7" t="inlineStr">
        <is>
          <t>Tullio Richter-Hansen</t>
        </is>
      </c>
      <c r="C592" s="7" t="inlineStr">
        <is>
          <t>Univ. Mainz Filmwissenschaft</t>
        </is>
      </c>
      <c r="D592" s="7" t="inlineStr">
        <is>
          <t>Germany</t>
        </is>
      </c>
      <c r="E592" s="7" t="inlineStr">
        <is>
          <t>trichter@uni-mainz.de</t>
        </is>
      </c>
      <c r="F592" s="7" t="inlineStr">
        <is>
          <t>https://film-medien.ftmk.uni-mainz.de/</t>
        </is>
      </c>
      <c r="G592" s="7" t="inlineStr">
        <is>
          <t>EU/영국</t>
        </is>
      </c>
      <c r="H592" s="7" t="inlineStr"/>
      <c r="I592" s="7" t="inlineStr">
        <is>
          <t>미발송</t>
        </is>
      </c>
      <c r="J592" s="7" t="inlineStr">
        <is>
          <t>Wiss. Mit.</t>
        </is>
      </c>
    </row>
    <row r="593">
      <c r="A593" s="7" t="inlineStr">
        <is>
          <t>학계</t>
        </is>
      </c>
      <c r="B593" s="7" t="inlineStr">
        <is>
          <t>Jakob Villhauer</t>
        </is>
      </c>
      <c r="C593" s="7" t="inlineStr">
        <is>
          <t>Univ. Mainz Filmwissenschaft</t>
        </is>
      </c>
      <c r="D593" s="7" t="inlineStr">
        <is>
          <t>Germany</t>
        </is>
      </c>
      <c r="E593" s="7" t="inlineStr">
        <is>
          <t>javillha@uni-mainz.de</t>
        </is>
      </c>
      <c r="F593" s="7" t="inlineStr">
        <is>
          <t>https://film-medien.ftmk.uni-mainz.de/</t>
        </is>
      </c>
      <c r="G593" s="7" t="inlineStr">
        <is>
          <t>EU/영국</t>
        </is>
      </c>
      <c r="H593" s="7" t="inlineStr"/>
      <c r="I593" s="7" t="inlineStr">
        <is>
          <t>미발송</t>
        </is>
      </c>
      <c r="J593" s="7" t="inlineStr">
        <is>
          <t>Wiss. Mit.</t>
        </is>
      </c>
    </row>
    <row r="594">
      <c r="A594" s="7" t="inlineStr">
        <is>
          <t>학계</t>
        </is>
      </c>
      <c r="B594" s="7" t="inlineStr">
        <is>
          <t>Leonie Zilch</t>
        </is>
      </c>
      <c r="C594" s="7" t="inlineStr">
        <is>
          <t>Univ. Mainz Filmwissenschaft</t>
        </is>
      </c>
      <c r="D594" s="7" t="inlineStr">
        <is>
          <t>Germany</t>
        </is>
      </c>
      <c r="E594" s="7" t="inlineStr">
        <is>
          <t>leozilch@uni-mainz.de</t>
        </is>
      </c>
      <c r="F594" s="7" t="inlineStr">
        <is>
          <t>https://film-medien.ftmk.uni-mainz.de/</t>
        </is>
      </c>
      <c r="G594" s="7" t="inlineStr">
        <is>
          <t>EU/영국</t>
        </is>
      </c>
      <c r="H594" s="7" t="inlineStr"/>
      <c r="I594" s="7" t="inlineStr">
        <is>
          <t>미발송</t>
        </is>
      </c>
      <c r="J594" s="7" t="inlineStr">
        <is>
          <t>Wiss. Mit.</t>
        </is>
      </c>
    </row>
    <row r="595">
      <c r="A595" s="7" t="inlineStr">
        <is>
          <t>학계</t>
        </is>
      </c>
      <c r="B595" s="7" t="inlineStr">
        <is>
          <t>Nils Meyn</t>
        </is>
      </c>
      <c r="C595" s="7" t="inlineStr">
        <is>
          <t>Univ. Mainz Filmwissenschaft</t>
        </is>
      </c>
      <c r="D595" s="7" t="inlineStr">
        <is>
          <t>Germany</t>
        </is>
      </c>
      <c r="E595" s="7" t="inlineStr">
        <is>
          <t>meynnils@uni-mainz.de</t>
        </is>
      </c>
      <c r="F595" s="7" t="inlineStr">
        <is>
          <t>https://film-medien.ftmk.uni-mainz.de/</t>
        </is>
      </c>
      <c r="G595" s="7" t="inlineStr">
        <is>
          <t>EU/영국</t>
        </is>
      </c>
      <c r="H595" s="7" t="inlineStr"/>
      <c r="I595" s="7" t="inlineStr">
        <is>
          <t>미발송</t>
        </is>
      </c>
      <c r="J595" s="7" t="inlineStr">
        <is>
          <t>Wiss. Mit.</t>
        </is>
      </c>
    </row>
    <row r="596">
      <c r="A596" s="7" t="inlineStr">
        <is>
          <t>학계</t>
        </is>
      </c>
      <c r="B596" s="7" t="inlineStr">
        <is>
          <t>Josephine Diecke</t>
        </is>
      </c>
      <c r="C596" s="7" t="inlineStr">
        <is>
          <t>Univ. Zürich Filmwissenschaft</t>
        </is>
      </c>
      <c r="D596" s="7" t="inlineStr">
        <is>
          <t>Switzerland</t>
        </is>
      </c>
      <c r="E596" s="7" t="inlineStr">
        <is>
          <t>josephine.diecke@uzh.ch</t>
        </is>
      </c>
      <c r="F596" s="7" t="inlineStr">
        <is>
          <t>https://www.film.uzh.ch/</t>
        </is>
      </c>
      <c r="G596" s="7" t="inlineStr">
        <is>
          <t>기타</t>
        </is>
      </c>
      <c r="H596" s="7" t="inlineStr"/>
      <c r="I596" s="7" t="inlineStr">
        <is>
          <t>미발송</t>
        </is>
      </c>
      <c r="J596" s="7" t="inlineStr">
        <is>
          <t>Prof.</t>
        </is>
      </c>
    </row>
    <row r="597">
      <c r="A597" s="7" t="inlineStr">
        <is>
          <t>학계</t>
        </is>
      </c>
      <c r="B597" s="7" t="inlineStr">
        <is>
          <t>Fabienne Liptay</t>
        </is>
      </c>
      <c r="C597" s="7" t="inlineStr">
        <is>
          <t>Univ. Zürich Filmwissenschaft</t>
        </is>
      </c>
      <c r="D597" s="7" t="inlineStr">
        <is>
          <t>Switzerland</t>
        </is>
      </c>
      <c r="E597" s="7" t="inlineStr">
        <is>
          <t>fabienne.liptay@fiwi.uzh.ch</t>
        </is>
      </c>
      <c r="F597" s="7" t="inlineStr">
        <is>
          <t>https://www.film.uzh.ch/</t>
        </is>
      </c>
      <c r="G597" s="7" t="inlineStr">
        <is>
          <t>기타</t>
        </is>
      </c>
      <c r="H597" s="7" t="inlineStr"/>
      <c r="I597" s="7" t="inlineStr">
        <is>
          <t>미발송</t>
        </is>
      </c>
      <c r="J597" s="7" t="inlineStr">
        <is>
          <t>Prof.</t>
        </is>
      </c>
    </row>
    <row r="598">
      <c r="A598" s="7" t="inlineStr">
        <is>
          <t>학계</t>
        </is>
      </c>
      <c r="B598" s="7" t="inlineStr">
        <is>
          <t>Roland Meyer</t>
        </is>
      </c>
      <c r="C598" s="7" t="inlineStr">
        <is>
          <t>Univ. Zürich Filmwissenschaft</t>
        </is>
      </c>
      <c r="D598" s="7" t="inlineStr">
        <is>
          <t>Switzerland</t>
        </is>
      </c>
      <c r="E598" s="7" t="inlineStr">
        <is>
          <t>roland.meyer@uzh.ch</t>
        </is>
      </c>
      <c r="F598" s="7" t="inlineStr">
        <is>
          <t>https://www.film.uzh.ch/</t>
        </is>
      </c>
      <c r="G598" s="7" t="inlineStr">
        <is>
          <t>기타</t>
        </is>
      </c>
      <c r="H598" s="7" t="inlineStr"/>
      <c r="I598" s="7" t="inlineStr">
        <is>
          <t>미발송</t>
        </is>
      </c>
      <c r="J598" s="7" t="inlineStr">
        <is>
          <t>Prof.</t>
        </is>
      </c>
    </row>
    <row r="599">
      <c r="A599" s="7" t="inlineStr">
        <is>
          <t>학계</t>
        </is>
      </c>
      <c r="B599" s="7" t="inlineStr">
        <is>
          <t>Volker Pantenburg</t>
        </is>
      </c>
      <c r="C599" s="7" t="inlineStr">
        <is>
          <t>Univ. Zürich Filmwissenschaft</t>
        </is>
      </c>
      <c r="D599" s="7" t="inlineStr">
        <is>
          <t>Switzerland</t>
        </is>
      </c>
      <c r="E599" s="7" t="inlineStr">
        <is>
          <t>volker.pantenburg@uzh.ch</t>
        </is>
      </c>
      <c r="F599" s="7" t="inlineStr">
        <is>
          <t>https://www.film.uzh.ch/</t>
        </is>
      </c>
      <c r="G599" s="7" t="inlineStr">
        <is>
          <t>기타</t>
        </is>
      </c>
      <c r="H599" s="7" t="inlineStr"/>
      <c r="I599" s="7" t="inlineStr">
        <is>
          <t>미발송</t>
        </is>
      </c>
      <c r="J599" s="7" t="inlineStr">
        <is>
          <t>Prof.</t>
        </is>
      </c>
    </row>
    <row r="600">
      <c r="A600" s="7" t="inlineStr">
        <is>
          <t>학계</t>
        </is>
      </c>
      <c r="B600" s="7" t="inlineStr">
        <is>
          <t>Daniel Wiegand</t>
        </is>
      </c>
      <c r="C600" s="7" t="inlineStr">
        <is>
          <t>Univ. Zürich Filmwissenschaft</t>
        </is>
      </c>
      <c r="D600" s="7" t="inlineStr">
        <is>
          <t>Switzerland</t>
        </is>
      </c>
      <c r="E600" s="7" t="inlineStr">
        <is>
          <t>daniel.wiegand@fiwi.uzh.ch</t>
        </is>
      </c>
      <c r="F600" s="7" t="inlineStr">
        <is>
          <t>https://www.film.uzh.ch/</t>
        </is>
      </c>
      <c r="G600" s="7" t="inlineStr">
        <is>
          <t>기타</t>
        </is>
      </c>
      <c r="H600" s="7" t="inlineStr"/>
      <c r="I600" s="7" t="inlineStr">
        <is>
          <t>미발송</t>
        </is>
      </c>
      <c r="J600" s="7" t="inlineStr">
        <is>
          <t>Ass.-Prof.</t>
        </is>
      </c>
    </row>
    <row r="601">
      <c r="A601" s="7" t="inlineStr">
        <is>
          <t>학계</t>
        </is>
      </c>
      <c r="B601" s="7" t="inlineStr">
        <is>
          <t>Margrit Tröhler</t>
        </is>
      </c>
      <c r="C601" s="7" t="inlineStr">
        <is>
          <t>Univ. Zürich Filmwissenschaft</t>
        </is>
      </c>
      <c r="D601" s="7" t="inlineStr">
        <is>
          <t>Switzerland</t>
        </is>
      </c>
      <c r="E601" s="7" t="inlineStr">
        <is>
          <t>m.troehler@fiwi.uzh.ch</t>
        </is>
      </c>
      <c r="F601" s="7" t="inlineStr">
        <is>
          <t>https://www.film.uzh.ch/</t>
        </is>
      </c>
      <c r="G601" s="7" t="inlineStr">
        <is>
          <t>기타</t>
        </is>
      </c>
      <c r="H601" s="7" t="inlineStr"/>
      <c r="I601" s="7" t="inlineStr">
        <is>
          <t>미발송</t>
        </is>
      </c>
      <c r="J601" s="7" t="inlineStr">
        <is>
          <t>Prof.</t>
        </is>
      </c>
    </row>
    <row r="602">
      <c r="A602" s="7" t="inlineStr">
        <is>
          <t>학계</t>
        </is>
      </c>
      <c r="B602" s="7" t="inlineStr">
        <is>
          <t>Jörg Schweinitz</t>
        </is>
      </c>
      <c r="C602" s="7" t="inlineStr">
        <is>
          <t>Univ. Zürich Filmwissenschaft</t>
        </is>
      </c>
      <c r="D602" s="7" t="inlineStr">
        <is>
          <t>Switzerland</t>
        </is>
      </c>
      <c r="E602" s="7" t="inlineStr">
        <is>
          <t>joerg.schweinitz@fiwi.uzh.ch</t>
        </is>
      </c>
      <c r="F602" s="7" t="inlineStr">
        <is>
          <t>https://www.film.uzh.ch/</t>
        </is>
      </c>
      <c r="G602" s="7" t="inlineStr">
        <is>
          <t>기타</t>
        </is>
      </c>
      <c r="H602" s="7" t="inlineStr"/>
      <c r="I602" s="7" t="inlineStr">
        <is>
          <t>미발송</t>
        </is>
      </c>
      <c r="J602" s="7" t="inlineStr">
        <is>
          <t>Prof.</t>
        </is>
      </c>
    </row>
    <row r="603">
      <c r="A603" s="7" t="inlineStr">
        <is>
          <t>학계</t>
        </is>
      </c>
      <c r="B603" s="7" t="inlineStr">
        <is>
          <t>Matthias Brütsch</t>
        </is>
      </c>
      <c r="C603" s="7" t="inlineStr">
        <is>
          <t>Univ. Zürich Filmwissenschaft</t>
        </is>
      </c>
      <c r="D603" s="7" t="inlineStr">
        <is>
          <t>Switzerland</t>
        </is>
      </c>
      <c r="E603" s="7" t="inlineStr">
        <is>
          <t>bruetsch@fiwi.uzh.ch</t>
        </is>
      </c>
      <c r="F603" s="7" t="inlineStr">
        <is>
          <t>https://www.film.uzh.ch/</t>
        </is>
      </c>
      <c r="G603" s="7" t="inlineStr">
        <is>
          <t>기타</t>
        </is>
      </c>
      <c r="H603" s="7" t="inlineStr"/>
      <c r="I603" s="7" t="inlineStr">
        <is>
          <t>미발송</t>
        </is>
      </c>
      <c r="J603" s="7" t="inlineStr">
        <is>
          <t>Wiss. Mit.</t>
        </is>
      </c>
    </row>
    <row r="604">
      <c r="A604" s="7" t="inlineStr">
        <is>
          <t>학계</t>
        </is>
      </c>
      <c r="B604" s="7" t="inlineStr">
        <is>
          <t>Jan Sahli</t>
        </is>
      </c>
      <c r="C604" s="7" t="inlineStr">
        <is>
          <t>Univ. Zürich Filmwissenschaft</t>
        </is>
      </c>
      <c r="D604" s="7" t="inlineStr">
        <is>
          <t>Switzerland</t>
        </is>
      </c>
      <c r="E604" s="7" t="inlineStr">
        <is>
          <t>jsahli@fiwi.uzh.ch</t>
        </is>
      </c>
      <c r="F604" s="7" t="inlineStr">
        <is>
          <t>https://www.film.uzh.ch/</t>
        </is>
      </c>
      <c r="G604" s="7" t="inlineStr">
        <is>
          <t>기타</t>
        </is>
      </c>
      <c r="H604" s="7" t="inlineStr"/>
      <c r="I604" s="7" t="inlineStr">
        <is>
          <t>미발송</t>
        </is>
      </c>
      <c r="J604" s="7" t="inlineStr">
        <is>
          <t>Wiss. Mit.</t>
        </is>
      </c>
    </row>
    <row r="605">
      <c r="A605" s="7" t="inlineStr">
        <is>
          <t>학계</t>
        </is>
      </c>
      <c r="B605" s="7" t="inlineStr">
        <is>
          <t>Philipp Blum</t>
        </is>
      </c>
      <c r="C605" s="7" t="inlineStr">
        <is>
          <t>Univ. Zürich Filmwissenschaft</t>
        </is>
      </c>
      <c r="D605" s="7" t="inlineStr">
        <is>
          <t>Switzerland</t>
        </is>
      </c>
      <c r="E605" s="7" t="inlineStr">
        <is>
          <t>philipp.blum2@uzh.ch</t>
        </is>
      </c>
      <c r="F605" s="7" t="inlineStr">
        <is>
          <t>https://www.film.uzh.ch/</t>
        </is>
      </c>
      <c r="G605" s="7" t="inlineStr">
        <is>
          <t>기타</t>
        </is>
      </c>
      <c r="H605" s="7" t="inlineStr"/>
      <c r="I605" s="7" t="inlineStr">
        <is>
          <t>미발송</t>
        </is>
      </c>
      <c r="J605" s="7" t="inlineStr">
        <is>
          <t>Oberassistent</t>
        </is>
      </c>
    </row>
    <row r="606">
      <c r="A606" s="7" t="inlineStr">
        <is>
          <t>학계</t>
        </is>
      </c>
      <c r="B606" s="7" t="inlineStr">
        <is>
          <t>Jelena Rakin</t>
        </is>
      </c>
      <c r="C606" s="7" t="inlineStr">
        <is>
          <t>Univ. Zürich Filmwissenschaft</t>
        </is>
      </c>
      <c r="D606" s="7" t="inlineStr">
        <is>
          <t>Switzerland</t>
        </is>
      </c>
      <c r="E606" s="7" t="inlineStr">
        <is>
          <t>jelena.rakin@uzh.ch</t>
        </is>
      </c>
      <c r="F606" s="7" t="inlineStr">
        <is>
          <t>https://www.film.uzh.ch/</t>
        </is>
      </c>
      <c r="G606" s="7" t="inlineStr">
        <is>
          <t>기타</t>
        </is>
      </c>
      <c r="H606" s="7" t="inlineStr"/>
      <c r="I606" s="7" t="inlineStr">
        <is>
          <t>미발송</t>
        </is>
      </c>
      <c r="J606" s="7" t="inlineStr">
        <is>
          <t>Oberassistentin</t>
        </is>
      </c>
    </row>
    <row r="607">
      <c r="A607" s="7" t="inlineStr">
        <is>
          <t>학계</t>
        </is>
      </c>
      <c r="B607" s="7" t="inlineStr">
        <is>
          <t>Sabine Nessel</t>
        </is>
      </c>
      <c r="C607" s="7" t="inlineStr">
        <is>
          <t>FU Berlin Filmwissenschaft</t>
        </is>
      </c>
      <c r="D607" s="7" t="inlineStr">
        <is>
          <t>Germany</t>
        </is>
      </c>
      <c r="E607" s="7" t="inlineStr">
        <is>
          <t>sabine.nessel@fu-berlin.de</t>
        </is>
      </c>
      <c r="F607" s="7" t="inlineStr">
        <is>
          <t>https://www.geisteswissenschaften.fu-berlin.de/we07/film/</t>
        </is>
      </c>
      <c r="G607" s="7" t="inlineStr">
        <is>
          <t>EU/영국</t>
        </is>
      </c>
      <c r="H607" s="7" t="inlineStr"/>
      <c r="I607" s="7" t="inlineStr">
        <is>
          <t>미발송</t>
        </is>
      </c>
      <c r="J607" s="7" t="inlineStr">
        <is>
          <t>Prof.</t>
        </is>
      </c>
    </row>
    <row r="608">
      <c r="A608" s="7" t="inlineStr">
        <is>
          <t>학계</t>
        </is>
      </c>
      <c r="B608" s="7" t="inlineStr">
        <is>
          <t>Dennis Göttel</t>
        </is>
      </c>
      <c r="C608" s="7" t="inlineStr">
        <is>
          <t>FU Berlin Filmwissenschaft</t>
        </is>
      </c>
      <c r="D608" s="7" t="inlineStr">
        <is>
          <t>Germany</t>
        </is>
      </c>
      <c r="E608" s="7" t="inlineStr">
        <is>
          <t>dennis.goettel@fu-berlin.de</t>
        </is>
      </c>
      <c r="F608" s="7" t="inlineStr">
        <is>
          <t>https://www.geisteswissenschaften.fu-berlin.de/we07/film/</t>
        </is>
      </c>
      <c r="G608" s="7" t="inlineStr">
        <is>
          <t>EU/영국</t>
        </is>
      </c>
      <c r="H608" s="7" t="inlineStr"/>
      <c r="I608" s="7" t="inlineStr">
        <is>
          <t>미발송</t>
        </is>
      </c>
      <c r="J608" s="7" t="inlineStr">
        <is>
          <t>Prof.</t>
        </is>
      </c>
    </row>
    <row r="609">
      <c r="A609" s="7" t="inlineStr">
        <is>
          <t>학계</t>
        </is>
      </c>
      <c r="B609" s="7" t="inlineStr">
        <is>
          <t>Matthias Grotkopp</t>
        </is>
      </c>
      <c r="C609" s="7" t="inlineStr">
        <is>
          <t>FU Berlin Filmwissenschaft</t>
        </is>
      </c>
      <c r="D609" s="7" t="inlineStr">
        <is>
          <t>Germany</t>
        </is>
      </c>
      <c r="E609" s="7" t="inlineStr">
        <is>
          <t>m.grotkopp@fu-berlin.de</t>
        </is>
      </c>
      <c r="F609" s="7" t="inlineStr">
        <is>
          <t>https://www.geisteswissenschaften.fu-berlin.de/we07/film/</t>
        </is>
      </c>
      <c r="G609" s="7" t="inlineStr">
        <is>
          <t>EU/영국</t>
        </is>
      </c>
      <c r="H609" s="7" t="inlineStr"/>
      <c r="I609" s="7" t="inlineStr">
        <is>
          <t>미발송</t>
        </is>
      </c>
      <c r="J609" s="7" t="inlineStr">
        <is>
          <t>Jun.-Prof.</t>
        </is>
      </c>
    </row>
    <row r="610">
      <c r="A610" s="7" t="inlineStr">
        <is>
          <t>학계</t>
        </is>
      </c>
      <c r="B610" s="7" t="inlineStr">
        <is>
          <t>David Gaertner</t>
        </is>
      </c>
      <c r="C610" s="7" t="inlineStr">
        <is>
          <t>FU Berlin Filmwissenschaft</t>
        </is>
      </c>
      <c r="D610" s="7" t="inlineStr">
        <is>
          <t>Germany</t>
        </is>
      </c>
      <c r="E610" s="7" t="inlineStr">
        <is>
          <t>david.gaertner@fu-berlin.de</t>
        </is>
      </c>
      <c r="F610" s="7" t="inlineStr">
        <is>
          <t>https://www.geisteswissenschaften.fu-berlin.de/we07/film/</t>
        </is>
      </c>
      <c r="G610" s="7" t="inlineStr">
        <is>
          <t>EU/영국</t>
        </is>
      </c>
      <c r="H610" s="7" t="inlineStr"/>
      <c r="I610" s="7" t="inlineStr">
        <is>
          <t>미발송</t>
        </is>
      </c>
      <c r="J610" s="7" t="inlineStr">
        <is>
          <t>Wiss. Mit.</t>
        </is>
      </c>
    </row>
    <row r="611">
      <c r="A611" s="7" t="inlineStr">
        <is>
          <t>학계</t>
        </is>
      </c>
      <c r="B611" s="7" t="inlineStr">
        <is>
          <t>Friederike Horstmann</t>
        </is>
      </c>
      <c r="C611" s="7" t="inlineStr">
        <is>
          <t>FU Berlin Filmwissenschaft</t>
        </is>
      </c>
      <c r="D611" s="7" t="inlineStr">
        <is>
          <t>Germany</t>
        </is>
      </c>
      <c r="E611" s="7" t="inlineStr">
        <is>
          <t>friederike.horstmann@fu-berlin.de</t>
        </is>
      </c>
      <c r="F611" s="7" t="inlineStr">
        <is>
          <t>https://www.geisteswissenschaften.fu-berlin.de/we07/film/</t>
        </is>
      </c>
      <c r="G611" s="7" t="inlineStr">
        <is>
          <t>EU/영국</t>
        </is>
      </c>
      <c r="H611" s="7" t="inlineStr"/>
      <c r="I611" s="7" t="inlineStr">
        <is>
          <t>미발송</t>
        </is>
      </c>
      <c r="J611" s="7" t="inlineStr">
        <is>
          <t>Wiss. Mit.</t>
        </is>
      </c>
    </row>
    <row r="612">
      <c r="A612" s="7" t="inlineStr">
        <is>
          <t>학계</t>
        </is>
      </c>
      <c r="B612" s="7" t="inlineStr">
        <is>
          <t>Angela Jouini</t>
        </is>
      </c>
      <c r="C612" s="7" t="inlineStr">
        <is>
          <t>FU Berlin Filmwissenschaft</t>
        </is>
      </c>
      <c r="D612" s="7" t="inlineStr">
        <is>
          <t>Germany</t>
        </is>
      </c>
      <c r="E612" s="7" t="inlineStr">
        <is>
          <t>angela.jouini@fu-berlin.de</t>
        </is>
      </c>
      <c r="F612" s="7" t="inlineStr">
        <is>
          <t>https://www.geisteswissenschaften.fu-berlin.de/we07/film/</t>
        </is>
      </c>
      <c r="G612" s="7" t="inlineStr">
        <is>
          <t>EU/영국</t>
        </is>
      </c>
      <c r="H612" s="7" t="inlineStr"/>
      <c r="I612" s="7" t="inlineStr">
        <is>
          <t>미발송</t>
        </is>
      </c>
      <c r="J612" s="7" t="inlineStr">
        <is>
          <t>Wiss. Mit.</t>
        </is>
      </c>
    </row>
    <row r="613">
      <c r="A613" s="7" t="inlineStr">
        <is>
          <t>학계</t>
        </is>
      </c>
      <c r="B613" s="7" t="inlineStr">
        <is>
          <t>Elisabeth Korn</t>
        </is>
      </c>
      <c r="C613" s="7" t="inlineStr">
        <is>
          <t>FU Berlin Filmwissenschaft</t>
        </is>
      </c>
      <c r="D613" s="7" t="inlineStr">
        <is>
          <t>Germany</t>
        </is>
      </c>
      <c r="E613" s="7" t="inlineStr">
        <is>
          <t>e.korn@fu-berlin.de</t>
        </is>
      </c>
      <c r="F613" s="7" t="inlineStr">
        <is>
          <t>https://www.geisteswissenschaften.fu-berlin.de/we07/film/</t>
        </is>
      </c>
      <c r="G613" s="7" t="inlineStr">
        <is>
          <t>EU/영국</t>
        </is>
      </c>
      <c r="H613" s="7" t="inlineStr"/>
      <c r="I613" s="7" t="inlineStr">
        <is>
          <t>미발송</t>
        </is>
      </c>
      <c r="J613" s="7" t="inlineStr">
        <is>
          <t>Wiss. Mit.</t>
        </is>
      </c>
    </row>
    <row r="614">
      <c r="A614" s="7" t="inlineStr">
        <is>
          <t>학계</t>
        </is>
      </c>
      <c r="B614" s="7" t="inlineStr">
        <is>
          <t>Hauke Lehmann</t>
        </is>
      </c>
      <c r="C614" s="7" t="inlineStr">
        <is>
          <t>FU Berlin Filmwissenschaft</t>
        </is>
      </c>
      <c r="D614" s="7" t="inlineStr">
        <is>
          <t>Germany</t>
        </is>
      </c>
      <c r="E614" s="7" t="inlineStr">
        <is>
          <t>hauke.lehmann@fu-berlin.de</t>
        </is>
      </c>
      <c r="F614" s="7" t="inlineStr">
        <is>
          <t>https://www.geisteswissenschaften.fu-berlin.de/we07/film/</t>
        </is>
      </c>
      <c r="G614" s="7" t="inlineStr">
        <is>
          <t>EU/영국</t>
        </is>
      </c>
      <c r="H614" s="7" t="inlineStr"/>
      <c r="I614" s="7" t="inlineStr">
        <is>
          <t>미발송</t>
        </is>
      </c>
      <c r="J614" s="7" t="inlineStr">
        <is>
          <t>Wiss. Mit.</t>
        </is>
      </c>
    </row>
    <row r="615">
      <c r="A615" s="7" t="inlineStr">
        <is>
          <t>학계</t>
        </is>
      </c>
      <c r="B615" s="7" t="inlineStr">
        <is>
          <t>Ina Karkani</t>
        </is>
      </c>
      <c r="C615" s="7" t="inlineStr">
        <is>
          <t>FU Berlin Filmwissenschaft</t>
        </is>
      </c>
      <c r="D615" s="7" t="inlineStr">
        <is>
          <t>Germany</t>
        </is>
      </c>
      <c r="E615" s="7" t="inlineStr">
        <is>
          <t>ina.karkani@fu-berlin.de</t>
        </is>
      </c>
      <c r="F615" s="7" t="inlineStr">
        <is>
          <t>https://www.geisteswissenschaften.fu-berlin.de/we07/film/</t>
        </is>
      </c>
      <c r="G615" s="7" t="inlineStr">
        <is>
          <t>EU/영국</t>
        </is>
      </c>
      <c r="H615" s="7" t="inlineStr"/>
      <c r="I615" s="7" t="inlineStr">
        <is>
          <t>미발송</t>
        </is>
      </c>
      <c r="J615" s="7" t="inlineStr">
        <is>
          <t>Wiss. Mit.</t>
        </is>
      </c>
    </row>
    <row r="616">
      <c r="A616" s="7" t="inlineStr">
        <is>
          <t>학계</t>
        </is>
      </c>
      <c r="B616" s="7" t="inlineStr">
        <is>
          <t>Gertrud Koch</t>
        </is>
      </c>
      <c r="C616" s="7" t="inlineStr">
        <is>
          <t>FU Berlin Filmwissenschaft</t>
        </is>
      </c>
      <c r="D616" s="7" t="inlineStr">
        <is>
          <t>Germany</t>
        </is>
      </c>
      <c r="E616" s="7" t="inlineStr">
        <is>
          <t>gertrud.koch@fu-berlin.de</t>
        </is>
      </c>
      <c r="F616" s="7" t="inlineStr">
        <is>
          <t>https://www.geisteswissenschaften.fu-berlin.de/we07/film/</t>
        </is>
      </c>
      <c r="G616" s="7" t="inlineStr">
        <is>
          <t>EU/영국</t>
        </is>
      </c>
      <c r="H616" s="7" t="inlineStr"/>
      <c r="I616" s="7" t="inlineStr">
        <is>
          <t>미발송</t>
        </is>
      </c>
      <c r="J616" s="7" t="inlineStr">
        <is>
          <t>Prof. emer.</t>
        </is>
      </c>
    </row>
    <row r="617">
      <c r="A617" s="7" t="inlineStr">
        <is>
          <t>학계</t>
        </is>
      </c>
      <c r="B617" s="7" t="inlineStr">
        <is>
          <t>Vinzenz Hediger</t>
        </is>
      </c>
      <c r="C617" s="7" t="inlineStr">
        <is>
          <t>Goethe-Univ. Frankfurt TFM</t>
        </is>
      </c>
      <c r="D617" s="7" t="inlineStr">
        <is>
          <t>Germany</t>
        </is>
      </c>
      <c r="E617" s="7" t="inlineStr">
        <is>
          <t>hediger@tfm.uni-frankfurt.de</t>
        </is>
      </c>
      <c r="F617" s="7" t="inlineStr">
        <is>
          <t>https://www.fb10.uni-frankfurt.de/</t>
        </is>
      </c>
      <c r="G617" s="7" t="inlineStr">
        <is>
          <t>EU/영국</t>
        </is>
      </c>
      <c r="H617" s="7" t="inlineStr"/>
      <c r="I617" s="7" t="inlineStr">
        <is>
          <t>미발송</t>
        </is>
      </c>
      <c r="J617" s="7" t="inlineStr">
        <is>
          <t>Prof.</t>
        </is>
      </c>
    </row>
    <row r="618">
      <c r="A618" s="7" t="inlineStr">
        <is>
          <t>학계</t>
        </is>
      </c>
      <c r="B618" s="7" t="inlineStr">
        <is>
          <t>Alo Paistik</t>
        </is>
      </c>
      <c r="C618" s="7" t="inlineStr">
        <is>
          <t>Goethe-Univ. Frankfurt TFM</t>
        </is>
      </c>
      <c r="D618" s="7" t="inlineStr">
        <is>
          <t>Germany</t>
        </is>
      </c>
      <c r="E618" s="7" t="inlineStr">
        <is>
          <t>paistik@tfm.uni-frankfurt.de</t>
        </is>
      </c>
      <c r="F618" s="7" t="inlineStr">
        <is>
          <t>https://www.fb10.uni-frankfurt.de/</t>
        </is>
      </c>
      <c r="G618" s="7" t="inlineStr">
        <is>
          <t>EU/영국</t>
        </is>
      </c>
      <c r="H618" s="7" t="inlineStr"/>
      <c r="I618" s="7" t="inlineStr">
        <is>
          <t>미발송</t>
        </is>
      </c>
      <c r="J618" s="7" t="inlineStr">
        <is>
          <t>Wiss. Mit.</t>
        </is>
      </c>
    </row>
    <row r="619">
      <c r="A619" s="7" t="inlineStr">
        <is>
          <t>학계</t>
        </is>
      </c>
      <c r="B619" s="7" t="inlineStr">
        <is>
          <t>Lars Gustaf Andersson</t>
        </is>
      </c>
      <c r="C619" s="7" t="inlineStr">
        <is>
          <t>Lund University Film Studies</t>
        </is>
      </c>
      <c r="D619" s="7" t="inlineStr">
        <is>
          <t>Sweden</t>
        </is>
      </c>
      <c r="E619" s="7" t="inlineStr">
        <is>
          <t>lars_gustaf.andersson@litt.lu.se</t>
        </is>
      </c>
      <c r="F619" s="7" t="inlineStr">
        <is>
          <t>https://www.lunduniversity.lu.se/</t>
        </is>
      </c>
      <c r="G619" s="7" t="inlineStr">
        <is>
          <t>EU/영국</t>
        </is>
      </c>
      <c r="H619" s="7" t="inlineStr"/>
      <c r="I619" s="7" t="inlineStr">
        <is>
          <t>미발송</t>
        </is>
      </c>
      <c r="J619" s="7" t="inlineStr">
        <is>
          <t>Prof.</t>
        </is>
      </c>
    </row>
    <row r="620">
      <c r="A620" s="7" t="inlineStr">
        <is>
          <t>학계</t>
        </is>
      </c>
      <c r="B620" s="7" t="inlineStr">
        <is>
          <t>Åsa Bergström</t>
        </is>
      </c>
      <c r="C620" s="7" t="inlineStr">
        <is>
          <t>Lund University Film Studies</t>
        </is>
      </c>
      <c r="D620" s="7" t="inlineStr">
        <is>
          <t>Sweden</t>
        </is>
      </c>
      <c r="E620" s="7" t="inlineStr">
        <is>
          <t>asa.bergstrom@litt.lu.se</t>
        </is>
      </c>
      <c r="F620" s="7" t="inlineStr">
        <is>
          <t>https://www.lunduniversity.lu.se/</t>
        </is>
      </c>
      <c r="G620" s="7" t="inlineStr">
        <is>
          <t>EU/영국</t>
        </is>
      </c>
      <c r="H620" s="7" t="inlineStr"/>
      <c r="I620" s="7" t="inlineStr">
        <is>
          <t>미발송</t>
        </is>
      </c>
      <c r="J620" s="7" t="inlineStr"/>
    </row>
    <row r="621">
      <c r="A621" s="7" t="inlineStr">
        <is>
          <t>학계</t>
        </is>
      </c>
      <c r="B621" s="7" t="inlineStr">
        <is>
          <t>Elisabet Björklund</t>
        </is>
      </c>
      <c r="C621" s="7" t="inlineStr">
        <is>
          <t>Lund University Film Studies</t>
        </is>
      </c>
      <c r="D621" s="7" t="inlineStr">
        <is>
          <t>Sweden</t>
        </is>
      </c>
      <c r="E621" s="7" t="inlineStr">
        <is>
          <t>elisabet.bjorklund@litt.lu.se</t>
        </is>
      </c>
      <c r="F621" s="7" t="inlineStr">
        <is>
          <t>https://www.lunduniversity.lu.se/</t>
        </is>
      </c>
      <c r="G621" s="7" t="inlineStr">
        <is>
          <t>EU/영국</t>
        </is>
      </c>
      <c r="H621" s="7" t="inlineStr"/>
      <c r="I621" s="7" t="inlineStr">
        <is>
          <t>미발송</t>
        </is>
      </c>
      <c r="J621" s="7" t="inlineStr">
        <is>
          <t>Assoc. Prof.</t>
        </is>
      </c>
    </row>
    <row r="622">
      <c r="A622" s="7" t="inlineStr">
        <is>
          <t>학계</t>
        </is>
      </c>
      <c r="B622" s="7" t="inlineStr">
        <is>
          <t>Hannah Flodin</t>
        </is>
      </c>
      <c r="C622" s="7" t="inlineStr">
        <is>
          <t>Lund University Film Studies</t>
        </is>
      </c>
      <c r="D622" s="7" t="inlineStr">
        <is>
          <t>Sweden</t>
        </is>
      </c>
      <c r="E622" s="7" t="inlineStr">
        <is>
          <t>hannah.flodin@litt.lu.se</t>
        </is>
      </c>
      <c r="F622" s="7" t="inlineStr">
        <is>
          <t>https://www.lunduniversity.lu.se/</t>
        </is>
      </c>
      <c r="G622" s="7" t="inlineStr">
        <is>
          <t>EU/영국</t>
        </is>
      </c>
      <c r="H622" s="7" t="inlineStr"/>
      <c r="I622" s="7" t="inlineStr">
        <is>
          <t>미발송</t>
        </is>
      </c>
      <c r="J622" s="7" t="inlineStr"/>
    </row>
    <row r="623">
      <c r="A623" s="7" t="inlineStr">
        <is>
          <t>학계</t>
        </is>
      </c>
      <c r="B623" s="7" t="inlineStr">
        <is>
          <t>Anders Grönlund</t>
        </is>
      </c>
      <c r="C623" s="7" t="inlineStr">
        <is>
          <t>Lund University Film Studies</t>
        </is>
      </c>
      <c r="D623" s="7" t="inlineStr">
        <is>
          <t>Sweden</t>
        </is>
      </c>
      <c r="E623" s="7" t="inlineStr">
        <is>
          <t>anders.gronlund@litt.lu.se</t>
        </is>
      </c>
      <c r="F623" s="7" t="inlineStr">
        <is>
          <t>https://www.lunduniversity.lu.se/</t>
        </is>
      </c>
      <c r="G623" s="7" t="inlineStr">
        <is>
          <t>EU/영국</t>
        </is>
      </c>
      <c r="H623" s="7" t="inlineStr"/>
      <c r="I623" s="7" t="inlineStr">
        <is>
          <t>미발송</t>
        </is>
      </c>
      <c r="J623" s="7" t="inlineStr"/>
    </row>
    <row r="624">
      <c r="A624" s="7" t="inlineStr">
        <is>
          <t>학계</t>
        </is>
      </c>
      <c r="B624" s="7" t="inlineStr">
        <is>
          <t>Erik Hedling</t>
        </is>
      </c>
      <c r="C624" s="7" t="inlineStr">
        <is>
          <t>Lund University Film Studies</t>
        </is>
      </c>
      <c r="D624" s="7" t="inlineStr">
        <is>
          <t>Sweden</t>
        </is>
      </c>
      <c r="E624" s="7" t="inlineStr">
        <is>
          <t>erik.hedling@litt.lu.se</t>
        </is>
      </c>
      <c r="F624" s="7" t="inlineStr">
        <is>
          <t>https://www.lunduniversity.lu.se/</t>
        </is>
      </c>
      <c r="G624" s="7" t="inlineStr">
        <is>
          <t>EU/영국</t>
        </is>
      </c>
      <c r="H624" s="7" t="inlineStr"/>
      <c r="I624" s="7" t="inlineStr">
        <is>
          <t>미발송</t>
        </is>
      </c>
      <c r="J624" s="7" t="inlineStr">
        <is>
          <t>Prof.</t>
        </is>
      </c>
    </row>
    <row r="625">
      <c r="A625" s="7" t="inlineStr">
        <is>
          <t>학계</t>
        </is>
      </c>
      <c r="B625" s="7" t="inlineStr">
        <is>
          <t>Anders Marklund</t>
        </is>
      </c>
      <c r="C625" s="7" t="inlineStr">
        <is>
          <t>Lund University Film Studies</t>
        </is>
      </c>
      <c r="D625" s="7" t="inlineStr">
        <is>
          <t>Sweden</t>
        </is>
      </c>
      <c r="E625" s="7" t="inlineStr">
        <is>
          <t>anders.marklund@litt.lu.se</t>
        </is>
      </c>
      <c r="F625" s="7" t="inlineStr">
        <is>
          <t>https://www.lunduniversity.lu.se/</t>
        </is>
      </c>
      <c r="G625" s="7" t="inlineStr">
        <is>
          <t>EU/영국</t>
        </is>
      </c>
      <c r="H625" s="7" t="inlineStr"/>
      <c r="I625" s="7" t="inlineStr">
        <is>
          <t>미발송</t>
        </is>
      </c>
      <c r="J625" s="7" t="inlineStr"/>
    </row>
    <row r="626">
      <c r="A626" s="7" t="inlineStr">
        <is>
          <t>학계</t>
        </is>
      </c>
      <c r="B626" s="7" t="inlineStr">
        <is>
          <t>Anna Mrozewicz</t>
        </is>
      </c>
      <c r="C626" s="7" t="inlineStr">
        <is>
          <t>Lund University Film Studies</t>
        </is>
      </c>
      <c r="D626" s="7" t="inlineStr">
        <is>
          <t>Sweden</t>
        </is>
      </c>
      <c r="E626" s="7" t="inlineStr">
        <is>
          <t>anna.mrozewicz@litt.lu.se</t>
        </is>
      </c>
      <c r="F626" s="7" t="inlineStr">
        <is>
          <t>https://www.lunduniversity.lu.se/</t>
        </is>
      </c>
      <c r="G626" s="7" t="inlineStr">
        <is>
          <t>EU/영국</t>
        </is>
      </c>
      <c r="H626" s="7" t="inlineStr"/>
      <c r="I626" s="7" t="inlineStr">
        <is>
          <t>미발송</t>
        </is>
      </c>
      <c r="J626" s="7" t="inlineStr"/>
    </row>
    <row r="627">
      <c r="A627" s="7" t="inlineStr">
        <is>
          <t>학계</t>
        </is>
      </c>
      <c r="B627" s="7" t="inlineStr">
        <is>
          <t>Jonathan Rozenkrantz</t>
        </is>
      </c>
      <c r="C627" s="7" t="inlineStr">
        <is>
          <t>Lund University Film Studies</t>
        </is>
      </c>
      <c r="D627" s="7" t="inlineStr">
        <is>
          <t>Sweden</t>
        </is>
      </c>
      <c r="E627" s="7" t="inlineStr">
        <is>
          <t>jonathan.rozenkrantz@litt.lu.se</t>
        </is>
      </c>
      <c r="F627" s="7" t="inlineStr">
        <is>
          <t>https://www.lunduniversity.lu.se/</t>
        </is>
      </c>
      <c r="G627" s="7" t="inlineStr">
        <is>
          <t>EU/영국</t>
        </is>
      </c>
      <c r="H627" s="7" t="inlineStr"/>
      <c r="I627" s="7" t="inlineStr">
        <is>
          <t>미발송</t>
        </is>
      </c>
      <c r="J627" s="7" t="inlineStr"/>
    </row>
    <row r="628">
      <c r="A628" s="7" t="inlineStr">
        <is>
          <t>학계</t>
        </is>
      </c>
      <c r="B628" s="7" t="inlineStr">
        <is>
          <t>Christian Isak Thorsen</t>
        </is>
      </c>
      <c r="C628" s="7" t="inlineStr">
        <is>
          <t>Lund University Film Studies</t>
        </is>
      </c>
      <c r="D628" s="7" t="inlineStr">
        <is>
          <t>Sweden</t>
        </is>
      </c>
      <c r="E628" s="7" t="inlineStr">
        <is>
          <t>christian_isak.thorsen@litt.lu.se</t>
        </is>
      </c>
      <c r="F628" s="7" t="inlineStr">
        <is>
          <t>https://www.lunduniversity.lu.se/</t>
        </is>
      </c>
      <c r="G628" s="7" t="inlineStr">
        <is>
          <t>EU/영국</t>
        </is>
      </c>
      <c r="H628" s="7" t="inlineStr"/>
      <c r="I628" s="7" t="inlineStr">
        <is>
          <t>미발송</t>
        </is>
      </c>
      <c r="J628" s="7" t="inlineStr"/>
    </row>
    <row r="629">
      <c r="A629" s="7" t="inlineStr">
        <is>
          <t>학계</t>
        </is>
      </c>
      <c r="B629" s="7" t="inlineStr">
        <is>
          <t>Ann Kristin Wallengren</t>
        </is>
      </c>
      <c r="C629" s="7" t="inlineStr">
        <is>
          <t>Lund University Film Studies</t>
        </is>
      </c>
      <c r="D629" s="7" t="inlineStr">
        <is>
          <t>Sweden</t>
        </is>
      </c>
      <c r="E629" s="7" t="inlineStr">
        <is>
          <t>ann_kristin.wallengren@rektor.lu.se</t>
        </is>
      </c>
      <c r="F629" s="7" t="inlineStr">
        <is>
          <t>https://www.lunduniversity.lu.se/</t>
        </is>
      </c>
      <c r="G629" s="7" t="inlineStr">
        <is>
          <t>EU/영국</t>
        </is>
      </c>
      <c r="H629" s="7" t="inlineStr"/>
      <c r="I629" s="7" t="inlineStr">
        <is>
          <t>미발송</t>
        </is>
      </c>
      <c r="J629" s="7" t="inlineStr">
        <is>
          <t>Prof.</t>
        </is>
      </c>
    </row>
    <row r="630">
      <c r="A630" s="7" t="inlineStr">
        <is>
          <t>학계</t>
        </is>
      </c>
      <c r="B630" s="7" t="inlineStr">
        <is>
          <t>Zheng Wang</t>
        </is>
      </c>
      <c r="C630" s="7" t="inlineStr">
        <is>
          <t>Lund University Film Studies</t>
        </is>
      </c>
      <c r="D630" s="7" t="inlineStr">
        <is>
          <t>Sweden</t>
        </is>
      </c>
      <c r="E630" s="7" t="inlineStr">
        <is>
          <t>zheng.wang@litt.lu.se</t>
        </is>
      </c>
      <c r="F630" s="7" t="inlineStr">
        <is>
          <t>https://www.lunduniversity.lu.se/</t>
        </is>
      </c>
      <c r="G630" s="7" t="inlineStr">
        <is>
          <t>EU/영국</t>
        </is>
      </c>
      <c r="H630" s="7" t="inlineStr"/>
      <c r="I630" s="7" t="inlineStr">
        <is>
          <t>미발송</t>
        </is>
      </c>
      <c r="J630" s="7" t="inlineStr"/>
    </row>
    <row r="631">
      <c r="A631" s="7" t="inlineStr">
        <is>
          <t>학계</t>
        </is>
      </c>
      <c r="B631" s="7" t="inlineStr">
        <is>
          <t>Maud Ceuterick</t>
        </is>
      </c>
      <c r="C631" s="7" t="inlineStr">
        <is>
          <t>Univ. of Bergen Media Studies</t>
        </is>
      </c>
      <c r="D631" s="7" t="inlineStr">
        <is>
          <t>Norway</t>
        </is>
      </c>
      <c r="E631" s="7" t="inlineStr">
        <is>
          <t>maud.ceuterick@uib.no</t>
        </is>
      </c>
      <c r="F631" s="7" t="inlineStr">
        <is>
          <t>https://www.uib.no/en/infomedia/</t>
        </is>
      </c>
      <c r="G631" s="7" t="inlineStr">
        <is>
          <t>기타</t>
        </is>
      </c>
      <c r="H631" s="7" t="inlineStr"/>
      <c r="I631" s="7" t="inlineStr">
        <is>
          <t>미발송</t>
        </is>
      </c>
      <c r="J631" s="7" t="inlineStr">
        <is>
          <t>영화/미디어</t>
        </is>
      </c>
    </row>
    <row r="632">
      <c r="A632" s="7" t="inlineStr">
        <is>
          <t>학계</t>
        </is>
      </c>
      <c r="B632" s="7" t="inlineStr">
        <is>
          <t>Peter Dahlén</t>
        </is>
      </c>
      <c r="C632" s="7" t="inlineStr">
        <is>
          <t>Univ. of Bergen Media Studies</t>
        </is>
      </c>
      <c r="D632" s="7" t="inlineStr">
        <is>
          <t>Norway</t>
        </is>
      </c>
      <c r="E632" s="7" t="inlineStr">
        <is>
          <t>peter.dahlen@uib.no</t>
        </is>
      </c>
      <c r="F632" s="7" t="inlineStr">
        <is>
          <t>https://www.uib.no/en/infomedia/</t>
        </is>
      </c>
      <c r="G632" s="7" t="inlineStr">
        <is>
          <t>기타</t>
        </is>
      </c>
      <c r="H632" s="7" t="inlineStr"/>
      <c r="I632" s="7" t="inlineStr">
        <is>
          <t>미발송</t>
        </is>
      </c>
      <c r="J632" s="7" t="inlineStr"/>
    </row>
    <row r="633">
      <c r="A633" s="7" t="inlineStr">
        <is>
          <t>학계</t>
        </is>
      </c>
      <c r="B633" s="7" t="inlineStr">
        <is>
          <t>Erlend Lavik</t>
        </is>
      </c>
      <c r="C633" s="7" t="inlineStr">
        <is>
          <t>Univ. of Bergen Media Studies</t>
        </is>
      </c>
      <c r="D633" s="7" t="inlineStr">
        <is>
          <t>Norway</t>
        </is>
      </c>
      <c r="E633" s="7" t="inlineStr">
        <is>
          <t>erlend.lavik@uib.no</t>
        </is>
      </c>
      <c r="F633" s="7" t="inlineStr">
        <is>
          <t>https://www.uib.no/en/infomedia/</t>
        </is>
      </c>
      <c r="G633" s="7" t="inlineStr">
        <is>
          <t>기타</t>
        </is>
      </c>
      <c r="H633" s="7" t="inlineStr"/>
      <c r="I633" s="7" t="inlineStr">
        <is>
          <t>미발송</t>
        </is>
      </c>
      <c r="J633" s="7" t="inlineStr">
        <is>
          <t>Prof.</t>
        </is>
      </c>
    </row>
    <row r="634">
      <c r="A634" s="7" t="inlineStr">
        <is>
          <t>학계</t>
        </is>
      </c>
      <c r="B634" s="7" t="inlineStr">
        <is>
          <t>Kristine Jørgensen</t>
        </is>
      </c>
      <c r="C634" s="7" t="inlineStr">
        <is>
          <t>Univ. of Bergen Media Studies</t>
        </is>
      </c>
      <c r="D634" s="7" t="inlineStr">
        <is>
          <t>Norway</t>
        </is>
      </c>
      <c r="E634" s="7" t="inlineStr">
        <is>
          <t>kristine.jorgensen@uib.no</t>
        </is>
      </c>
      <c r="F634" s="7" t="inlineStr">
        <is>
          <t>https://www.uib.no/en/infomedia/</t>
        </is>
      </c>
      <c r="G634" s="7" t="inlineStr">
        <is>
          <t>기타</t>
        </is>
      </c>
      <c r="H634" s="7" t="inlineStr"/>
      <c r="I634" s="7" t="inlineStr">
        <is>
          <t>미발송</t>
        </is>
      </c>
      <c r="J634" s="7" t="inlineStr">
        <is>
          <t>Prof.</t>
        </is>
      </c>
    </row>
    <row r="635">
      <c r="A635" s="7" t="inlineStr">
        <is>
          <t>학계</t>
        </is>
      </c>
      <c r="B635" s="7" t="inlineStr">
        <is>
          <t>Jostein Gripsrud</t>
        </is>
      </c>
      <c r="C635" s="7" t="inlineStr">
        <is>
          <t>Univ. of Bergen Media Studies</t>
        </is>
      </c>
      <c r="D635" s="7" t="inlineStr">
        <is>
          <t>Norway</t>
        </is>
      </c>
      <c r="E635" s="7" t="inlineStr">
        <is>
          <t>jostein.gripsrud@uib.no</t>
        </is>
      </c>
      <c r="F635" s="7" t="inlineStr">
        <is>
          <t>https://www.uib.no/en/infomedia/</t>
        </is>
      </c>
      <c r="G635" s="7" t="inlineStr">
        <is>
          <t>기타</t>
        </is>
      </c>
      <c r="H635" s="7" t="inlineStr"/>
      <c r="I635" s="7" t="inlineStr">
        <is>
          <t>미발송</t>
        </is>
      </c>
      <c r="J635" s="7" t="inlineStr">
        <is>
          <t>Prof.</t>
        </is>
      </c>
    </row>
    <row r="636">
      <c r="A636" s="7" t="inlineStr">
        <is>
          <t>학계</t>
        </is>
      </c>
      <c r="B636" s="7" t="inlineStr">
        <is>
          <t>Asbjørn Grønstad</t>
        </is>
      </c>
      <c r="C636" s="7" t="inlineStr">
        <is>
          <t>Univ. of Bergen Media Studies</t>
        </is>
      </c>
      <c r="D636" s="7" t="inlineStr">
        <is>
          <t>Norway</t>
        </is>
      </c>
      <c r="E636" s="7" t="inlineStr">
        <is>
          <t>asbjorn.gronstad@uib.no</t>
        </is>
      </c>
      <c r="F636" s="7" t="inlineStr">
        <is>
          <t>https://www.uib.no/en/infomedia/</t>
        </is>
      </c>
      <c r="G636" s="7" t="inlineStr">
        <is>
          <t>기타</t>
        </is>
      </c>
      <c r="H636" s="7" t="inlineStr"/>
      <c r="I636" s="7" t="inlineStr">
        <is>
          <t>미발송</t>
        </is>
      </c>
      <c r="J636" s="7" t="inlineStr">
        <is>
          <t>Prof.</t>
        </is>
      </c>
    </row>
    <row r="637">
      <c r="A637" s="7" t="inlineStr">
        <is>
          <t>학계</t>
        </is>
      </c>
      <c r="B637" s="7" t="inlineStr">
        <is>
          <t>Lars Nyre</t>
        </is>
      </c>
      <c r="C637" s="7" t="inlineStr">
        <is>
          <t>Univ. of Bergen Media Studies</t>
        </is>
      </c>
      <c r="D637" s="7" t="inlineStr">
        <is>
          <t>Norway</t>
        </is>
      </c>
      <c r="E637" s="7" t="inlineStr">
        <is>
          <t>lars.nyre@uib.no</t>
        </is>
      </c>
      <c r="F637" s="7" t="inlineStr">
        <is>
          <t>https://www.uib.no/en/infomedia/</t>
        </is>
      </c>
      <c r="G637" s="7" t="inlineStr">
        <is>
          <t>기타</t>
        </is>
      </c>
      <c r="H637" s="7" t="inlineStr"/>
      <c r="I637" s="7" t="inlineStr">
        <is>
          <t>미발송</t>
        </is>
      </c>
      <c r="J637" s="7" t="inlineStr">
        <is>
          <t>Prof.</t>
        </is>
      </c>
    </row>
    <row r="638">
      <c r="A638" s="7" t="inlineStr">
        <is>
          <t>학계</t>
        </is>
      </c>
      <c r="B638" s="7" t="inlineStr">
        <is>
          <t>Leif Ove Larsen</t>
        </is>
      </c>
      <c r="C638" s="7" t="inlineStr">
        <is>
          <t>Univ. of Bergen Media Studies</t>
        </is>
      </c>
      <c r="D638" s="7" t="inlineStr">
        <is>
          <t>Norway</t>
        </is>
      </c>
      <c r="E638" s="7" t="inlineStr">
        <is>
          <t>leif.larsen@uib.no</t>
        </is>
      </c>
      <c r="F638" s="7" t="inlineStr">
        <is>
          <t>https://www.uib.no/en/infomedia/</t>
        </is>
      </c>
      <c r="G638" s="7" t="inlineStr">
        <is>
          <t>기타</t>
        </is>
      </c>
      <c r="H638" s="7" t="inlineStr"/>
      <c r="I638" s="7" t="inlineStr">
        <is>
          <t>미발송</t>
        </is>
      </c>
      <c r="J638" s="7" t="inlineStr"/>
    </row>
    <row r="639">
      <c r="A639" s="7" t="inlineStr">
        <is>
          <t>학계</t>
        </is>
      </c>
      <c r="B639" s="7" t="inlineStr">
        <is>
          <t>Jens Kjeldsen</t>
        </is>
      </c>
      <c r="C639" s="7" t="inlineStr">
        <is>
          <t>Univ. of Bergen Media Studies</t>
        </is>
      </c>
      <c r="D639" s="7" t="inlineStr">
        <is>
          <t>Norway</t>
        </is>
      </c>
      <c r="E639" s="7" t="inlineStr">
        <is>
          <t>jens.kjeldsen@uib.no</t>
        </is>
      </c>
      <c r="F639" s="7" t="inlineStr">
        <is>
          <t>https://www.uib.no/en/infomedia/</t>
        </is>
      </c>
      <c r="G639" s="7" t="inlineStr">
        <is>
          <t>기타</t>
        </is>
      </c>
      <c r="H639" s="7" t="inlineStr"/>
      <c r="I639" s="7" t="inlineStr">
        <is>
          <t>미발송</t>
        </is>
      </c>
      <c r="J639" s="7" t="inlineStr">
        <is>
          <t>Prof.</t>
        </is>
      </c>
    </row>
    <row r="640">
      <c r="A640" s="7" t="inlineStr">
        <is>
          <t>학계</t>
        </is>
      </c>
      <c r="B640" s="7" t="inlineStr">
        <is>
          <t>Julian Hanich</t>
        </is>
      </c>
      <c r="C640" s="7" t="inlineStr">
        <is>
          <t>Univ. of Groningen Film Studies</t>
        </is>
      </c>
      <c r="D640" s="7" t="inlineStr">
        <is>
          <t>Netherlands</t>
        </is>
      </c>
      <c r="E640" s="7" t="inlineStr">
        <is>
          <t>j.hanich@rug.nl</t>
        </is>
      </c>
      <c r="F640" s="7" t="inlineStr">
        <is>
          <t>https://www.rug.nl/staff/departments/17879</t>
        </is>
      </c>
      <c r="G640" s="7" t="inlineStr">
        <is>
          <t>EU/영국</t>
        </is>
      </c>
      <c r="H640" s="7" t="inlineStr"/>
      <c r="I640" s="7" t="inlineStr">
        <is>
          <t>미발송</t>
        </is>
      </c>
      <c r="J640" s="7" t="inlineStr">
        <is>
          <t>Prof.</t>
        </is>
      </c>
    </row>
    <row r="641">
      <c r="A641" s="7" t="inlineStr">
        <is>
          <t>학계</t>
        </is>
      </c>
      <c r="B641" s="7" t="inlineStr">
        <is>
          <t>Barend van Heusden</t>
        </is>
      </c>
      <c r="C641" s="7" t="inlineStr">
        <is>
          <t>Univ. of Groningen Film Studies</t>
        </is>
      </c>
      <c r="D641" s="7" t="inlineStr">
        <is>
          <t>Netherlands</t>
        </is>
      </c>
      <c r="E641" s="7" t="inlineStr">
        <is>
          <t>b.p.van.heusden@rug.nl</t>
        </is>
      </c>
      <c r="F641" s="7" t="inlineStr">
        <is>
          <t>https://www.rug.nl/staff/departments/17879</t>
        </is>
      </c>
      <c r="G641" s="7" t="inlineStr">
        <is>
          <t>EU/영국</t>
        </is>
      </c>
      <c r="H641" s="7" t="inlineStr"/>
      <c r="I641" s="7" t="inlineStr">
        <is>
          <t>미발송</t>
        </is>
      </c>
      <c r="J641" s="7" t="inlineStr">
        <is>
          <t>Prof. emer.</t>
        </is>
      </c>
    </row>
    <row r="642">
      <c r="A642" s="7" t="inlineStr">
        <is>
          <t>학계</t>
        </is>
      </c>
      <c r="B642" s="7" t="inlineStr">
        <is>
          <t>Miklós Kiss</t>
        </is>
      </c>
      <c r="C642" s="7" t="inlineStr">
        <is>
          <t>Univ. of Groningen Film Studies</t>
        </is>
      </c>
      <c r="D642" s="7" t="inlineStr">
        <is>
          <t>Netherlands</t>
        </is>
      </c>
      <c r="E642" s="7" t="inlineStr">
        <is>
          <t>m.kiss@rug.nl</t>
        </is>
      </c>
      <c r="F642" s="7" t="inlineStr">
        <is>
          <t>https://www.rug.nl/staff/departments/17879</t>
        </is>
      </c>
      <c r="G642" s="7" t="inlineStr">
        <is>
          <t>EU/영국</t>
        </is>
      </c>
      <c r="H642" s="7" t="inlineStr"/>
      <c r="I642" s="7" t="inlineStr">
        <is>
          <t>미발송</t>
        </is>
      </c>
      <c r="J642" s="7" t="inlineStr">
        <is>
          <t>Assoc. Prof., Head</t>
        </is>
      </c>
    </row>
    <row r="643">
      <c r="A643" s="7" t="inlineStr">
        <is>
          <t>학계</t>
        </is>
      </c>
      <c r="B643" s="7" t="inlineStr">
        <is>
          <t>Annie van den Oever</t>
        </is>
      </c>
      <c r="C643" s="7" t="inlineStr">
        <is>
          <t>Univ. of Groningen Film Studies</t>
        </is>
      </c>
      <c r="D643" s="7" t="inlineStr">
        <is>
          <t>Netherlands</t>
        </is>
      </c>
      <c r="E643" s="7" t="inlineStr">
        <is>
          <t>a.m.a.van.den.oever@rug.nl</t>
        </is>
      </c>
      <c r="F643" s="7" t="inlineStr">
        <is>
          <t>https://www.rug.nl/staff/departments/17879</t>
        </is>
      </c>
      <c r="G643" s="7" t="inlineStr">
        <is>
          <t>EU/영국</t>
        </is>
      </c>
      <c r="H643" s="7" t="inlineStr"/>
      <c r="I643" s="7" t="inlineStr">
        <is>
          <t>미발송</t>
        </is>
      </c>
      <c r="J643" s="7" t="inlineStr">
        <is>
          <t>Prof.</t>
        </is>
      </c>
    </row>
    <row r="644">
      <c r="A644" s="7" t="inlineStr">
        <is>
          <t>학계</t>
        </is>
      </c>
      <c r="B644" s="7" t="inlineStr">
        <is>
          <t>Chiara Formenti</t>
        </is>
      </c>
      <c r="C644" s="7" t="inlineStr">
        <is>
          <t>Univ. of Groningen Film Studies</t>
        </is>
      </c>
      <c r="D644" s="7" t="inlineStr">
        <is>
          <t>Netherlands</t>
        </is>
      </c>
      <c r="E644" s="7" t="inlineStr">
        <is>
          <t>c.formenti@rug.nl</t>
        </is>
      </c>
      <c r="F644" s="7" t="inlineStr">
        <is>
          <t>https://www.rug.nl/staff/departments/17879</t>
        </is>
      </c>
      <c r="G644" s="7" t="inlineStr">
        <is>
          <t>EU/영국</t>
        </is>
      </c>
      <c r="H644" s="7" t="inlineStr"/>
      <c r="I644" s="7" t="inlineStr">
        <is>
          <t>미발송</t>
        </is>
      </c>
      <c r="J644" s="7" t="inlineStr">
        <is>
          <t>Lecturer</t>
        </is>
      </c>
    </row>
    <row r="645">
      <c r="A645" s="7" t="inlineStr">
        <is>
          <t>학계</t>
        </is>
      </c>
      <c r="B645" s="7" t="inlineStr">
        <is>
          <t>Sevda Afshin</t>
        </is>
      </c>
      <c r="C645" s="7" t="inlineStr">
        <is>
          <t>Univ. of Groningen Film Studies</t>
        </is>
      </c>
      <c r="D645" s="7" t="inlineStr">
        <is>
          <t>Netherlands</t>
        </is>
      </c>
      <c r="E645" s="7" t="inlineStr">
        <is>
          <t>s.afshin@rug.nl</t>
        </is>
      </c>
      <c r="F645" s="7" t="inlineStr">
        <is>
          <t>https://www.rug.nl/staff/departments/17879</t>
        </is>
      </c>
      <c r="G645" s="7" t="inlineStr">
        <is>
          <t>EU/영국</t>
        </is>
      </c>
      <c r="H645" s="7" t="inlineStr"/>
      <c r="I645" s="7" t="inlineStr">
        <is>
          <t>미발송</t>
        </is>
      </c>
      <c r="J645" s="7" t="inlineStr"/>
    </row>
    <row r="646">
      <c r="A646" s="7" t="inlineStr">
        <is>
          <t>학계</t>
        </is>
      </c>
      <c r="B646" s="7" t="inlineStr">
        <is>
          <t>Kateryna Bespalova</t>
        </is>
      </c>
      <c r="C646" s="7" t="inlineStr">
        <is>
          <t>Univ. of Groningen Film Studies</t>
        </is>
      </c>
      <c r="D646" s="7" t="inlineStr">
        <is>
          <t>Netherlands</t>
        </is>
      </c>
      <c r="E646" s="7" t="inlineStr">
        <is>
          <t>k.bespalova@rug.nl</t>
        </is>
      </c>
      <c r="F646" s="7" t="inlineStr">
        <is>
          <t>https://www.rug.nl/staff/departments/17879</t>
        </is>
      </c>
      <c r="G646" s="7" t="inlineStr">
        <is>
          <t>EU/영국</t>
        </is>
      </c>
      <c r="H646" s="7" t="inlineStr"/>
      <c r="I646" s="7" t="inlineStr">
        <is>
          <t>미발송</t>
        </is>
      </c>
      <c r="J646" s="7" t="inlineStr"/>
    </row>
    <row r="647">
      <c r="A647" s="7" t="inlineStr">
        <is>
          <t>학계</t>
        </is>
      </c>
      <c r="B647" s="7" t="inlineStr">
        <is>
          <t>J. Boer</t>
        </is>
      </c>
      <c r="C647" s="7" t="inlineStr">
        <is>
          <t>Univ. of Groningen Film Studies</t>
        </is>
      </c>
      <c r="D647" s="7" t="inlineStr">
        <is>
          <t>Netherlands</t>
        </is>
      </c>
      <c r="E647" s="7" t="inlineStr">
        <is>
          <t>j.boer@rug.nl</t>
        </is>
      </c>
      <c r="F647" s="7" t="inlineStr">
        <is>
          <t>https://www.rug.nl/staff/departments/17879</t>
        </is>
      </c>
      <c r="G647" s="7" t="inlineStr">
        <is>
          <t>EU/영국</t>
        </is>
      </c>
      <c r="H647" s="7" t="inlineStr"/>
      <c r="I647" s="7" t="inlineStr">
        <is>
          <t>미발송</t>
        </is>
      </c>
      <c r="J647" s="7" t="inlineStr">
        <is>
          <t>Lecturer</t>
        </is>
      </c>
    </row>
    <row r="648">
      <c r="A648" s="7" t="inlineStr">
        <is>
          <t>학계</t>
        </is>
      </c>
      <c r="B648" s="7" t="inlineStr">
        <is>
          <t>Eva Novrup Redvall</t>
        </is>
      </c>
      <c r="C648" s="7" t="inlineStr">
        <is>
          <t>Univ. of Copenhagen Film Studies</t>
        </is>
      </c>
      <c r="D648" s="7" t="inlineStr">
        <is>
          <t>Denmark</t>
        </is>
      </c>
      <c r="E648" s="7" t="inlineStr">
        <is>
          <t>eva@hum.ku.dk</t>
        </is>
      </c>
      <c r="F648" s="7" t="inlineStr">
        <is>
          <t>https://comm.ku.dk/</t>
        </is>
      </c>
      <c r="G648" s="7" t="inlineStr">
        <is>
          <t>EU/영국</t>
        </is>
      </c>
      <c r="H648" s="7" t="inlineStr"/>
      <c r="I648" s="7" t="inlineStr">
        <is>
          <t>미발송</t>
        </is>
      </c>
      <c r="J648" s="7" t="inlineStr">
        <is>
          <t>Assoc. Prof.</t>
        </is>
      </c>
    </row>
    <row r="649">
      <c r="A649" s="7" t="inlineStr">
        <is>
          <t>학계</t>
        </is>
      </c>
      <c r="B649" s="7" t="inlineStr">
        <is>
          <t>Casper Tybjerg</t>
        </is>
      </c>
      <c r="C649" s="7" t="inlineStr">
        <is>
          <t>Univ. of Copenhagen Film Studies</t>
        </is>
      </c>
      <c r="D649" s="7" t="inlineStr">
        <is>
          <t>Denmark</t>
        </is>
      </c>
      <c r="E649" s="7" t="inlineStr">
        <is>
          <t>casper@hum.ku.dk</t>
        </is>
      </c>
      <c r="F649" s="7" t="inlineStr">
        <is>
          <t>https://comm.ku.dk/</t>
        </is>
      </c>
      <c r="G649" s="7" t="inlineStr">
        <is>
          <t>EU/영국</t>
        </is>
      </c>
      <c r="H649" s="7" t="inlineStr"/>
      <c r="I649" s="7" t="inlineStr">
        <is>
          <t>미발송</t>
        </is>
      </c>
      <c r="J649" s="7" t="inlineStr">
        <is>
          <t>Assoc. Prof.</t>
        </is>
      </c>
    </row>
    <row r="650">
      <c r="A650" s="7" t="inlineStr">
        <is>
          <t>학계</t>
        </is>
      </c>
      <c r="B650" s="7" t="inlineStr">
        <is>
          <t>Johannes Riis</t>
        </is>
      </c>
      <c r="C650" s="7" t="inlineStr">
        <is>
          <t>Univ. of Copenhagen Film Studies</t>
        </is>
      </c>
      <c r="D650" s="7" t="inlineStr">
        <is>
          <t>Denmark</t>
        </is>
      </c>
      <c r="E650" s="7" t="inlineStr">
        <is>
          <t>johriis@hum.ku.dk</t>
        </is>
      </c>
      <c r="F650" s="7" t="inlineStr">
        <is>
          <t>https://research.ku.dk/</t>
        </is>
      </c>
      <c r="G650" s="7" t="inlineStr">
        <is>
          <t>EU/영국</t>
        </is>
      </c>
      <c r="H650" s="7" t="inlineStr"/>
      <c r="I650" s="7" t="inlineStr">
        <is>
          <t>미발송</t>
        </is>
      </c>
      <c r="J650" s="7" t="inlineStr">
        <is>
          <t>Assoc. Prof.</t>
        </is>
      </c>
    </row>
    <row r="651">
      <c r="A651" s="7" t="inlineStr">
        <is>
          <t>학계</t>
        </is>
      </c>
      <c r="B651" s="7" t="inlineStr">
        <is>
          <t>Birger Langkjær</t>
        </is>
      </c>
      <c r="C651" s="7" t="inlineStr">
        <is>
          <t>Univ. of Copenhagen Film Studies</t>
        </is>
      </c>
      <c r="D651" s="7" t="inlineStr">
        <is>
          <t>Denmark</t>
        </is>
      </c>
      <c r="E651" s="7" t="inlineStr">
        <is>
          <t>bilang@hum.ku.dk</t>
        </is>
      </c>
      <c r="F651" s="7" t="inlineStr">
        <is>
          <t>https://comm.ku.dk/</t>
        </is>
      </c>
      <c r="G651" s="7" t="inlineStr">
        <is>
          <t>EU/영국</t>
        </is>
      </c>
      <c r="H651" s="7" t="inlineStr"/>
      <c r="I651" s="7" t="inlineStr">
        <is>
          <t>미발송</t>
        </is>
      </c>
      <c r="J651" s="7" t="inlineStr">
        <is>
          <t>Assoc. Prof.</t>
        </is>
      </c>
    </row>
    <row r="652">
      <c r="A652" s="7" t="inlineStr">
        <is>
          <t>학계</t>
        </is>
      </c>
      <c r="B652" s="7" t="inlineStr">
        <is>
          <t>Eva Jørholt</t>
        </is>
      </c>
      <c r="C652" s="7" t="inlineStr">
        <is>
          <t>Univ. of Copenhagen Film Studies</t>
        </is>
      </c>
      <c r="D652" s="7" t="inlineStr">
        <is>
          <t>Denmark</t>
        </is>
      </c>
      <c r="E652" s="7" t="inlineStr">
        <is>
          <t>evaj@hum.ku.dk</t>
        </is>
      </c>
      <c r="F652" s="7" t="inlineStr">
        <is>
          <t>https://comm.ku.dk/</t>
        </is>
      </c>
      <c r="G652" s="7" t="inlineStr">
        <is>
          <t>EU/영국</t>
        </is>
      </c>
      <c r="H652" s="7" t="inlineStr"/>
      <c r="I652" s="7" t="inlineStr">
        <is>
          <t>미발송</t>
        </is>
      </c>
      <c r="J652" s="7" t="inlineStr">
        <is>
          <t>Assoc. Prof.</t>
        </is>
      </c>
    </row>
    <row r="653">
      <c r="A653" s="7" t="inlineStr">
        <is>
          <t>학계</t>
        </is>
      </c>
      <c r="B653" s="7" t="inlineStr">
        <is>
          <t>Peter Schepelern</t>
        </is>
      </c>
      <c r="C653" s="7" t="inlineStr">
        <is>
          <t>Univ. of Copenhagen Film Studies</t>
        </is>
      </c>
      <c r="D653" s="7" t="inlineStr">
        <is>
          <t>Denmark</t>
        </is>
      </c>
      <c r="E653" s="7" t="inlineStr">
        <is>
          <t>schepel@hum.ku.dk</t>
        </is>
      </c>
      <c r="F653" s="7" t="inlineStr">
        <is>
          <t>https://comm.ku.dk/</t>
        </is>
      </c>
      <c r="G653" s="7" t="inlineStr">
        <is>
          <t>EU/영국</t>
        </is>
      </c>
      <c r="H653" s="7" t="inlineStr"/>
      <c r="I653" s="7" t="inlineStr">
        <is>
          <t>미발송</t>
        </is>
      </c>
      <c r="J653" s="7" t="inlineStr">
        <is>
          <t>Assoc. Prof. emer.</t>
        </is>
      </c>
    </row>
    <row r="654">
      <c r="A654" s="7" t="inlineStr">
        <is>
          <t>학계</t>
        </is>
      </c>
      <c r="B654" s="7" t="inlineStr">
        <is>
          <t>Luca Barra</t>
        </is>
      </c>
      <c r="C654" s="7" t="inlineStr">
        <is>
          <t>Univ. di Bologna Arti</t>
        </is>
      </c>
      <c r="D654" s="7" t="inlineStr">
        <is>
          <t>Italy</t>
        </is>
      </c>
      <c r="E654" s="7" t="inlineStr">
        <is>
          <t>luca.barra@unibo.it</t>
        </is>
      </c>
      <c r="F654" s="7" t="inlineStr">
        <is>
          <t>https://www.unibo.it/sitoweb/luca.barra/en</t>
        </is>
      </c>
      <c r="G654" s="7" t="inlineStr">
        <is>
          <t>EU/영국</t>
        </is>
      </c>
      <c r="H654" s="7" t="inlineStr"/>
      <c r="I654" s="7" t="inlineStr">
        <is>
          <t>미발송</t>
        </is>
      </c>
      <c r="J654" s="7" t="inlineStr">
        <is>
          <t>TV·미디어</t>
        </is>
      </c>
    </row>
    <row r="655">
      <c r="A655" s="7" t="inlineStr">
        <is>
          <t>학계</t>
        </is>
      </c>
      <c r="B655" s="7" t="inlineStr">
        <is>
          <t>Giacomo Manzoli</t>
        </is>
      </c>
      <c r="C655" s="7" t="inlineStr">
        <is>
          <t>Univ. di Bologna Arti</t>
        </is>
      </c>
      <c r="D655" s="7" t="inlineStr">
        <is>
          <t>Italy</t>
        </is>
      </c>
      <c r="E655" s="7" t="inlineStr">
        <is>
          <t>giacomo.manzoli@unibo.it</t>
        </is>
      </c>
      <c r="F655" s="7" t="inlineStr">
        <is>
          <t>https://www.unibo.it/sitoweb/giacomo.manzoli/en</t>
        </is>
      </c>
      <c r="G655" s="7" t="inlineStr">
        <is>
          <t>EU/영국</t>
        </is>
      </c>
      <c r="H655" s="7" t="inlineStr"/>
      <c r="I655" s="7" t="inlineStr">
        <is>
          <t>미발송</t>
        </is>
      </c>
      <c r="J655" s="7" t="inlineStr">
        <is>
          <t>이탈리아영화사</t>
        </is>
      </c>
    </row>
    <row r="656">
      <c r="A656" s="7" t="inlineStr">
        <is>
          <t>학계</t>
        </is>
      </c>
      <c r="B656" s="7" t="inlineStr">
        <is>
          <t>Claudio Bisoni</t>
        </is>
      </c>
      <c r="C656" s="7" t="inlineStr">
        <is>
          <t>Univ. di Bologna Arti</t>
        </is>
      </c>
      <c r="D656" s="7" t="inlineStr">
        <is>
          <t>Italy</t>
        </is>
      </c>
      <c r="E656" s="7" t="inlineStr">
        <is>
          <t>claudio.bisoni2@unibo.it</t>
        </is>
      </c>
      <c r="F656" s="7" t="inlineStr">
        <is>
          <t>https://www.unibo.it/sitoweb/claudio.bisoni2/en</t>
        </is>
      </c>
      <c r="G656" s="7" t="inlineStr">
        <is>
          <t>EU/영국</t>
        </is>
      </c>
      <c r="H656" s="7" t="inlineStr"/>
      <c r="I656" s="7" t="inlineStr">
        <is>
          <t>미발송</t>
        </is>
      </c>
      <c r="J656" s="7" t="inlineStr"/>
    </row>
    <row r="657">
      <c r="A657" s="7" t="inlineStr">
        <is>
          <t>학계</t>
        </is>
      </c>
      <c r="B657" s="7" t="inlineStr">
        <is>
          <t>Roy Menarini</t>
        </is>
      </c>
      <c r="C657" s="7" t="inlineStr">
        <is>
          <t>Univ. di Bologna Arti</t>
        </is>
      </c>
      <c r="D657" s="7" t="inlineStr">
        <is>
          <t>Italy</t>
        </is>
      </c>
      <c r="E657" s="7" t="inlineStr">
        <is>
          <t>roy.menarini@unibo.it</t>
        </is>
      </c>
      <c r="F657" s="7" t="inlineStr">
        <is>
          <t>https://www.unibo.it/sitoweb/roy.menarini/en</t>
        </is>
      </c>
      <c r="G657" s="7" t="inlineStr">
        <is>
          <t>EU/영국</t>
        </is>
      </c>
      <c r="H657" s="7" t="inlineStr"/>
      <c r="I657" s="7" t="inlineStr">
        <is>
          <t>미발송</t>
        </is>
      </c>
      <c r="J657" s="7" t="inlineStr">
        <is>
          <t>영화비평</t>
        </is>
      </c>
    </row>
    <row r="658">
      <c r="A658" s="7" t="inlineStr">
        <is>
          <t>학계</t>
        </is>
      </c>
      <c r="B658" s="7" t="inlineStr">
        <is>
          <t>Guglielmo Pescatore</t>
        </is>
      </c>
      <c r="C658" s="7" t="inlineStr">
        <is>
          <t>Univ. di Bologna Arti</t>
        </is>
      </c>
      <c r="D658" s="7" t="inlineStr">
        <is>
          <t>Italy</t>
        </is>
      </c>
      <c r="E658" s="7" t="inlineStr">
        <is>
          <t>guglielmo.pescatore@unibo.it</t>
        </is>
      </c>
      <c r="F658" s="7" t="inlineStr">
        <is>
          <t>https://www.unibo.it/sitoweb/guglielmo.pescatore/en</t>
        </is>
      </c>
      <c r="G658" s="7" t="inlineStr">
        <is>
          <t>EU/영국</t>
        </is>
      </c>
      <c r="H658" s="7" t="inlineStr"/>
      <c r="I658" s="7" t="inlineStr">
        <is>
          <t>미발송</t>
        </is>
      </c>
      <c r="J658" s="7" t="inlineStr"/>
    </row>
    <row r="659">
      <c r="A659" s="7" t="inlineStr">
        <is>
          <t>학계</t>
        </is>
      </c>
      <c r="B659" s="7" t="inlineStr">
        <is>
          <t>Paolo Noto</t>
        </is>
      </c>
      <c r="C659" s="7" t="inlineStr">
        <is>
          <t>Univ. di Bologna Arti</t>
        </is>
      </c>
      <c r="D659" s="7" t="inlineStr">
        <is>
          <t>Italy</t>
        </is>
      </c>
      <c r="E659" s="7" t="inlineStr">
        <is>
          <t>paolo.noto2@unibo.it</t>
        </is>
      </c>
      <c r="F659" s="7" t="inlineStr">
        <is>
          <t>https://www.unibo.it/sitoweb/paolo.noto2/en</t>
        </is>
      </c>
      <c r="G659" s="7" t="inlineStr">
        <is>
          <t>EU/영국</t>
        </is>
      </c>
      <c r="H659" s="7" t="inlineStr"/>
      <c r="I659" s="7" t="inlineStr">
        <is>
          <t>미발송</t>
        </is>
      </c>
      <c r="J659" s="7" t="inlineStr"/>
    </row>
    <row r="660">
      <c r="A660" s="7" t="inlineStr">
        <is>
          <t>학계</t>
        </is>
      </c>
      <c r="B660" s="7" t="inlineStr">
        <is>
          <t>Paola Brembilla</t>
        </is>
      </c>
      <c r="C660" s="7" t="inlineStr">
        <is>
          <t>Univ. di Bologna Arti</t>
        </is>
      </c>
      <c r="D660" s="7" t="inlineStr">
        <is>
          <t>Italy</t>
        </is>
      </c>
      <c r="E660" s="7" t="inlineStr">
        <is>
          <t>p.brembilla@unibo.it</t>
        </is>
      </c>
      <c r="F660" s="7" t="inlineStr">
        <is>
          <t>https://www.unibo.it/sitoweb/p.brembilla/en</t>
        </is>
      </c>
      <c r="G660" s="7" t="inlineStr">
        <is>
          <t>EU/영국</t>
        </is>
      </c>
      <c r="H660" s="7" t="inlineStr"/>
      <c r="I660" s="7" t="inlineStr">
        <is>
          <t>미발송</t>
        </is>
      </c>
      <c r="J660" s="7" t="inlineStr">
        <is>
          <t>TV·시리얼</t>
        </is>
      </c>
    </row>
    <row r="661">
      <c r="A661" s="7" t="inlineStr">
        <is>
          <t>학계</t>
        </is>
      </c>
      <c r="B661" s="7" t="inlineStr">
        <is>
          <t>Monica Dall'Asta</t>
        </is>
      </c>
      <c r="C661" s="7" t="inlineStr">
        <is>
          <t>Univ. di Bologna Arti</t>
        </is>
      </c>
      <c r="D661" s="7" t="inlineStr">
        <is>
          <t>Italy</t>
        </is>
      </c>
      <c r="E661" s="7" t="inlineStr">
        <is>
          <t>monica.dallasta@unibo.it</t>
        </is>
      </c>
      <c r="F661" s="7" t="inlineStr">
        <is>
          <t>https://www.unibo.it/sitoweb/monica.dallasta/en</t>
        </is>
      </c>
      <c r="G661" s="7" t="inlineStr">
        <is>
          <t>EU/영국</t>
        </is>
      </c>
      <c r="H661" s="7" t="inlineStr"/>
      <c r="I661" s="7" t="inlineStr">
        <is>
          <t>미발송</t>
        </is>
      </c>
      <c r="J661" s="7" t="inlineStr">
        <is>
          <t>페미니즘영화사</t>
        </is>
      </c>
    </row>
    <row r="662">
      <c r="A662" s="7" t="inlineStr">
        <is>
          <t>학계</t>
        </is>
      </c>
      <c r="B662" s="7" t="inlineStr">
        <is>
          <t>Michele Fadda</t>
        </is>
      </c>
      <c r="C662" s="7" t="inlineStr">
        <is>
          <t>Univ. di Bologna Arti</t>
        </is>
      </c>
      <c r="D662" s="7" t="inlineStr">
        <is>
          <t>Italy</t>
        </is>
      </c>
      <c r="E662" s="7" t="inlineStr">
        <is>
          <t>michele.fadda@unibo.it</t>
        </is>
      </c>
      <c r="F662" s="7" t="inlineStr">
        <is>
          <t>https://www.unibo.it/sitoweb/michele.fadda/en</t>
        </is>
      </c>
      <c r="G662" s="7" t="inlineStr">
        <is>
          <t>EU/영국</t>
        </is>
      </c>
      <c r="H662" s="7" t="inlineStr"/>
      <c r="I662" s="7" t="inlineStr">
        <is>
          <t>미발송</t>
        </is>
      </c>
      <c r="J662" s="7" t="inlineStr"/>
    </row>
    <row r="663">
      <c r="A663" s="7" t="inlineStr">
        <is>
          <t>학계</t>
        </is>
      </c>
      <c r="B663" s="7" t="inlineStr">
        <is>
          <t>Sara Pesce</t>
        </is>
      </c>
      <c r="C663" s="7" t="inlineStr">
        <is>
          <t>Univ. di Bologna Arti</t>
        </is>
      </c>
      <c r="D663" s="7" t="inlineStr">
        <is>
          <t>Italy</t>
        </is>
      </c>
      <c r="E663" s="7" t="inlineStr">
        <is>
          <t>sara.pesce@unibo.it</t>
        </is>
      </c>
      <c r="F663" s="7" t="inlineStr">
        <is>
          <t>https://www.unibo.it/sitoweb/sara.pesce/en</t>
        </is>
      </c>
      <c r="G663" s="7" t="inlineStr">
        <is>
          <t>EU/영국</t>
        </is>
      </c>
      <c r="H663" s="7" t="inlineStr"/>
      <c r="I663" s="7" t="inlineStr">
        <is>
          <t>미발송</t>
        </is>
      </c>
      <c r="J663" s="7" t="inlineStr">
        <is>
          <t>스타덤</t>
        </is>
      </c>
    </row>
    <row r="664">
      <c r="A664" s="7" t="inlineStr">
        <is>
          <t>학계</t>
        </is>
      </c>
      <c r="B664" s="7" t="inlineStr">
        <is>
          <t>Marco Cucco</t>
        </is>
      </c>
      <c r="C664" s="7" t="inlineStr">
        <is>
          <t>Univ. di Bologna Arti</t>
        </is>
      </c>
      <c r="D664" s="7" t="inlineStr">
        <is>
          <t>Italy</t>
        </is>
      </c>
      <c r="E664" s="7" t="inlineStr">
        <is>
          <t>m.cucco@unibo.it</t>
        </is>
      </c>
      <c r="F664" s="7" t="inlineStr">
        <is>
          <t>https://www.unibo.it/sitoweb/m.cucco/en</t>
        </is>
      </c>
      <c r="G664" s="7" t="inlineStr">
        <is>
          <t>EU/영국</t>
        </is>
      </c>
      <c r="H664" s="7" t="inlineStr"/>
      <c r="I664" s="7" t="inlineStr">
        <is>
          <t>미발송</t>
        </is>
      </c>
      <c r="J664" s="7" t="inlineStr">
        <is>
          <t>영화산업·정책</t>
        </is>
      </c>
    </row>
    <row r="665">
      <c r="A665" s="7" t="inlineStr">
        <is>
          <t>학계</t>
        </is>
      </c>
      <c r="B665" s="7" t="inlineStr">
        <is>
          <t>Giaime Alonge</t>
        </is>
      </c>
      <c r="C665" s="7" t="inlineStr">
        <is>
          <t>Univ. di Torino DAMS</t>
        </is>
      </c>
      <c r="D665" s="7" t="inlineStr">
        <is>
          <t>Italy</t>
        </is>
      </c>
      <c r="E665" s="7" t="inlineStr">
        <is>
          <t>giaime.alonge@unito.it</t>
        </is>
      </c>
      <c r="F665" s="7" t="inlineStr">
        <is>
          <t>https://cdsdams.campusnet.unito.it/</t>
        </is>
      </c>
      <c r="G665" s="7" t="inlineStr">
        <is>
          <t>EU/영국</t>
        </is>
      </c>
      <c r="H665" s="7" t="inlineStr"/>
      <c r="I665" s="7" t="inlineStr">
        <is>
          <t>미발송</t>
        </is>
      </c>
      <c r="J665" s="7" t="inlineStr"/>
    </row>
    <row r="666">
      <c r="A666" s="7" t="inlineStr">
        <is>
          <t>학계</t>
        </is>
      </c>
      <c r="B666" s="7" t="inlineStr">
        <is>
          <t>Giulia Carluccio</t>
        </is>
      </c>
      <c r="C666" s="7" t="inlineStr">
        <is>
          <t>Univ. di Torino DAMS</t>
        </is>
      </c>
      <c r="D666" s="7" t="inlineStr">
        <is>
          <t>Italy</t>
        </is>
      </c>
      <c r="E666" s="7" t="inlineStr">
        <is>
          <t>giulia.carluccio@unito.it</t>
        </is>
      </c>
      <c r="F666" s="7" t="inlineStr">
        <is>
          <t>https://cdsdams.campusnet.unito.it/</t>
        </is>
      </c>
      <c r="G666" s="7" t="inlineStr">
        <is>
          <t>EU/영국</t>
        </is>
      </c>
      <c r="H666" s="7" t="inlineStr"/>
      <c r="I666" s="7" t="inlineStr">
        <is>
          <t>미발송</t>
        </is>
      </c>
      <c r="J666" s="7" t="inlineStr"/>
    </row>
    <row r="667">
      <c r="A667" s="7" t="inlineStr">
        <is>
          <t>학계</t>
        </is>
      </c>
      <c r="B667" s="7" t="inlineStr">
        <is>
          <t>Maria Paola Pierini</t>
        </is>
      </c>
      <c r="C667" s="7" t="inlineStr">
        <is>
          <t>Univ. di Torino DAMS</t>
        </is>
      </c>
      <c r="D667" s="7" t="inlineStr">
        <is>
          <t>Italy</t>
        </is>
      </c>
      <c r="E667" s="7" t="inlineStr">
        <is>
          <t>mariapaola.pierini@unito.it</t>
        </is>
      </c>
      <c r="F667" s="7" t="inlineStr">
        <is>
          <t>https://cdsdams.campusnet.unito.it/</t>
        </is>
      </c>
      <c r="G667" s="7" t="inlineStr">
        <is>
          <t>EU/영국</t>
        </is>
      </c>
      <c r="H667" s="7" t="inlineStr"/>
      <c r="I667" s="7" t="inlineStr">
        <is>
          <t>미발송</t>
        </is>
      </c>
      <c r="J667" s="7" t="inlineStr"/>
    </row>
    <row r="668">
      <c r="A668" s="7" t="inlineStr">
        <is>
          <t>학계</t>
        </is>
      </c>
      <c r="B668" s="7" t="inlineStr">
        <is>
          <t>Paola Valentini</t>
        </is>
      </c>
      <c r="C668" s="7" t="inlineStr">
        <is>
          <t>Univ. di Torino DAMS</t>
        </is>
      </c>
      <c r="D668" s="7" t="inlineStr">
        <is>
          <t>Italy</t>
        </is>
      </c>
      <c r="E668" s="7" t="inlineStr">
        <is>
          <t>paola.valentini@unito.it</t>
        </is>
      </c>
      <c r="F668" s="7" t="inlineStr">
        <is>
          <t>https://cdsdams.campusnet.unito.it/</t>
        </is>
      </c>
      <c r="G668" s="7" t="inlineStr">
        <is>
          <t>EU/영국</t>
        </is>
      </c>
      <c r="H668" s="7" t="inlineStr"/>
      <c r="I668" s="7" t="inlineStr">
        <is>
          <t>미발송</t>
        </is>
      </c>
      <c r="J668" s="7" t="inlineStr"/>
    </row>
    <row r="669">
      <c r="A669" s="7" t="inlineStr">
        <is>
          <t>학계</t>
        </is>
      </c>
      <c r="B669" s="7" t="inlineStr">
        <is>
          <t>Giovanna Maina</t>
        </is>
      </c>
      <c r="C669" s="7" t="inlineStr">
        <is>
          <t>Univ. di Torino DAMS</t>
        </is>
      </c>
      <c r="D669" s="7" t="inlineStr">
        <is>
          <t>Italy</t>
        </is>
      </c>
      <c r="E669" s="7" t="inlineStr">
        <is>
          <t>giovanna.maina@unito.it</t>
        </is>
      </c>
      <c r="F669" s="7" t="inlineStr">
        <is>
          <t>https://cdsdams.campusnet.unito.it/</t>
        </is>
      </c>
      <c r="G669" s="7" t="inlineStr">
        <is>
          <t>EU/영국</t>
        </is>
      </c>
      <c r="H669" s="7" t="inlineStr"/>
      <c r="I669" s="7" t="inlineStr">
        <is>
          <t>미발송</t>
        </is>
      </c>
      <c r="J669" s="7" t="inlineStr"/>
    </row>
    <row r="670">
      <c r="A670" s="7" t="inlineStr">
        <is>
          <t>학계</t>
        </is>
      </c>
      <c r="B670" s="7" t="inlineStr">
        <is>
          <t>Sabrina Negri</t>
        </is>
      </c>
      <c r="C670" s="7" t="inlineStr">
        <is>
          <t>Univ. di Torino DAMS</t>
        </is>
      </c>
      <c r="D670" s="7" t="inlineStr">
        <is>
          <t>Italy</t>
        </is>
      </c>
      <c r="E670" s="7" t="inlineStr">
        <is>
          <t>sabrina.negri@unito.it</t>
        </is>
      </c>
      <c r="F670" s="7" t="inlineStr">
        <is>
          <t>https://cdsdams.campusnet.unito.it/</t>
        </is>
      </c>
      <c r="G670" s="7" t="inlineStr">
        <is>
          <t>EU/영국</t>
        </is>
      </c>
      <c r="H670" s="7" t="inlineStr"/>
      <c r="I670" s="7" t="inlineStr">
        <is>
          <t>미발송</t>
        </is>
      </c>
      <c r="J670" s="7" t="inlineStr"/>
    </row>
    <row r="671">
      <c r="A671" s="7" t="inlineStr">
        <is>
          <t>학계</t>
        </is>
      </c>
      <c r="B671" s="7" t="inlineStr">
        <is>
          <t>Giulia Francesca Muggeo</t>
        </is>
      </c>
      <c r="C671" s="7" t="inlineStr">
        <is>
          <t>Univ. di Torino DAMS</t>
        </is>
      </c>
      <c r="D671" s="7" t="inlineStr">
        <is>
          <t>Italy</t>
        </is>
      </c>
      <c r="E671" s="7" t="inlineStr">
        <is>
          <t>giuliafrancesca.muggeo@unito.it</t>
        </is>
      </c>
      <c r="F671" s="7" t="inlineStr">
        <is>
          <t>https://cdsdams.campusnet.unito.it/</t>
        </is>
      </c>
      <c r="G671" s="7" t="inlineStr">
        <is>
          <t>EU/영국</t>
        </is>
      </c>
      <c r="H671" s="7" t="inlineStr"/>
      <c r="I671" s="7" t="inlineStr">
        <is>
          <t>미발송</t>
        </is>
      </c>
      <c r="J671" s="7" t="inlineStr">
        <is>
          <t>TV</t>
        </is>
      </c>
    </row>
    <row r="672">
      <c r="A672" s="7" t="inlineStr">
        <is>
          <t>학계</t>
        </is>
      </c>
      <c r="B672" s="7" t="inlineStr">
        <is>
          <t>Riccardo Fassone</t>
        </is>
      </c>
      <c r="C672" s="7" t="inlineStr">
        <is>
          <t>Univ. di Torino DAMS</t>
        </is>
      </c>
      <c r="D672" s="7" t="inlineStr">
        <is>
          <t>Italy</t>
        </is>
      </c>
      <c r="E672" s="7" t="inlineStr">
        <is>
          <t>riccardo.fassone@unito.it</t>
        </is>
      </c>
      <c r="F672" s="7" t="inlineStr">
        <is>
          <t>https://cdsdams.campusnet.unito.it/</t>
        </is>
      </c>
      <c r="G672" s="7" t="inlineStr">
        <is>
          <t>EU/영국</t>
        </is>
      </c>
      <c r="H672" s="7" t="inlineStr"/>
      <c r="I672" s="7" t="inlineStr">
        <is>
          <t>미발송</t>
        </is>
      </c>
      <c r="J672" s="7" t="inlineStr">
        <is>
          <t>게임·미디어</t>
        </is>
      </c>
    </row>
    <row r="673">
      <c r="A673" s="7" t="inlineStr">
        <is>
          <t>학계</t>
        </is>
      </c>
      <c r="B673" s="7" t="inlineStr">
        <is>
          <t>Alessandro Amaducci</t>
        </is>
      </c>
      <c r="C673" s="7" t="inlineStr">
        <is>
          <t>Univ. di Torino DAMS</t>
        </is>
      </c>
      <c r="D673" s="7" t="inlineStr">
        <is>
          <t>Italy</t>
        </is>
      </c>
      <c r="E673" s="7" t="inlineStr">
        <is>
          <t>alessandro.amaducci@unito.it</t>
        </is>
      </c>
      <c r="F673" s="7" t="inlineStr">
        <is>
          <t>https://cdsdams.campusnet.unito.it/</t>
        </is>
      </c>
      <c r="G673" s="7" t="inlineStr">
        <is>
          <t>EU/영국</t>
        </is>
      </c>
      <c r="H673" s="7" t="inlineStr"/>
      <c r="I673" s="7" t="inlineStr">
        <is>
          <t>미발송</t>
        </is>
      </c>
      <c r="J673" s="7" t="inlineStr">
        <is>
          <t>비디오아트</t>
        </is>
      </c>
    </row>
    <row r="674">
      <c r="A674" s="7" t="inlineStr">
        <is>
          <t>학계</t>
        </is>
      </c>
      <c r="B674" s="7" t="inlineStr">
        <is>
          <t>Maria Ida Bernabei</t>
        </is>
      </c>
      <c r="C674" s="7" t="inlineStr">
        <is>
          <t>Univ. di Torino DAMS</t>
        </is>
      </c>
      <c r="D674" s="7" t="inlineStr">
        <is>
          <t>Italy</t>
        </is>
      </c>
      <c r="E674" s="7" t="inlineStr">
        <is>
          <t>mariaida.bernabei@unito.it</t>
        </is>
      </c>
      <c r="F674" s="7" t="inlineStr">
        <is>
          <t>https://cdsdams.campusnet.unito.it/</t>
        </is>
      </c>
      <c r="G674" s="7" t="inlineStr">
        <is>
          <t>EU/영국</t>
        </is>
      </c>
      <c r="H674" s="7" t="inlineStr"/>
      <c r="I674" s="7" t="inlineStr">
        <is>
          <t>미발송</t>
        </is>
      </c>
      <c r="J674" s="7" t="inlineStr"/>
    </row>
    <row r="675">
      <c r="A675" s="7" t="inlineStr">
        <is>
          <t>학계</t>
        </is>
      </c>
      <c r="B675" s="7" t="inlineStr">
        <is>
          <t>Rita Maria Fabris</t>
        </is>
      </c>
      <c r="C675" s="7" t="inlineStr">
        <is>
          <t>Univ. di Torino DAMS</t>
        </is>
      </c>
      <c r="D675" s="7" t="inlineStr">
        <is>
          <t>Italy</t>
        </is>
      </c>
      <c r="E675" s="7" t="inlineStr">
        <is>
          <t>ritamaria.fabris@unito.it</t>
        </is>
      </c>
      <c r="F675" s="7" t="inlineStr">
        <is>
          <t>https://cdsdams.campusnet.unito.it/</t>
        </is>
      </c>
      <c r="G675" s="7" t="inlineStr">
        <is>
          <t>EU/영국</t>
        </is>
      </c>
      <c r="H675" s="7" t="inlineStr"/>
      <c r="I675" s="7" t="inlineStr">
        <is>
          <t>미발송</t>
        </is>
      </c>
      <c r="J675" s="7" t="inlineStr"/>
    </row>
    <row r="676">
      <c r="A676" s="7" t="inlineStr">
        <is>
          <t>학계</t>
        </is>
      </c>
      <c r="B676" s="7" t="inlineStr">
        <is>
          <t>Eleonora Chiais</t>
        </is>
      </c>
      <c r="C676" s="7" t="inlineStr">
        <is>
          <t>Univ. di Torino DAMS</t>
        </is>
      </c>
      <c r="D676" s="7" t="inlineStr">
        <is>
          <t>Italy</t>
        </is>
      </c>
      <c r="E676" s="7" t="inlineStr">
        <is>
          <t>eleonora.chiais@unito.it</t>
        </is>
      </c>
      <c r="F676" s="7" t="inlineStr">
        <is>
          <t>https://cdsdams.campusnet.unito.it/</t>
        </is>
      </c>
      <c r="G676" s="7" t="inlineStr">
        <is>
          <t>EU/영국</t>
        </is>
      </c>
      <c r="H676" s="7" t="inlineStr"/>
      <c r="I676" s="7" t="inlineStr">
        <is>
          <t>미발송</t>
        </is>
      </c>
      <c r="J676" s="7" t="inlineStr"/>
    </row>
    <row r="677">
      <c r="A677" s="7" t="inlineStr">
        <is>
          <t>학계</t>
        </is>
      </c>
      <c r="B677" s="7" t="inlineStr">
        <is>
          <t>Chiara Borroni</t>
        </is>
      </c>
      <c r="C677" s="7" t="inlineStr">
        <is>
          <t>Univ. di Torino DAMS</t>
        </is>
      </c>
      <c r="D677" s="7" t="inlineStr">
        <is>
          <t>Italy</t>
        </is>
      </c>
      <c r="E677" s="7" t="inlineStr">
        <is>
          <t>chiara.borroni@unito.it</t>
        </is>
      </c>
      <c r="F677" s="7" t="inlineStr">
        <is>
          <t>https://cdsdams.campusnet.unito.it/</t>
        </is>
      </c>
      <c r="G677" s="7" t="inlineStr">
        <is>
          <t>EU/영국</t>
        </is>
      </c>
      <c r="H677" s="7" t="inlineStr"/>
      <c r="I677" s="7" t="inlineStr">
        <is>
          <t>미발송</t>
        </is>
      </c>
      <c r="J677" s="7" t="inlineStr"/>
    </row>
    <row r="678">
      <c r="A678" s="7" t="inlineStr">
        <is>
          <t>학계</t>
        </is>
      </c>
      <c r="B678" s="7" t="inlineStr">
        <is>
          <t>Cristina Cassia</t>
        </is>
      </c>
      <c r="C678" s="7" t="inlineStr">
        <is>
          <t>Univ. di Torino DAMS</t>
        </is>
      </c>
      <c r="D678" s="7" t="inlineStr">
        <is>
          <t>Italy</t>
        </is>
      </c>
      <c r="E678" s="7" t="inlineStr">
        <is>
          <t>cristina.cassia@unito.it</t>
        </is>
      </c>
      <c r="F678" s="7" t="inlineStr">
        <is>
          <t>https://cdsdams.campusnet.unito.it/</t>
        </is>
      </c>
      <c r="G678" s="7" t="inlineStr">
        <is>
          <t>EU/영국</t>
        </is>
      </c>
      <c r="H678" s="7" t="inlineStr"/>
      <c r="I678" s="7" t="inlineStr">
        <is>
          <t>미발송</t>
        </is>
      </c>
      <c r="J678" s="7" t="inlineStr"/>
    </row>
    <row r="679">
      <c r="A679" s="7" t="inlineStr">
        <is>
          <t>학계</t>
        </is>
      </c>
      <c r="B679" s="7" t="inlineStr">
        <is>
          <t>Romana Andò</t>
        </is>
      </c>
      <c r="C679" s="7" t="inlineStr">
        <is>
          <t>Sapienza Roma SARAS</t>
        </is>
      </c>
      <c r="D679" s="7" t="inlineStr">
        <is>
          <t>Italy</t>
        </is>
      </c>
      <c r="E679" s="7" t="inlineStr">
        <is>
          <t>romana.ando@uniroma1.it</t>
        </is>
      </c>
      <c r="F679" s="7" t="inlineStr">
        <is>
          <t>https://saras.web.uniroma1.it/</t>
        </is>
      </c>
      <c r="G679" s="7" t="inlineStr">
        <is>
          <t>EU/영국</t>
        </is>
      </c>
      <c r="H679" s="7" t="inlineStr"/>
      <c r="I679" s="7" t="inlineStr">
        <is>
          <t>미발송</t>
        </is>
      </c>
      <c r="J679" s="7" t="inlineStr">
        <is>
          <t>미디어·관객</t>
        </is>
      </c>
    </row>
    <row r="680">
      <c r="A680" s="7" t="inlineStr">
        <is>
          <t>학계</t>
        </is>
      </c>
      <c r="B680" s="7" t="inlineStr">
        <is>
          <t>Roberto De Gaetano</t>
        </is>
      </c>
      <c r="C680" s="7" t="inlineStr">
        <is>
          <t>Sapienza Roma SARAS</t>
        </is>
      </c>
      <c r="D680" s="7" t="inlineStr">
        <is>
          <t>Italy</t>
        </is>
      </c>
      <c r="E680" s="7" t="inlineStr">
        <is>
          <t>roberto.degaetano@uniroma1.it</t>
        </is>
      </c>
      <c r="F680" s="7" t="inlineStr">
        <is>
          <t>https://saras.web.uniroma1.it/</t>
        </is>
      </c>
      <c r="G680" s="7" t="inlineStr">
        <is>
          <t>EU/영국</t>
        </is>
      </c>
      <c r="H680" s="7" t="inlineStr"/>
      <c r="I680" s="7" t="inlineStr">
        <is>
          <t>미발송</t>
        </is>
      </c>
      <c r="J680" s="7" t="inlineStr">
        <is>
          <t>영화이론</t>
        </is>
      </c>
    </row>
    <row r="681">
      <c r="A681" s="7" t="inlineStr">
        <is>
          <t>학계</t>
        </is>
      </c>
      <c r="B681" s="7" t="inlineStr">
        <is>
          <t>Andrea Minuz</t>
        </is>
      </c>
      <c r="C681" s="7" t="inlineStr">
        <is>
          <t>Sapienza Roma SARAS</t>
        </is>
      </c>
      <c r="D681" s="7" t="inlineStr">
        <is>
          <t>Italy</t>
        </is>
      </c>
      <c r="E681" s="7" t="inlineStr">
        <is>
          <t>andrea.minuz@uniroma1.it</t>
        </is>
      </c>
      <c r="F681" s="7" t="inlineStr">
        <is>
          <t>https://saras.web.uniroma1.it/</t>
        </is>
      </c>
      <c r="G681" s="7" t="inlineStr">
        <is>
          <t>EU/영국</t>
        </is>
      </c>
      <c r="H681" s="7" t="inlineStr"/>
      <c r="I681" s="7" t="inlineStr">
        <is>
          <t>미발송</t>
        </is>
      </c>
      <c r="J681" s="7" t="inlineStr"/>
    </row>
    <row r="682">
      <c r="A682" s="7" t="inlineStr">
        <is>
          <t>학계</t>
        </is>
      </c>
      <c r="B682" s="7" t="inlineStr">
        <is>
          <t>Damiano Garofalo</t>
        </is>
      </c>
      <c r="C682" s="7" t="inlineStr">
        <is>
          <t>Sapienza Roma SARAS</t>
        </is>
      </c>
      <c r="D682" s="7" t="inlineStr">
        <is>
          <t>Italy</t>
        </is>
      </c>
      <c r="E682" s="7" t="inlineStr">
        <is>
          <t>damiano.garofalo@uniroma1.it</t>
        </is>
      </c>
      <c r="F682" s="7" t="inlineStr">
        <is>
          <t>https://saras.web.uniroma1.it/</t>
        </is>
      </c>
      <c r="G682" s="7" t="inlineStr">
        <is>
          <t>EU/영국</t>
        </is>
      </c>
      <c r="H682" s="7" t="inlineStr"/>
      <c r="I682" s="7" t="inlineStr">
        <is>
          <t>미발송</t>
        </is>
      </c>
      <c r="J682" s="7" t="inlineStr"/>
    </row>
    <row r="683">
      <c r="A683" s="7" t="inlineStr">
        <is>
          <t>학계</t>
        </is>
      </c>
      <c r="B683" s="7" t="inlineStr">
        <is>
          <t>Valerio Coladonato</t>
        </is>
      </c>
      <c r="C683" s="7" t="inlineStr">
        <is>
          <t>Sapienza Roma SARAS</t>
        </is>
      </c>
      <c r="D683" s="7" t="inlineStr">
        <is>
          <t>Italy</t>
        </is>
      </c>
      <c r="E683" s="7" t="inlineStr">
        <is>
          <t>valerio.coladonato@uniroma1.it</t>
        </is>
      </c>
      <c r="F683" s="7" t="inlineStr">
        <is>
          <t>https://saras.web.uniroma1.it/</t>
        </is>
      </c>
      <c r="G683" s="7" t="inlineStr">
        <is>
          <t>EU/영국</t>
        </is>
      </c>
      <c r="H683" s="7" t="inlineStr"/>
      <c r="I683" s="7" t="inlineStr">
        <is>
          <t>미발송</t>
        </is>
      </c>
      <c r="J683" s="7" t="inlineStr"/>
    </row>
    <row r="684">
      <c r="A684" s="7" t="inlineStr">
        <is>
          <t>학계</t>
        </is>
      </c>
      <c r="B684" s="7" t="inlineStr">
        <is>
          <t>Alessandro Canadè</t>
        </is>
      </c>
      <c r="C684" s="7" t="inlineStr">
        <is>
          <t>Sapienza Roma SARAS</t>
        </is>
      </c>
      <c r="D684" s="7" t="inlineStr">
        <is>
          <t>Italy</t>
        </is>
      </c>
      <c r="E684" s="7" t="inlineStr">
        <is>
          <t>alessandro.canade@uniroma1.it</t>
        </is>
      </c>
      <c r="F684" s="7" t="inlineStr">
        <is>
          <t>https://saras.web.uniroma1.it/</t>
        </is>
      </c>
      <c r="G684" s="7" t="inlineStr">
        <is>
          <t>EU/영국</t>
        </is>
      </c>
      <c r="H684" s="7" t="inlineStr"/>
      <c r="I684" s="7" t="inlineStr">
        <is>
          <t>미발송</t>
        </is>
      </c>
      <c r="J684" s="7" t="inlineStr"/>
    </row>
    <row r="685">
      <c r="A685" s="7" t="inlineStr">
        <is>
          <t>학계</t>
        </is>
      </c>
      <c r="B685" s="7" t="inlineStr">
        <is>
          <t>Josetxo Cerdán</t>
        </is>
      </c>
      <c r="C685" s="7" t="inlineStr">
        <is>
          <t>Univ. Carlos III de Madrid</t>
        </is>
      </c>
      <c r="D685" s="7" t="inlineStr">
        <is>
          <t>Spain</t>
        </is>
      </c>
      <c r="E685" s="7" t="inlineStr">
        <is>
          <t>jcerdan@hum.uc3m.es</t>
        </is>
      </c>
      <c r="F685" s="7" t="inlineStr">
        <is>
          <t>https://uc3m.libguides.com/CIN_EMA</t>
        </is>
      </c>
      <c r="G685" s="7" t="inlineStr">
        <is>
          <t>EU/영국</t>
        </is>
      </c>
      <c r="H685" s="7" t="inlineStr"/>
      <c r="I685" s="7" t="inlineStr">
        <is>
          <t>미발송</t>
        </is>
      </c>
      <c r="J685" s="7" t="inlineStr">
        <is>
          <t>TECMERIN</t>
        </is>
      </c>
    </row>
    <row r="686">
      <c r="A686" s="7" t="inlineStr">
        <is>
          <t>학계</t>
        </is>
      </c>
      <c r="B686" s="7" t="inlineStr">
        <is>
          <t>Miguel Fernández Labayen</t>
        </is>
      </c>
      <c r="C686" s="7" t="inlineStr">
        <is>
          <t>Univ. Carlos III de Madrid</t>
        </is>
      </c>
      <c r="D686" s="7" t="inlineStr">
        <is>
          <t>Spain</t>
        </is>
      </c>
      <c r="E686" s="7" t="inlineStr">
        <is>
          <t>mflabaye@hum.uc3m.es</t>
        </is>
      </c>
      <c r="F686" s="7" t="inlineStr">
        <is>
          <t>https://uc3m.libguides.com/CIN_EMA</t>
        </is>
      </c>
      <c r="G686" s="7" t="inlineStr">
        <is>
          <t>EU/영국</t>
        </is>
      </c>
      <c r="H686" s="7" t="inlineStr"/>
      <c r="I686" s="7" t="inlineStr">
        <is>
          <t>미발송</t>
        </is>
      </c>
      <c r="J686" s="7" t="inlineStr">
        <is>
          <t>TECMERIN</t>
        </is>
      </c>
    </row>
    <row r="687">
      <c r="A687" s="7" t="inlineStr">
        <is>
          <t>학계</t>
        </is>
      </c>
      <c r="B687" s="7" t="inlineStr">
        <is>
          <t>Sonia García López</t>
        </is>
      </c>
      <c r="C687" s="7" t="inlineStr">
        <is>
          <t>Univ. Carlos III de Madrid</t>
        </is>
      </c>
      <c r="D687" s="7" t="inlineStr">
        <is>
          <t>Spain</t>
        </is>
      </c>
      <c r="E687" s="7" t="inlineStr">
        <is>
          <t>sogarcia@hum.uc3m.es</t>
        </is>
      </c>
      <c r="F687" s="7" t="inlineStr">
        <is>
          <t>https://uc3m.libguides.com/CIN_EMA</t>
        </is>
      </c>
      <c r="G687" s="7" t="inlineStr">
        <is>
          <t>EU/영국</t>
        </is>
      </c>
      <c r="H687" s="7" t="inlineStr"/>
      <c r="I687" s="7" t="inlineStr">
        <is>
          <t>미발송</t>
        </is>
      </c>
      <c r="J687" s="7" t="inlineStr">
        <is>
          <t>TECMERIN</t>
        </is>
      </c>
    </row>
    <row r="688">
      <c r="A688" s="7" t="inlineStr">
        <is>
          <t>학계</t>
        </is>
      </c>
      <c r="B688" s="7" t="inlineStr">
        <is>
          <t>Paula Iglesias</t>
        </is>
      </c>
      <c r="C688" s="7" t="inlineStr">
        <is>
          <t>Univ. Carlos III de Madrid</t>
        </is>
      </c>
      <c r="D688" s="7" t="inlineStr">
        <is>
          <t>Spain</t>
        </is>
      </c>
      <c r="E688" s="7" t="inlineStr">
        <is>
          <t>piglesia@hum.uc3m.es</t>
        </is>
      </c>
      <c r="F688" s="7" t="inlineStr">
        <is>
          <t>https://uc3m.libguides.com/CIN_EMA</t>
        </is>
      </c>
      <c r="G688" s="7" t="inlineStr">
        <is>
          <t>EU/영국</t>
        </is>
      </c>
      <c r="H688" s="7" t="inlineStr"/>
      <c r="I688" s="7" t="inlineStr">
        <is>
          <t>미발송</t>
        </is>
      </c>
      <c r="J688" s="7" t="inlineStr">
        <is>
          <t>TECMERIN</t>
        </is>
      </c>
    </row>
    <row r="689">
      <c r="A689" s="7" t="inlineStr">
        <is>
          <t>학계</t>
        </is>
      </c>
      <c r="B689" s="7" t="inlineStr">
        <is>
          <t>Nieves Limón</t>
        </is>
      </c>
      <c r="C689" s="7" t="inlineStr">
        <is>
          <t>Univ. Carlos III de Madrid</t>
        </is>
      </c>
      <c r="D689" s="7" t="inlineStr">
        <is>
          <t>Spain</t>
        </is>
      </c>
      <c r="E689" s="7" t="inlineStr">
        <is>
          <t>nlimon@hum.uc3m.es</t>
        </is>
      </c>
      <c r="F689" s="7" t="inlineStr">
        <is>
          <t>https://uc3m.libguides.com/CIN_EMA</t>
        </is>
      </c>
      <c r="G689" s="7" t="inlineStr">
        <is>
          <t>EU/영국</t>
        </is>
      </c>
      <c r="H689" s="7" t="inlineStr"/>
      <c r="I689" s="7" t="inlineStr">
        <is>
          <t>미발송</t>
        </is>
      </c>
      <c r="J689" s="7" t="inlineStr"/>
    </row>
    <row r="690">
      <c r="A690" s="7" t="inlineStr">
        <is>
          <t>학계</t>
        </is>
      </c>
      <c r="B690" s="7" t="inlineStr">
        <is>
          <t>Natalia Martínez Pérez</t>
        </is>
      </c>
      <c r="C690" s="7" t="inlineStr">
        <is>
          <t>Univ. Carlos III de Madrid</t>
        </is>
      </c>
      <c r="D690" s="7" t="inlineStr">
        <is>
          <t>Spain</t>
        </is>
      </c>
      <c r="E690" s="7" t="inlineStr">
        <is>
          <t>nmperez@hum.uc3m.es</t>
        </is>
      </c>
      <c r="F690" s="7" t="inlineStr">
        <is>
          <t>https://uc3m.libguides.com/CIN_EMA</t>
        </is>
      </c>
      <c r="G690" s="7" t="inlineStr">
        <is>
          <t>EU/영국</t>
        </is>
      </c>
      <c r="H690" s="7" t="inlineStr"/>
      <c r="I690" s="7" t="inlineStr">
        <is>
          <t>미발송</t>
        </is>
      </c>
      <c r="J690" s="7" t="inlineStr">
        <is>
          <t>TECMERIN</t>
        </is>
      </c>
    </row>
    <row r="691">
      <c r="A691" s="7" t="inlineStr">
        <is>
          <t>학계</t>
        </is>
      </c>
      <c r="B691" s="7" t="inlineStr">
        <is>
          <t>Alejandra Val Cubero</t>
        </is>
      </c>
      <c r="C691" s="7" t="inlineStr">
        <is>
          <t>Univ. Carlos III de Madrid</t>
        </is>
      </c>
      <c r="D691" s="7" t="inlineStr">
        <is>
          <t>Spain</t>
        </is>
      </c>
      <c r="E691" s="7" t="inlineStr">
        <is>
          <t>aval@hum.uc3m.es</t>
        </is>
      </c>
      <c r="F691" s="7" t="inlineStr">
        <is>
          <t>https://uc3m.libguides.com/CIN_EMA</t>
        </is>
      </c>
      <c r="G691" s="7" t="inlineStr">
        <is>
          <t>EU/영국</t>
        </is>
      </c>
      <c r="H691" s="7" t="inlineStr"/>
      <c r="I691" s="7" t="inlineStr">
        <is>
          <t>미발송</t>
        </is>
      </c>
      <c r="J691" s="7" t="inlineStr">
        <is>
          <t>TECMERIN</t>
        </is>
      </c>
    </row>
    <row r="692">
      <c r="A692" s="7" t="inlineStr">
        <is>
          <t>학계</t>
        </is>
      </c>
      <c r="B692" s="7" t="inlineStr">
        <is>
          <t>Andrea Morán Ferrés</t>
        </is>
      </c>
      <c r="C692" s="7" t="inlineStr">
        <is>
          <t>Univ. Carlos III de Madrid</t>
        </is>
      </c>
      <c r="D692" s="7" t="inlineStr">
        <is>
          <t>Spain</t>
        </is>
      </c>
      <c r="E692" s="7" t="inlineStr">
        <is>
          <t>anmoranf@hum.uc3m.es</t>
        </is>
      </c>
      <c r="F692" s="7" t="inlineStr">
        <is>
          <t>https://uc3m.libguides.com/CIN_EMA</t>
        </is>
      </c>
      <c r="G692" s="7" t="inlineStr">
        <is>
          <t>EU/영국</t>
        </is>
      </c>
      <c r="H692" s="7" t="inlineStr"/>
      <c r="I692" s="7" t="inlineStr">
        <is>
          <t>미발송</t>
        </is>
      </c>
      <c r="J692" s="7" t="inlineStr"/>
    </row>
    <row r="693">
      <c r="A693" s="7" t="inlineStr">
        <is>
          <t>학계</t>
        </is>
      </c>
      <c r="B693" s="7" t="inlineStr">
        <is>
          <t>Josep M. Català</t>
        </is>
      </c>
      <c r="C693" s="7" t="inlineStr">
        <is>
          <t>Univ. Autònoma de Barcelona</t>
        </is>
      </c>
      <c r="D693" s="7" t="inlineStr">
        <is>
          <t>Spain</t>
        </is>
      </c>
      <c r="E693" s="7" t="inlineStr">
        <is>
          <t>josepmaria.catala@uab.cat</t>
        </is>
      </c>
      <c r="F693" s="7" t="inlineStr">
        <is>
          <t>https://uc3m.libguides.com/CIN_EMA</t>
        </is>
      </c>
      <c r="G693" s="7" t="inlineStr">
        <is>
          <t>EU/영국</t>
        </is>
      </c>
      <c r="H693" s="7" t="inlineStr"/>
      <c r="I693" s="7" t="inlineStr">
        <is>
          <t>미발송</t>
        </is>
      </c>
      <c r="J693" s="7" t="inlineStr">
        <is>
          <t>다큐 석사</t>
        </is>
      </c>
    </row>
    <row r="694">
      <c r="A694" s="7" t="inlineStr">
        <is>
          <t>학계</t>
        </is>
      </c>
      <c r="B694" s="7" t="inlineStr">
        <is>
          <t>María Luisa Ortega</t>
        </is>
      </c>
      <c r="C694" s="7" t="inlineStr">
        <is>
          <t>Univ. Autónoma de Madrid</t>
        </is>
      </c>
      <c r="D694" s="7" t="inlineStr">
        <is>
          <t>Spain</t>
        </is>
      </c>
      <c r="E694" s="7" t="inlineStr">
        <is>
          <t>luisa.ortega@uam.es</t>
        </is>
      </c>
      <c r="F694" s="7" t="inlineStr">
        <is>
          <t>https://uc3m.libguides.com/CIN_EMA</t>
        </is>
      </c>
      <c r="G694" s="7" t="inlineStr">
        <is>
          <t>EU/영국</t>
        </is>
      </c>
      <c r="H694" s="7" t="inlineStr"/>
      <c r="I694" s="7" t="inlineStr">
        <is>
          <t>미발송</t>
        </is>
      </c>
      <c r="J694" s="7" t="inlineStr">
        <is>
          <t>다큐사</t>
        </is>
      </c>
    </row>
    <row r="695">
      <c r="A695" s="7" t="inlineStr">
        <is>
          <t>학계</t>
        </is>
      </c>
      <c r="B695" s="7" t="inlineStr">
        <is>
          <t>Ana Martín Morán</t>
        </is>
      </c>
      <c r="C695" s="7" t="inlineStr">
        <is>
          <t>Univ. Rey Juan Carlos</t>
        </is>
      </c>
      <c r="D695" s="7" t="inlineStr">
        <is>
          <t>Spain</t>
        </is>
      </c>
      <c r="E695" s="7" t="inlineStr">
        <is>
          <t>ana.martin@urjc.es</t>
        </is>
      </c>
      <c r="F695" s="7" t="inlineStr">
        <is>
          <t>https://uc3m.libguides.com/CIN_EMA</t>
        </is>
      </c>
      <c r="G695" s="7" t="inlineStr">
        <is>
          <t>EU/영국</t>
        </is>
      </c>
      <c r="H695" s="7" t="inlineStr"/>
      <c r="I695" s="7" t="inlineStr">
        <is>
          <t>미발송</t>
        </is>
      </c>
      <c r="J695" s="7" t="inlineStr">
        <is>
          <t>트랜스내셔널</t>
        </is>
      </c>
    </row>
    <row r="696">
      <c r="A696" s="7" t="inlineStr">
        <is>
          <t>학계</t>
        </is>
      </c>
      <c r="B696" s="7" t="inlineStr">
        <is>
          <t>Aida Vallejo</t>
        </is>
      </c>
      <c r="C696" s="7" t="inlineStr">
        <is>
          <t>Univ. del País Vasco UPV/EHU</t>
        </is>
      </c>
      <c r="D696" s="7" t="inlineStr">
        <is>
          <t>Spain</t>
        </is>
      </c>
      <c r="E696" s="7" t="inlineStr">
        <is>
          <t>aida.vallejo@ehu.es</t>
        </is>
      </c>
      <c r="F696" s="7" t="inlineStr">
        <is>
          <t>https://uc3m.libguides.com/CIN_EMA</t>
        </is>
      </c>
      <c r="G696" s="7" t="inlineStr">
        <is>
          <t>EU/영국</t>
        </is>
      </c>
      <c r="H696" s="7" t="inlineStr"/>
      <c r="I696" s="7" t="inlineStr">
        <is>
          <t>미발송</t>
        </is>
      </c>
      <c r="J696" s="7" t="inlineStr">
        <is>
          <t>다큐·영화제</t>
        </is>
      </c>
    </row>
    <row r="697">
      <c r="A697" s="7" t="inlineStr">
        <is>
          <t>학계</t>
        </is>
      </c>
      <c r="B697" s="7" t="inlineStr">
        <is>
          <t>Vanesa Fernández Guerra</t>
        </is>
      </c>
      <c r="C697" s="7" t="inlineStr">
        <is>
          <t>Univ. del País Vasco UPV/EHU</t>
        </is>
      </c>
      <c r="D697" s="7" t="inlineStr">
        <is>
          <t>Spain</t>
        </is>
      </c>
      <c r="E697" s="7" t="inlineStr">
        <is>
          <t>vanesa.fernandez@ehu.eus</t>
        </is>
      </c>
      <c r="F697" s="7" t="inlineStr">
        <is>
          <t>https://uc3m.libguides.com/CIN_EMA</t>
        </is>
      </c>
      <c r="G697" s="7" t="inlineStr">
        <is>
          <t>EU/영국</t>
        </is>
      </c>
      <c r="H697" s="7" t="inlineStr"/>
      <c r="I697" s="7" t="inlineStr">
        <is>
          <t>미발송</t>
        </is>
      </c>
      <c r="J697" s="7" t="inlineStr">
        <is>
          <t>다큐</t>
        </is>
      </c>
    </row>
    <row r="698">
      <c r="A698" s="7" t="inlineStr">
        <is>
          <t>학계</t>
        </is>
      </c>
      <c r="B698" s="7" t="inlineStr">
        <is>
          <t>Mar Binimelis Adell</t>
        </is>
      </c>
      <c r="C698" s="7" t="inlineStr">
        <is>
          <t>Univ. de Vic</t>
        </is>
      </c>
      <c r="D698" s="7" t="inlineStr">
        <is>
          <t>Spain</t>
        </is>
      </c>
      <c r="E698" s="7" t="inlineStr">
        <is>
          <t>mar.binimelis@uvic.cat</t>
        </is>
      </c>
      <c r="F698" s="7" t="inlineStr">
        <is>
          <t>https://uc3m.libguides.com/CIN_EMA</t>
        </is>
      </c>
      <c r="G698" s="7" t="inlineStr">
        <is>
          <t>EU/영국</t>
        </is>
      </c>
      <c r="H698" s="7" t="inlineStr"/>
      <c r="I698" s="7" t="inlineStr">
        <is>
          <t>미발송</t>
        </is>
      </c>
      <c r="J698" s="7" t="inlineStr"/>
    </row>
    <row r="699">
      <c r="A699" s="7" t="inlineStr">
        <is>
          <t>학계</t>
        </is>
      </c>
      <c r="B699" s="7" t="inlineStr">
        <is>
          <t>Francisco J. Ruiz del Olmo</t>
        </is>
      </c>
      <c r="C699" s="7" t="inlineStr">
        <is>
          <t>Univ. de Málaga</t>
        </is>
      </c>
      <c r="D699" s="7" t="inlineStr">
        <is>
          <t>Spain</t>
        </is>
      </c>
      <c r="E699" s="7" t="inlineStr">
        <is>
          <t>fjruiz@uma.es</t>
        </is>
      </c>
      <c r="F699" s="7" t="inlineStr">
        <is>
          <t>https://uc3m.libguides.com/CIN_EMA</t>
        </is>
      </c>
      <c r="G699" s="7" t="inlineStr">
        <is>
          <t>EU/영국</t>
        </is>
      </c>
      <c r="H699" s="7" t="inlineStr"/>
      <c r="I699" s="7" t="inlineStr">
        <is>
          <t>미발송</t>
        </is>
      </c>
      <c r="J699" s="7" t="inlineStr">
        <is>
          <t>시청각커뮤니케이션</t>
        </is>
      </c>
    </row>
    <row r="700">
      <c r="A700" s="7" t="inlineStr">
        <is>
          <t>학계</t>
        </is>
      </c>
      <c r="B700" s="7" t="inlineStr">
        <is>
          <t>Susana de la Sierra</t>
        </is>
      </c>
      <c r="C700" s="7" t="inlineStr">
        <is>
          <t>Univ. de Castilla-La Mancha</t>
        </is>
      </c>
      <c r="D700" s="7" t="inlineStr">
        <is>
          <t>Spain</t>
        </is>
      </c>
      <c r="E700" s="7" t="inlineStr">
        <is>
          <t>Susana.Sierra@uclm.es</t>
        </is>
      </c>
      <c r="F700" s="7" t="inlineStr">
        <is>
          <t>https://uc3m.libguides.com/CIN_EMA</t>
        </is>
      </c>
      <c r="G700" s="7" t="inlineStr">
        <is>
          <t>EU/영국</t>
        </is>
      </c>
      <c r="H700" s="7" t="inlineStr"/>
      <c r="I700" s="7" t="inlineStr">
        <is>
          <t>미발송</t>
        </is>
      </c>
      <c r="J700" s="7" t="inlineStr">
        <is>
          <t>영화법·정책</t>
        </is>
      </c>
    </row>
    <row r="701">
      <c r="A701" s="7" t="inlineStr">
        <is>
          <t>학계</t>
        </is>
      </c>
      <c r="B701" s="7" t="inlineStr">
        <is>
          <t>João Mário Grilo</t>
        </is>
      </c>
      <c r="C701" s="7" t="inlineStr">
        <is>
          <t>Univ. NOVA de Lisboa FCSH</t>
        </is>
      </c>
      <c r="D701" s="7" t="inlineStr">
        <is>
          <t>Portugal</t>
        </is>
      </c>
      <c r="E701" s="7" t="inlineStr">
        <is>
          <t>jm.grilo@fcsh.unl.pt</t>
        </is>
      </c>
      <c r="F701" s="7" t="inlineStr">
        <is>
          <t>https://www.fcsh.unl.pt/</t>
        </is>
      </c>
      <c r="G701" s="7" t="inlineStr">
        <is>
          <t>EU/영국</t>
        </is>
      </c>
      <c r="H701" s="7" t="inlineStr"/>
      <c r="I701" s="7" t="inlineStr">
        <is>
          <t>미발송</t>
        </is>
      </c>
      <c r="J701" s="7" t="inlineStr">
        <is>
          <t>영화감독·교수</t>
        </is>
      </c>
    </row>
    <row r="702">
      <c r="A702" s="7" t="inlineStr">
        <is>
          <t>학계</t>
        </is>
      </c>
      <c r="B702" s="7" t="inlineStr">
        <is>
          <t>Alison Peirse</t>
        </is>
      </c>
      <c r="C702" s="7" t="inlineStr">
        <is>
          <t>University of Leeds</t>
        </is>
      </c>
      <c r="D702" s="7" t="inlineStr">
        <is>
          <t>UK</t>
        </is>
      </c>
      <c r="E702" s="7" t="inlineStr">
        <is>
          <t>A.Peirse@leeds.ac.uk</t>
        </is>
      </c>
      <c r="F702" s="7" t="inlineStr">
        <is>
          <t>https://ahc.leeds.ac.uk/</t>
        </is>
      </c>
      <c r="G702" s="7" t="inlineStr">
        <is>
          <t>EU/영국</t>
        </is>
      </c>
      <c r="H702" s="7" t="inlineStr"/>
      <c r="I702" s="7" t="inlineStr">
        <is>
          <t>미발송</t>
        </is>
      </c>
      <c r="J702" s="7" t="inlineStr">
        <is>
          <t>호러·페미니즘</t>
        </is>
      </c>
    </row>
    <row r="703">
      <c r="A703" s="7" t="inlineStr">
        <is>
          <t>학계</t>
        </is>
      </c>
      <c r="B703" s="7" t="inlineStr">
        <is>
          <t>Mani Sharpe</t>
        </is>
      </c>
      <c r="C703" s="7" t="inlineStr">
        <is>
          <t>University of Leeds</t>
        </is>
      </c>
      <c r="D703" s="7" t="inlineStr">
        <is>
          <t>UK</t>
        </is>
      </c>
      <c r="E703" s="7" t="inlineStr">
        <is>
          <t>M.Sharpe@leeds.ac.uk</t>
        </is>
      </c>
      <c r="F703" s="7" t="inlineStr">
        <is>
          <t>https://ahc.leeds.ac.uk/</t>
        </is>
      </c>
      <c r="G703" s="7" t="inlineStr">
        <is>
          <t>EU/영국</t>
        </is>
      </c>
      <c r="H703" s="7" t="inlineStr"/>
      <c r="I703" s="7" t="inlineStr">
        <is>
          <t>미발송</t>
        </is>
      </c>
      <c r="J703" s="7" t="inlineStr">
        <is>
          <t>Film Studies 디렉터</t>
        </is>
      </c>
    </row>
    <row r="704">
      <c r="A704" s="7" t="inlineStr">
        <is>
          <t>학계</t>
        </is>
      </c>
      <c r="B704" s="7" t="inlineStr">
        <is>
          <t>Dimitris Eleftheriotis</t>
        </is>
      </c>
      <c r="C704" s="7" t="inlineStr">
        <is>
          <t>University of Glasgow TFTS</t>
        </is>
      </c>
      <c r="D704" s="7" t="inlineStr">
        <is>
          <t>UK</t>
        </is>
      </c>
      <c r="E704" s="7" t="inlineStr">
        <is>
          <t>Dimitris.Eleftheriotis@glasgow.ac.uk</t>
        </is>
      </c>
      <c r="F704" s="7" t="inlineStr">
        <is>
          <t>https://www.gla.ac.uk/schools/cca/</t>
        </is>
      </c>
      <c r="G704" s="7" t="inlineStr">
        <is>
          <t>EU/영국</t>
        </is>
      </c>
      <c r="H704" s="7" t="inlineStr"/>
      <c r="I704" s="7" t="inlineStr">
        <is>
          <t>미발송</t>
        </is>
      </c>
      <c r="J704" s="7" t="inlineStr">
        <is>
          <t>월드시네마</t>
        </is>
      </c>
    </row>
    <row r="705">
      <c r="A705" s="7" t="inlineStr">
        <is>
          <t>학계</t>
        </is>
      </c>
      <c r="B705" s="7" t="inlineStr">
        <is>
          <t>Amy Holdsworth</t>
        </is>
      </c>
      <c r="C705" s="7" t="inlineStr">
        <is>
          <t>University of Glasgow TFTS</t>
        </is>
      </c>
      <c r="D705" s="7" t="inlineStr">
        <is>
          <t>UK</t>
        </is>
      </c>
      <c r="E705" s="7" t="inlineStr">
        <is>
          <t>Amy.Holdsworth@glasgow.ac.uk</t>
        </is>
      </c>
      <c r="F705" s="7" t="inlineStr">
        <is>
          <t>https://www.gla.ac.uk/schools/cca/</t>
        </is>
      </c>
      <c r="G705" s="7" t="inlineStr">
        <is>
          <t>EU/영국</t>
        </is>
      </c>
      <c r="H705" s="7" t="inlineStr"/>
      <c r="I705" s="7" t="inlineStr">
        <is>
          <t>미발송</t>
        </is>
      </c>
      <c r="J705" s="7" t="inlineStr">
        <is>
          <t>TV연구</t>
        </is>
      </c>
    </row>
    <row r="706">
      <c r="A706" s="7" t="inlineStr">
        <is>
          <t>학계</t>
        </is>
      </c>
      <c r="B706" s="7" t="inlineStr">
        <is>
          <t>Ian Garwood</t>
        </is>
      </c>
      <c r="C706" s="7" t="inlineStr">
        <is>
          <t>University of Glasgow TFTS</t>
        </is>
      </c>
      <c r="D706" s="7" t="inlineStr">
        <is>
          <t>UK</t>
        </is>
      </c>
      <c r="E706" s="7" t="inlineStr">
        <is>
          <t>Ian.Garwood@glasgow.ac.uk</t>
        </is>
      </c>
      <c r="F706" s="7" t="inlineStr">
        <is>
          <t>https://www.gla.ac.uk/schools/cca/</t>
        </is>
      </c>
      <c r="G706" s="7" t="inlineStr">
        <is>
          <t>EU/영국</t>
        </is>
      </c>
      <c r="H706" s="7" t="inlineStr"/>
      <c r="I706" s="7" t="inlineStr">
        <is>
          <t>미발송</t>
        </is>
      </c>
      <c r="J706" s="7" t="inlineStr">
        <is>
          <t>Film&amp;TV 학과장</t>
        </is>
      </c>
    </row>
    <row r="707">
      <c r="A707" s="7" t="inlineStr">
        <is>
          <t>학계</t>
        </is>
      </c>
      <c r="B707" s="7" t="inlineStr">
        <is>
          <t>Sarah Neely</t>
        </is>
      </c>
      <c r="C707" s="7" t="inlineStr">
        <is>
          <t>University of Glasgow TFTS</t>
        </is>
      </c>
      <c r="D707" s="7" t="inlineStr">
        <is>
          <t>UK</t>
        </is>
      </c>
      <c r="E707" s="7" t="inlineStr">
        <is>
          <t>Sarah.Neely@glasgow.ac.uk</t>
        </is>
      </c>
      <c r="F707" s="7" t="inlineStr">
        <is>
          <t>https://www.gla.ac.uk/schools/cca/</t>
        </is>
      </c>
      <c r="G707" s="7" t="inlineStr">
        <is>
          <t>EU/영국</t>
        </is>
      </c>
      <c r="H707" s="7" t="inlineStr"/>
      <c r="I707" s="7" t="inlineStr">
        <is>
          <t>미발송</t>
        </is>
      </c>
      <c r="J707" s="7" t="inlineStr"/>
    </row>
    <row r="708">
      <c r="A708" s="7" t="inlineStr">
        <is>
          <t>학계</t>
        </is>
      </c>
      <c r="B708" s="7" t="inlineStr">
        <is>
          <t>Thomas Austin</t>
        </is>
      </c>
      <c r="C708" s="7" t="inlineStr">
        <is>
          <t>University of Sussex Film</t>
        </is>
      </c>
      <c r="D708" s="7" t="inlineStr">
        <is>
          <t>UK</t>
        </is>
      </c>
      <c r="E708" s="7" t="inlineStr">
        <is>
          <t>T.R.Austin@sussex.ac.uk</t>
        </is>
      </c>
      <c r="F708" s="7" t="inlineStr">
        <is>
          <t>https://www.sussex.ac.uk/</t>
        </is>
      </c>
      <c r="G708" s="7" t="inlineStr">
        <is>
          <t>EU/영국</t>
        </is>
      </c>
      <c r="H708" s="7" t="inlineStr"/>
      <c r="I708" s="7" t="inlineStr">
        <is>
          <t>미발송</t>
        </is>
      </c>
      <c r="J708" s="7" t="inlineStr">
        <is>
          <t>다큐·관객</t>
        </is>
      </c>
    </row>
    <row r="709">
      <c r="A709" s="7" t="inlineStr">
        <is>
          <t>학계</t>
        </is>
      </c>
      <c r="B709" s="7" t="inlineStr">
        <is>
          <t>Michael Lawrence</t>
        </is>
      </c>
      <c r="C709" s="7" t="inlineStr">
        <is>
          <t>University of Sussex Film</t>
        </is>
      </c>
      <c r="D709" s="7" t="inlineStr">
        <is>
          <t>UK</t>
        </is>
      </c>
      <c r="E709" s="7" t="inlineStr">
        <is>
          <t>Michael.Lawrence@sussex.ac.uk</t>
        </is>
      </c>
      <c r="F709" s="7" t="inlineStr">
        <is>
          <t>https://www.sussex.ac.uk/</t>
        </is>
      </c>
      <c r="G709" s="7" t="inlineStr">
        <is>
          <t>EU/영국</t>
        </is>
      </c>
      <c r="H709" s="7" t="inlineStr"/>
      <c r="I709" s="7" t="inlineStr">
        <is>
          <t>미발송</t>
        </is>
      </c>
      <c r="J709" s="7" t="inlineStr">
        <is>
          <t>학과장</t>
        </is>
      </c>
    </row>
    <row r="710">
      <c r="A710" s="7" t="inlineStr">
        <is>
          <t>학계</t>
        </is>
      </c>
      <c r="B710" s="7" t="inlineStr">
        <is>
          <t>Alisa Lebow</t>
        </is>
      </c>
      <c r="C710" s="7" t="inlineStr">
        <is>
          <t>University of Sussex Film</t>
        </is>
      </c>
      <c r="D710" s="7" t="inlineStr">
        <is>
          <t>UK</t>
        </is>
      </c>
      <c r="E710" s="7" t="inlineStr">
        <is>
          <t>A.S.Lebow@sussex.ac.uk</t>
        </is>
      </c>
      <c r="F710" s="7" t="inlineStr">
        <is>
          <t>https://www.sussex.ac.uk/</t>
        </is>
      </c>
      <c r="G710" s="7" t="inlineStr">
        <is>
          <t>EU/영국</t>
        </is>
      </c>
      <c r="H710" s="7" t="inlineStr"/>
      <c r="I710" s="7" t="inlineStr">
        <is>
          <t>미발송</t>
        </is>
      </c>
      <c r="J710" s="7" t="inlineStr">
        <is>
          <t>스크린미디어</t>
        </is>
      </c>
    </row>
    <row r="711">
      <c r="A711" s="7" t="inlineStr">
        <is>
          <t>학계</t>
        </is>
      </c>
      <c r="B711" s="7" t="inlineStr">
        <is>
          <t>Michael Bull</t>
        </is>
      </c>
      <c r="C711" s="7" t="inlineStr">
        <is>
          <t>University of Sussex Media</t>
        </is>
      </c>
      <c r="D711" s="7" t="inlineStr">
        <is>
          <t>UK</t>
        </is>
      </c>
      <c r="E711" s="7" t="inlineStr">
        <is>
          <t>M.Bull@sussex.ac.uk</t>
        </is>
      </c>
      <c r="F711" s="7" t="inlineStr">
        <is>
          <t>https://www.sussex.ac.uk/</t>
        </is>
      </c>
      <c r="G711" s="7" t="inlineStr">
        <is>
          <t>EU/영국</t>
        </is>
      </c>
      <c r="H711" s="7" t="inlineStr"/>
      <c r="I711" s="7" t="inlineStr">
        <is>
          <t>미발송</t>
        </is>
      </c>
      <c r="J711" s="7" t="inlineStr">
        <is>
          <t>사운드연구</t>
        </is>
      </c>
    </row>
    <row r="712">
      <c r="A712" s="7" t="inlineStr">
        <is>
          <t>학계</t>
        </is>
      </c>
      <c r="B712" s="7" t="inlineStr">
        <is>
          <t>Despoina Mantziari</t>
        </is>
      </c>
      <c r="C712" s="7" t="inlineStr">
        <is>
          <t>University of Sussex Film</t>
        </is>
      </c>
      <c r="D712" s="7" t="inlineStr">
        <is>
          <t>UK</t>
        </is>
      </c>
      <c r="E712" s="7" t="inlineStr">
        <is>
          <t>D.Mantziari@sussex.ac.uk</t>
        </is>
      </c>
      <c r="F712" s="7" t="inlineStr">
        <is>
          <t>https://www.sussex.ac.uk/</t>
        </is>
      </c>
      <c r="G712" s="7" t="inlineStr">
        <is>
          <t>EU/영국</t>
        </is>
      </c>
      <c r="H712" s="7" t="inlineStr"/>
      <c r="I712" s="7" t="inlineStr">
        <is>
          <t>미발송</t>
        </is>
      </c>
      <c r="J712" s="7" t="inlineStr"/>
    </row>
    <row r="713">
      <c r="A713" s="7" t="inlineStr">
        <is>
          <t>학계</t>
        </is>
      </c>
      <c r="B713" s="7" t="inlineStr">
        <is>
          <t>Jonathan Bignell</t>
        </is>
      </c>
      <c r="C713" s="7" t="inlineStr">
        <is>
          <t>University of Reading FTT</t>
        </is>
      </c>
      <c r="D713" s="7" t="inlineStr">
        <is>
          <t>UK</t>
        </is>
      </c>
      <c r="E713" s="7" t="inlineStr">
        <is>
          <t>j.bignell@reading.ac.uk</t>
        </is>
      </c>
      <c r="F713" s="7" t="inlineStr">
        <is>
          <t>https://www.reading.ac.uk/film-theatre-television/</t>
        </is>
      </c>
      <c r="G713" s="7" t="inlineStr">
        <is>
          <t>EU/영국</t>
        </is>
      </c>
      <c r="H713" s="7" t="inlineStr"/>
      <c r="I713" s="7" t="inlineStr">
        <is>
          <t>미발송</t>
        </is>
      </c>
      <c r="J713" s="7" t="inlineStr">
        <is>
          <t>TV·영화</t>
        </is>
      </c>
    </row>
    <row r="714">
      <c r="A714" s="7" t="inlineStr">
        <is>
          <t>학계</t>
        </is>
      </c>
      <c r="B714" s="7" t="inlineStr">
        <is>
          <t>Lúcia Nagib</t>
        </is>
      </c>
      <c r="C714" s="7" t="inlineStr">
        <is>
          <t>University of Reading FTT</t>
        </is>
      </c>
      <c r="D714" s="7" t="inlineStr">
        <is>
          <t>UK</t>
        </is>
      </c>
      <c r="E714" s="7" t="inlineStr">
        <is>
          <t>l.nagib@reading.ac.uk</t>
        </is>
      </c>
      <c r="F714" s="7" t="inlineStr">
        <is>
          <t>https://www.reading.ac.uk/film-theatre-television/</t>
        </is>
      </c>
      <c r="G714" s="7" t="inlineStr">
        <is>
          <t>EU/영국</t>
        </is>
      </c>
      <c r="H714" s="7" t="inlineStr"/>
      <c r="I714" s="7" t="inlineStr">
        <is>
          <t>미발송</t>
        </is>
      </c>
      <c r="J714" s="7" t="inlineStr">
        <is>
          <t>월드시네마</t>
        </is>
      </c>
    </row>
    <row r="715">
      <c r="A715" s="7" t="inlineStr">
        <is>
          <t>학계</t>
        </is>
      </c>
      <c r="B715" s="7" t="inlineStr">
        <is>
          <t>John Gibbs</t>
        </is>
      </c>
      <c r="C715" s="7" t="inlineStr">
        <is>
          <t>University of Reading FTT</t>
        </is>
      </c>
      <c r="D715" s="7" t="inlineStr">
        <is>
          <t>UK</t>
        </is>
      </c>
      <c r="E715" s="7" t="inlineStr">
        <is>
          <t>john.gibbs@reading.ac.uk</t>
        </is>
      </c>
      <c r="F715" s="7" t="inlineStr">
        <is>
          <t>https://www.reading.ac.uk/film-theatre-television/</t>
        </is>
      </c>
      <c r="G715" s="7" t="inlineStr">
        <is>
          <t>EU/영국</t>
        </is>
      </c>
      <c r="H715" s="7" t="inlineStr"/>
      <c r="I715" s="7" t="inlineStr">
        <is>
          <t>미발송</t>
        </is>
      </c>
      <c r="J715" s="7" t="inlineStr">
        <is>
          <t>미장센</t>
        </is>
      </c>
    </row>
    <row r="716">
      <c r="A716" s="7" t="inlineStr">
        <is>
          <t>학계</t>
        </is>
      </c>
      <c r="B716" s="7" t="inlineStr">
        <is>
          <t>Lisa Purse</t>
        </is>
      </c>
      <c r="C716" s="7" t="inlineStr">
        <is>
          <t>University of Reading FTT</t>
        </is>
      </c>
      <c r="D716" s="7" t="inlineStr">
        <is>
          <t>UK</t>
        </is>
      </c>
      <c r="E716" s="7" t="inlineStr">
        <is>
          <t>l.v.purse@reading.ac.uk</t>
        </is>
      </c>
      <c r="F716" s="7" t="inlineStr">
        <is>
          <t>https://www.reading.ac.uk/film-theatre-television/</t>
        </is>
      </c>
      <c r="G716" s="7" t="inlineStr">
        <is>
          <t>EU/영국</t>
        </is>
      </c>
      <c r="H716" s="7" t="inlineStr"/>
      <c r="I716" s="7" t="inlineStr">
        <is>
          <t>미발송</t>
        </is>
      </c>
      <c r="J716" s="7" t="inlineStr"/>
    </row>
    <row r="717">
      <c r="A717" s="7" t="inlineStr">
        <is>
          <t>학계</t>
        </is>
      </c>
      <c r="B717" s="7" t="inlineStr">
        <is>
          <t>Simone Knox</t>
        </is>
      </c>
      <c r="C717" s="7" t="inlineStr">
        <is>
          <t>University of Reading FTT</t>
        </is>
      </c>
      <c r="D717" s="7" t="inlineStr">
        <is>
          <t>UK</t>
        </is>
      </c>
      <c r="E717" s="7" t="inlineStr">
        <is>
          <t>s.knox@reading.ac.uk</t>
        </is>
      </c>
      <c r="F717" s="7" t="inlineStr">
        <is>
          <t>https://www.reading.ac.uk/film-theatre-television/</t>
        </is>
      </c>
      <c r="G717" s="7" t="inlineStr">
        <is>
          <t>EU/영국</t>
        </is>
      </c>
      <c r="H717" s="7" t="inlineStr"/>
      <c r="I717" s="7" t="inlineStr">
        <is>
          <t>미발송</t>
        </is>
      </c>
      <c r="J717" s="7" t="inlineStr">
        <is>
          <t>학과장</t>
        </is>
      </c>
    </row>
    <row r="718">
      <c r="A718" s="7" t="inlineStr">
        <is>
          <t>학계</t>
        </is>
      </c>
      <c r="B718" s="7" t="inlineStr">
        <is>
          <t>Adam O'Brien</t>
        </is>
      </c>
      <c r="C718" s="7" t="inlineStr">
        <is>
          <t>University of Reading FTT</t>
        </is>
      </c>
      <c r="D718" s="7" t="inlineStr">
        <is>
          <t>UK</t>
        </is>
      </c>
      <c r="E718" s="7" t="inlineStr">
        <is>
          <t>adam.obrien@reading.ac.uk</t>
        </is>
      </c>
      <c r="F718" s="7" t="inlineStr">
        <is>
          <t>https://www.reading.ac.uk/film-theatre-television/</t>
        </is>
      </c>
      <c r="G718" s="7" t="inlineStr">
        <is>
          <t>EU/영국</t>
        </is>
      </c>
      <c r="H718" s="7" t="inlineStr"/>
      <c r="I718" s="7" t="inlineStr">
        <is>
          <t>미발송</t>
        </is>
      </c>
      <c r="J718" s="7" t="inlineStr">
        <is>
          <t>영화·환경</t>
        </is>
      </c>
    </row>
    <row r="719">
      <c r="A719" s="7" t="inlineStr">
        <is>
          <t>학계</t>
        </is>
      </c>
      <c r="B719" s="7" t="inlineStr">
        <is>
          <t>Faye Woods</t>
        </is>
      </c>
      <c r="C719" s="7" t="inlineStr">
        <is>
          <t>University of Reading FTT</t>
        </is>
      </c>
      <c r="D719" s="7" t="inlineStr">
        <is>
          <t>UK</t>
        </is>
      </c>
      <c r="E719" s="7" t="inlineStr">
        <is>
          <t>f.woods@reading.ac.uk</t>
        </is>
      </c>
      <c r="F719" s="7" t="inlineStr">
        <is>
          <t>https://www.reading.ac.uk/film-theatre-television/</t>
        </is>
      </c>
      <c r="G719" s="7" t="inlineStr">
        <is>
          <t>EU/영국</t>
        </is>
      </c>
      <c r="H719" s="7" t="inlineStr"/>
      <c r="I719" s="7" t="inlineStr">
        <is>
          <t>미발송</t>
        </is>
      </c>
      <c r="J719" s="7" t="inlineStr">
        <is>
          <t>TV</t>
        </is>
      </c>
    </row>
    <row r="720">
      <c r="A720" s="7" t="inlineStr">
        <is>
          <t>학계</t>
        </is>
      </c>
      <c r="B720" s="7" t="inlineStr">
        <is>
          <t>David Foster</t>
        </is>
      </c>
      <c r="C720" s="7" t="inlineStr">
        <is>
          <t>University of Reading FTT</t>
        </is>
      </c>
      <c r="D720" s="7" t="inlineStr">
        <is>
          <t>UK</t>
        </is>
      </c>
      <c r="E720" s="7" t="inlineStr">
        <is>
          <t>d.foster@reading.ac.uk</t>
        </is>
      </c>
      <c r="F720" s="7" t="inlineStr">
        <is>
          <t>https://www.reading.ac.uk/film-theatre-television/</t>
        </is>
      </c>
      <c r="G720" s="7" t="inlineStr">
        <is>
          <t>EU/영국</t>
        </is>
      </c>
      <c r="H720" s="7" t="inlineStr"/>
      <c r="I720" s="7" t="inlineStr">
        <is>
          <t>미발송</t>
        </is>
      </c>
      <c r="J720" s="7" t="inlineStr"/>
    </row>
    <row r="721">
      <c r="A721" s="7" t="inlineStr">
        <is>
          <t>학계</t>
        </is>
      </c>
      <c r="B721" s="7" t="inlineStr">
        <is>
          <t>Tonia Kazakopoulou</t>
        </is>
      </c>
      <c r="C721" s="7" t="inlineStr">
        <is>
          <t>University of Reading FTT</t>
        </is>
      </c>
      <c r="D721" s="7" t="inlineStr">
        <is>
          <t>UK</t>
        </is>
      </c>
      <c r="E721" s="7" t="inlineStr">
        <is>
          <t>a.kazakopoulou@reading.ac.uk</t>
        </is>
      </c>
      <c r="F721" s="7" t="inlineStr">
        <is>
          <t>https://www.reading.ac.uk/film-theatre-television/</t>
        </is>
      </c>
      <c r="G721" s="7" t="inlineStr">
        <is>
          <t>EU/영국</t>
        </is>
      </c>
      <c r="H721" s="7" t="inlineStr"/>
      <c r="I721" s="7" t="inlineStr">
        <is>
          <t>미발송</t>
        </is>
      </c>
      <c r="J721" s="7" t="inlineStr"/>
    </row>
    <row r="722">
      <c r="A722" s="7" t="inlineStr">
        <is>
          <t>학계</t>
        </is>
      </c>
      <c r="B722" s="7" t="inlineStr">
        <is>
          <t>Shweta Ghosh</t>
        </is>
      </c>
      <c r="C722" s="7" t="inlineStr">
        <is>
          <t>University of Reading FTT</t>
        </is>
      </c>
      <c r="D722" s="7" t="inlineStr">
        <is>
          <t>UK</t>
        </is>
      </c>
      <c r="E722" s="7" t="inlineStr">
        <is>
          <t>s.ghosh@reading.ac.uk</t>
        </is>
      </c>
      <c r="F722" s="7" t="inlineStr">
        <is>
          <t>https://www.reading.ac.uk/film-theatre-television/</t>
        </is>
      </c>
      <c r="G722" s="7" t="inlineStr">
        <is>
          <t>EU/영국</t>
        </is>
      </c>
      <c r="H722" s="7" t="inlineStr"/>
      <c r="I722" s="7" t="inlineStr">
        <is>
          <t>미발송</t>
        </is>
      </c>
      <c r="J722" s="7" t="inlineStr"/>
    </row>
    <row r="723">
      <c r="A723" s="7" t="inlineStr">
        <is>
          <t>학계</t>
        </is>
      </c>
      <c r="B723" s="7" t="inlineStr">
        <is>
          <t>Dominic Lees</t>
        </is>
      </c>
      <c r="C723" s="7" t="inlineStr">
        <is>
          <t>University of Reading FTT</t>
        </is>
      </c>
      <c r="D723" s="7" t="inlineStr">
        <is>
          <t>UK</t>
        </is>
      </c>
      <c r="E723" s="7" t="inlineStr">
        <is>
          <t>d.lees@reading.ac.uk</t>
        </is>
      </c>
      <c r="F723" s="7" t="inlineStr">
        <is>
          <t>https://www.reading.ac.uk/film-theatre-television/</t>
        </is>
      </c>
      <c r="G723" s="7" t="inlineStr">
        <is>
          <t>EU/영국</t>
        </is>
      </c>
      <c r="H723" s="7" t="inlineStr"/>
      <c r="I723" s="7" t="inlineStr">
        <is>
          <t>미발송</t>
        </is>
      </c>
      <c r="J723" s="7" t="inlineStr">
        <is>
          <t>영화제작</t>
        </is>
      </c>
    </row>
    <row r="724">
      <c r="A724" s="7" t="inlineStr">
        <is>
          <t>학계</t>
        </is>
      </c>
      <c r="B724" s="7" t="inlineStr">
        <is>
          <t>Doug Pye</t>
        </is>
      </c>
      <c r="C724" s="7" t="inlineStr">
        <is>
          <t>University of Reading FTT</t>
        </is>
      </c>
      <c r="D724" s="7" t="inlineStr">
        <is>
          <t>UK</t>
        </is>
      </c>
      <c r="E724" s="7" t="inlineStr">
        <is>
          <t>douglas.pye@reading.ac.uk</t>
        </is>
      </c>
      <c r="F724" s="7" t="inlineStr">
        <is>
          <t>https://www.reading.ac.uk/film-theatre-television/</t>
        </is>
      </c>
      <c r="G724" s="7" t="inlineStr">
        <is>
          <t>EU/영국</t>
        </is>
      </c>
      <c r="H724" s="7" t="inlineStr"/>
      <c r="I724" s="7" t="inlineStr">
        <is>
          <t>미발송</t>
        </is>
      </c>
      <c r="J724" s="7" t="inlineStr">
        <is>
          <t>명예교수</t>
        </is>
      </c>
    </row>
    <row r="725">
      <c r="A725" s="7" t="inlineStr">
        <is>
          <t>학계</t>
        </is>
      </c>
      <c r="B725" s="7" t="inlineStr">
        <is>
          <t>Daniela Berghahn</t>
        </is>
      </c>
      <c r="C725" s="7" t="inlineStr">
        <is>
          <t>Royal Holloway</t>
        </is>
      </c>
      <c r="D725" s="7" t="inlineStr">
        <is>
          <t>UK</t>
        </is>
      </c>
      <c r="E725" s="7" t="inlineStr">
        <is>
          <t>Daniela.Berghahn@rhul.ac.uk</t>
        </is>
      </c>
      <c r="F725" s="7" t="inlineStr">
        <is>
          <t>https://pure.royalholloway.ac.uk/</t>
        </is>
      </c>
      <c r="G725" s="7" t="inlineStr">
        <is>
          <t>EU/영국</t>
        </is>
      </c>
      <c r="H725" s="7" t="inlineStr"/>
      <c r="I725" s="7" t="inlineStr">
        <is>
          <t>미발송</t>
        </is>
      </c>
      <c r="J725" s="7" t="inlineStr">
        <is>
          <t>유럽·글로벌영화</t>
        </is>
      </c>
    </row>
    <row r="726">
      <c r="A726" s="7" t="inlineStr">
        <is>
          <t>학계</t>
        </is>
      </c>
      <c r="B726" s="7" t="inlineStr">
        <is>
          <t>Bunmi Akintonwa</t>
        </is>
      </c>
      <c r="C726" s="7" t="inlineStr">
        <is>
          <t>Royal Holloway Media Arts</t>
        </is>
      </c>
      <c r="D726" s="7" t="inlineStr">
        <is>
          <t>UK</t>
        </is>
      </c>
      <c r="E726" s="7" t="inlineStr">
        <is>
          <t>Bunmi.Akintonwa@rhul.ac.uk</t>
        </is>
      </c>
      <c r="F726" s="7" t="inlineStr">
        <is>
          <t>https://pure.royalholloway.ac.uk/</t>
        </is>
      </c>
      <c r="G726" s="7" t="inlineStr">
        <is>
          <t>EU/영국</t>
        </is>
      </c>
      <c r="H726" s="7" t="inlineStr"/>
      <c r="I726" s="7" t="inlineStr">
        <is>
          <t>미발송</t>
        </is>
      </c>
      <c r="J726" s="7" t="inlineStr">
        <is>
          <t>Film&amp;TV 제작</t>
        </is>
      </c>
    </row>
    <row r="727">
      <c r="A727" s="7" t="inlineStr">
        <is>
          <t>학계</t>
        </is>
      </c>
      <c r="B727" s="7" t="inlineStr">
        <is>
          <t>Kate Taylor-Jones</t>
        </is>
      </c>
      <c r="C727" s="7" t="inlineStr">
        <is>
          <t>University of Sheffield</t>
        </is>
      </c>
      <c r="D727" s="7" t="inlineStr">
        <is>
          <t>UK</t>
        </is>
      </c>
      <c r="E727" s="7" t="inlineStr">
        <is>
          <t>k.e.taylor-jones@sheffield.ac.uk</t>
        </is>
      </c>
      <c r="F727" s="7" t="inlineStr">
        <is>
          <t>https://sheffield.ac.uk/</t>
        </is>
      </c>
      <c r="G727" s="7" t="inlineStr">
        <is>
          <t>EU/영국</t>
        </is>
      </c>
      <c r="H727" s="7" t="inlineStr"/>
      <c r="I727" s="7" t="inlineStr">
        <is>
          <t>미발송</t>
        </is>
      </c>
      <c r="J727" s="7" t="inlineStr">
        <is>
          <t>글로벌시네마</t>
        </is>
      </c>
    </row>
    <row r="728">
      <c r="A728" s="7" t="inlineStr">
        <is>
          <t>학계</t>
        </is>
      </c>
      <c r="B728" s="7" t="inlineStr">
        <is>
          <t>Jennifer Holt</t>
        </is>
      </c>
      <c r="C728" s="7" t="inlineStr">
        <is>
          <t>UC Santa Barbara Film &amp; Media</t>
        </is>
      </c>
      <c r="D728" s="7" t="inlineStr">
        <is>
          <t>USA</t>
        </is>
      </c>
      <c r="E728" s="7" t="inlineStr">
        <is>
          <t>jholt@filmandmedia.ucsb.edu</t>
        </is>
      </c>
      <c r="F728" s="7" t="inlineStr">
        <is>
          <t>https://www.filmandmedia.ucsb.edu/</t>
        </is>
      </c>
      <c r="G728" s="7" t="inlineStr">
        <is>
          <t>미국</t>
        </is>
      </c>
      <c r="H728" s="7" t="inlineStr"/>
      <c r="I728" s="7" t="inlineStr">
        <is>
          <t>미발송</t>
        </is>
      </c>
      <c r="J728" s="7" t="inlineStr">
        <is>
          <t>Chair</t>
        </is>
      </c>
    </row>
    <row r="729">
      <c r="A729" s="7" t="inlineStr">
        <is>
          <t>학계</t>
        </is>
      </c>
      <c r="B729" s="7" t="inlineStr">
        <is>
          <t>Ross Melnick</t>
        </is>
      </c>
      <c r="C729" s="7" t="inlineStr">
        <is>
          <t>UC Santa Barbara Film &amp; Media</t>
        </is>
      </c>
      <c r="D729" s="7" t="inlineStr">
        <is>
          <t>USA</t>
        </is>
      </c>
      <c r="E729" s="7" t="inlineStr">
        <is>
          <t>rmelnick@filmandmedia.ucsb.edu</t>
        </is>
      </c>
      <c r="F729" s="7" t="inlineStr">
        <is>
          <t>https://www.filmandmedia.ucsb.edu/</t>
        </is>
      </c>
      <c r="G729" s="7" t="inlineStr">
        <is>
          <t>미국</t>
        </is>
      </c>
      <c r="H729" s="7" t="inlineStr"/>
      <c r="I729" s="7" t="inlineStr">
        <is>
          <t>미발송</t>
        </is>
      </c>
      <c r="J729" s="7" t="inlineStr">
        <is>
          <t>Professor</t>
        </is>
      </c>
    </row>
    <row r="730">
      <c r="A730" s="7" t="inlineStr">
        <is>
          <t>학계</t>
        </is>
      </c>
      <c r="B730" s="7" t="inlineStr">
        <is>
          <t>Bhaskar Sarkar</t>
        </is>
      </c>
      <c r="C730" s="7" t="inlineStr">
        <is>
          <t>UC Santa Barbara Film &amp; Media</t>
        </is>
      </c>
      <c r="D730" s="7" t="inlineStr">
        <is>
          <t>USA</t>
        </is>
      </c>
      <c r="E730" s="7" t="inlineStr">
        <is>
          <t>sarkar@filmandmedia.ucsb.edu</t>
        </is>
      </c>
      <c r="F730" s="7" t="inlineStr">
        <is>
          <t>https://www.filmandmedia.ucsb.edu/</t>
        </is>
      </c>
      <c r="G730" s="7" t="inlineStr">
        <is>
          <t>미국</t>
        </is>
      </c>
      <c r="H730" s="7" t="inlineStr"/>
      <c r="I730" s="7" t="inlineStr">
        <is>
          <t>미발송</t>
        </is>
      </c>
      <c r="J730" s="7" t="inlineStr">
        <is>
          <t>Professor</t>
        </is>
      </c>
    </row>
    <row r="731">
      <c r="A731" s="7" t="inlineStr">
        <is>
          <t>학계</t>
        </is>
      </c>
      <c r="B731" s="7" t="inlineStr">
        <is>
          <t>Cristina Venegas</t>
        </is>
      </c>
      <c r="C731" s="7" t="inlineStr">
        <is>
          <t>UC Santa Barbara Film &amp; Media</t>
        </is>
      </c>
      <c r="D731" s="7" t="inlineStr">
        <is>
          <t>USA</t>
        </is>
      </c>
      <c r="E731" s="7" t="inlineStr">
        <is>
          <t>venegasc@ucsb.edu</t>
        </is>
      </c>
      <c r="F731" s="7" t="inlineStr">
        <is>
          <t>https://www.filmandmedia.ucsb.edu/</t>
        </is>
      </c>
      <c r="G731" s="7" t="inlineStr">
        <is>
          <t>미국</t>
        </is>
      </c>
      <c r="H731" s="7" t="inlineStr"/>
      <c r="I731" s="7" t="inlineStr">
        <is>
          <t>미발송</t>
        </is>
      </c>
      <c r="J731" s="7" t="inlineStr">
        <is>
          <t>Assoc. Professor</t>
        </is>
      </c>
    </row>
    <row r="732">
      <c r="A732" s="7" t="inlineStr">
        <is>
          <t>학계</t>
        </is>
      </c>
      <c r="B732" s="7" t="inlineStr">
        <is>
          <t>Greg Siegel</t>
        </is>
      </c>
      <c r="C732" s="7" t="inlineStr">
        <is>
          <t>UC Santa Barbara Film &amp; Media</t>
        </is>
      </c>
      <c r="D732" s="7" t="inlineStr">
        <is>
          <t>USA</t>
        </is>
      </c>
      <c r="E732" s="7" t="inlineStr">
        <is>
          <t>gsiegel@ucsb.edu</t>
        </is>
      </c>
      <c r="F732" s="7" t="inlineStr">
        <is>
          <t>https://www.filmandmedia.ucsb.edu/</t>
        </is>
      </c>
      <c r="G732" s="7" t="inlineStr">
        <is>
          <t>미국</t>
        </is>
      </c>
      <c r="H732" s="7" t="inlineStr"/>
      <c r="I732" s="7" t="inlineStr">
        <is>
          <t>미발송</t>
        </is>
      </c>
      <c r="J732" s="7" t="inlineStr">
        <is>
          <t>Assoc. Professor</t>
        </is>
      </c>
    </row>
    <row r="733">
      <c r="A733" s="7" t="inlineStr">
        <is>
          <t>학계</t>
        </is>
      </c>
      <c r="B733" s="7" t="inlineStr">
        <is>
          <t>Naoki Yamamoto</t>
        </is>
      </c>
      <c r="C733" s="7" t="inlineStr">
        <is>
          <t>UC Santa Barbara Film &amp; Media</t>
        </is>
      </c>
      <c r="D733" s="7" t="inlineStr">
        <is>
          <t>USA</t>
        </is>
      </c>
      <c r="E733" s="7" t="inlineStr">
        <is>
          <t>yamamoto@filmandmedia.ucsb.edu</t>
        </is>
      </c>
      <c r="F733" s="7" t="inlineStr">
        <is>
          <t>https://www.filmandmedia.ucsb.edu/</t>
        </is>
      </c>
      <c r="G733" s="7" t="inlineStr">
        <is>
          <t>미국</t>
        </is>
      </c>
      <c r="H733" s="7" t="inlineStr"/>
      <c r="I733" s="7" t="inlineStr">
        <is>
          <t>미발송</t>
        </is>
      </c>
      <c r="J733" s="7" t="inlineStr">
        <is>
          <t>Assoc. Professor</t>
        </is>
      </c>
    </row>
    <row r="734">
      <c r="A734" s="7" t="inlineStr">
        <is>
          <t>학계</t>
        </is>
      </c>
      <c r="B734" s="7" t="inlineStr">
        <is>
          <t>Alenda Y. Chang</t>
        </is>
      </c>
      <c r="C734" s="7" t="inlineStr">
        <is>
          <t>UC Santa Barbara Film &amp; Media</t>
        </is>
      </c>
      <c r="D734" s="7" t="inlineStr">
        <is>
          <t>USA</t>
        </is>
      </c>
      <c r="E734" s="7" t="inlineStr">
        <is>
          <t>achang@filmandmedia.ucsb.edu</t>
        </is>
      </c>
      <c r="F734" s="7" t="inlineStr">
        <is>
          <t>https://www.filmandmedia.ucsb.edu/</t>
        </is>
      </c>
      <c r="G734" s="7" t="inlineStr">
        <is>
          <t>미국</t>
        </is>
      </c>
      <c r="H734" s="7" t="inlineStr"/>
      <c r="I734" s="7" t="inlineStr">
        <is>
          <t>미발송</t>
        </is>
      </c>
      <c r="J734" s="7" t="inlineStr">
        <is>
          <t>Assoc. Professor</t>
        </is>
      </c>
    </row>
    <row r="735">
      <c r="A735" s="7" t="inlineStr">
        <is>
          <t>학계</t>
        </is>
      </c>
      <c r="B735" s="7" t="inlineStr">
        <is>
          <t>Mona Damluji</t>
        </is>
      </c>
      <c r="C735" s="7" t="inlineStr">
        <is>
          <t>UC Santa Barbara Film &amp; Media</t>
        </is>
      </c>
      <c r="D735" s="7" t="inlineStr">
        <is>
          <t>USA</t>
        </is>
      </c>
      <c r="E735" s="7" t="inlineStr">
        <is>
          <t>damluji@ucsb.edu</t>
        </is>
      </c>
      <c r="F735" s="7" t="inlineStr">
        <is>
          <t>https://www.filmandmedia.ucsb.edu/</t>
        </is>
      </c>
      <c r="G735" s="7" t="inlineStr">
        <is>
          <t>미국</t>
        </is>
      </c>
      <c r="H735" s="7" t="inlineStr"/>
      <c r="I735" s="7" t="inlineStr">
        <is>
          <t>미발송</t>
        </is>
      </c>
      <c r="J735" s="7" t="inlineStr">
        <is>
          <t>Asst. Professor</t>
        </is>
      </c>
    </row>
    <row r="736">
      <c r="A736" s="7" t="inlineStr">
        <is>
          <t>학계</t>
        </is>
      </c>
      <c r="B736" s="7" t="inlineStr">
        <is>
          <t>Peter Bloom</t>
        </is>
      </c>
      <c r="C736" s="7" t="inlineStr">
        <is>
          <t>UC Santa Barbara Film &amp; Media</t>
        </is>
      </c>
      <c r="D736" s="7" t="inlineStr">
        <is>
          <t>USA</t>
        </is>
      </c>
      <c r="E736" s="7" t="inlineStr">
        <is>
          <t>pbloom@filmandmedia.ucsb.edu</t>
        </is>
      </c>
      <c r="F736" s="7" t="inlineStr">
        <is>
          <t>https://www.filmandmedia.ucsb.edu/</t>
        </is>
      </c>
      <c r="G736" s="7" t="inlineStr">
        <is>
          <t>미국</t>
        </is>
      </c>
      <c r="H736" s="7" t="inlineStr"/>
      <c r="I736" s="7" t="inlineStr">
        <is>
          <t>미발송</t>
        </is>
      </c>
      <c r="J736" s="7" t="inlineStr">
        <is>
          <t>Professor</t>
        </is>
      </c>
    </row>
    <row r="737">
      <c r="A737" s="7" t="inlineStr">
        <is>
          <t>학계</t>
        </is>
      </c>
      <c r="B737" s="7" t="inlineStr">
        <is>
          <t>Laila Shereen Sakr</t>
        </is>
      </c>
      <c r="C737" s="7" t="inlineStr">
        <is>
          <t>UC Santa Barbara Film &amp; Media</t>
        </is>
      </c>
      <c r="D737" s="7" t="inlineStr">
        <is>
          <t>USA</t>
        </is>
      </c>
      <c r="E737" s="7" t="inlineStr">
        <is>
          <t>lailashereensakr@ucsb.edu</t>
        </is>
      </c>
      <c r="F737" s="7" t="inlineStr">
        <is>
          <t>https://www.filmandmedia.ucsb.edu/</t>
        </is>
      </c>
      <c r="G737" s="7" t="inlineStr">
        <is>
          <t>미국</t>
        </is>
      </c>
      <c r="H737" s="7" t="inlineStr"/>
      <c r="I737" s="7" t="inlineStr">
        <is>
          <t>미발송</t>
        </is>
      </c>
      <c r="J737" s="7" t="inlineStr">
        <is>
          <t>Assoc. Professor</t>
        </is>
      </c>
    </row>
    <row r="738">
      <c r="A738" s="7" t="inlineStr">
        <is>
          <t>학계</t>
        </is>
      </c>
      <c r="B738" s="7" t="inlineStr">
        <is>
          <t>Peter Alilunas</t>
        </is>
      </c>
      <c r="C738" s="7" t="inlineStr">
        <is>
          <t>University of Oregon Cinema Studies</t>
        </is>
      </c>
      <c r="D738" s="7" t="inlineStr">
        <is>
          <t>USA</t>
        </is>
      </c>
      <c r="E738" s="7" t="inlineStr">
        <is>
          <t>pka@uoregon.edu</t>
        </is>
      </c>
      <c r="F738" s="7" t="inlineStr">
        <is>
          <t>https://cas.uoregon.edu/</t>
        </is>
      </c>
      <c r="G738" s="7" t="inlineStr">
        <is>
          <t>미국</t>
        </is>
      </c>
      <c r="H738" s="7" t="inlineStr"/>
      <c r="I738" s="7" t="inlineStr">
        <is>
          <t>미발송</t>
        </is>
      </c>
      <c r="J738" s="7" t="inlineStr">
        <is>
          <t>Assoc. Professor</t>
        </is>
      </c>
    </row>
    <row r="739">
      <c r="A739" s="7" t="inlineStr">
        <is>
          <t>학계</t>
        </is>
      </c>
      <c r="B739" s="7" t="inlineStr">
        <is>
          <t>Michael Allan</t>
        </is>
      </c>
      <c r="C739" s="7" t="inlineStr">
        <is>
          <t>University of Oregon Cinema Studies</t>
        </is>
      </c>
      <c r="D739" s="7" t="inlineStr">
        <is>
          <t>USA</t>
        </is>
      </c>
      <c r="E739" s="7" t="inlineStr">
        <is>
          <t>mallan@uoregon.edu</t>
        </is>
      </c>
      <c r="F739" s="7" t="inlineStr">
        <is>
          <t>https://cas.uoregon.edu/</t>
        </is>
      </c>
      <c r="G739" s="7" t="inlineStr">
        <is>
          <t>미국</t>
        </is>
      </c>
      <c r="H739" s="7" t="inlineStr"/>
      <c r="I739" s="7" t="inlineStr">
        <is>
          <t>미발송</t>
        </is>
      </c>
      <c r="J739" s="7" t="inlineStr">
        <is>
          <t>Assoc. Professor</t>
        </is>
      </c>
    </row>
    <row r="740">
      <c r="A740" s="7" t="inlineStr">
        <is>
          <t>학계</t>
        </is>
      </c>
      <c r="B740" s="7" t="inlineStr">
        <is>
          <t>Michael Aronson</t>
        </is>
      </c>
      <c r="C740" s="7" t="inlineStr">
        <is>
          <t>University of Oregon Cinema Studies</t>
        </is>
      </c>
      <c r="D740" s="7" t="inlineStr">
        <is>
          <t>USA</t>
        </is>
      </c>
      <c r="E740" s="7" t="inlineStr">
        <is>
          <t>aronson@uoregon.edu</t>
        </is>
      </c>
      <c r="F740" s="7" t="inlineStr">
        <is>
          <t>https://cas.uoregon.edu/</t>
        </is>
      </c>
      <c r="G740" s="7" t="inlineStr">
        <is>
          <t>미국</t>
        </is>
      </c>
      <c r="H740" s="7" t="inlineStr"/>
      <c r="I740" s="7" t="inlineStr">
        <is>
          <t>미발송</t>
        </is>
      </c>
      <c r="J740" s="7" t="inlineStr">
        <is>
          <t>Dept Head</t>
        </is>
      </c>
    </row>
    <row r="741">
      <c r="A741" s="7" t="inlineStr">
        <is>
          <t>학계</t>
        </is>
      </c>
      <c r="B741" s="7" t="inlineStr">
        <is>
          <t>Jon Crawford</t>
        </is>
      </c>
      <c r="C741" s="7" t="inlineStr">
        <is>
          <t>University of Oregon Cinema Studies</t>
        </is>
      </c>
      <c r="D741" s="7" t="inlineStr">
        <is>
          <t>USA</t>
        </is>
      </c>
      <c r="E741" s="7" t="inlineStr">
        <is>
          <t>jbcraw@uoregon.edu</t>
        </is>
      </c>
      <c r="F741" s="7" t="inlineStr">
        <is>
          <t>https://cas.uoregon.edu/</t>
        </is>
      </c>
      <c r="G741" s="7" t="inlineStr">
        <is>
          <t>미국</t>
        </is>
      </c>
      <c r="H741" s="7" t="inlineStr"/>
      <c r="I741" s="7" t="inlineStr">
        <is>
          <t>미발송</t>
        </is>
      </c>
      <c r="J741" s="7" t="inlineStr">
        <is>
          <t>Asst. Professor</t>
        </is>
      </c>
    </row>
    <row r="742">
      <c r="A742" s="7" t="inlineStr">
        <is>
          <t>학계</t>
        </is>
      </c>
      <c r="B742" s="7" t="inlineStr">
        <is>
          <t>Nissryne Dib</t>
        </is>
      </c>
      <c r="C742" s="7" t="inlineStr">
        <is>
          <t>University of Oregon Cinema Studies</t>
        </is>
      </c>
      <c r="D742" s="7" t="inlineStr">
        <is>
          <t>USA</t>
        </is>
      </c>
      <c r="E742" s="7" t="inlineStr">
        <is>
          <t>nissryne@uoregon.edu</t>
        </is>
      </c>
      <c r="F742" s="7" t="inlineStr">
        <is>
          <t>https://cas.uoregon.edu/</t>
        </is>
      </c>
      <c r="G742" s="7" t="inlineStr">
        <is>
          <t>미국</t>
        </is>
      </c>
      <c r="H742" s="7" t="inlineStr"/>
      <c r="I742" s="7" t="inlineStr">
        <is>
          <t>미발송</t>
        </is>
      </c>
      <c r="J742" s="7" t="inlineStr">
        <is>
          <t>Asst. Professor</t>
        </is>
      </c>
    </row>
    <row r="743">
      <c r="A743" s="7" t="inlineStr">
        <is>
          <t>학계</t>
        </is>
      </c>
      <c r="B743" s="7" t="inlineStr">
        <is>
          <t>Nicholas Forster</t>
        </is>
      </c>
      <c r="C743" s="7" t="inlineStr">
        <is>
          <t>University of Oregon Cinema Studies</t>
        </is>
      </c>
      <c r="D743" s="7" t="inlineStr">
        <is>
          <t>USA</t>
        </is>
      </c>
      <c r="E743" s="7" t="inlineStr">
        <is>
          <t>nifo@uoregon.edu</t>
        </is>
      </c>
      <c r="F743" s="7" t="inlineStr">
        <is>
          <t>https://cas.uoregon.edu/</t>
        </is>
      </c>
      <c r="G743" s="7" t="inlineStr">
        <is>
          <t>미국</t>
        </is>
      </c>
      <c r="H743" s="7" t="inlineStr"/>
      <c r="I743" s="7" t="inlineStr">
        <is>
          <t>미발송</t>
        </is>
      </c>
      <c r="J743" s="7" t="inlineStr">
        <is>
          <t>Asst. Professor</t>
        </is>
      </c>
    </row>
    <row r="744">
      <c r="A744" s="7" t="inlineStr">
        <is>
          <t>학계</t>
        </is>
      </c>
      <c r="B744" s="7" t="inlineStr">
        <is>
          <t>Sangita Gopal</t>
        </is>
      </c>
      <c r="C744" s="7" t="inlineStr">
        <is>
          <t>University of Oregon Cinema Studies</t>
        </is>
      </c>
      <c r="D744" s="7" t="inlineStr">
        <is>
          <t>USA</t>
        </is>
      </c>
      <c r="E744" s="7" t="inlineStr">
        <is>
          <t>sgopal@uoregon.edu</t>
        </is>
      </c>
      <c r="F744" s="7" t="inlineStr">
        <is>
          <t>https://cas.uoregon.edu/</t>
        </is>
      </c>
      <c r="G744" s="7" t="inlineStr">
        <is>
          <t>미국</t>
        </is>
      </c>
      <c r="H744" s="7" t="inlineStr"/>
      <c r="I744" s="7" t="inlineStr">
        <is>
          <t>미발송</t>
        </is>
      </c>
      <c r="J744" s="7" t="inlineStr">
        <is>
          <t>Assoc. Professor</t>
        </is>
      </c>
    </row>
    <row r="745">
      <c r="A745" s="7" t="inlineStr">
        <is>
          <t>학계</t>
        </is>
      </c>
      <c r="B745" s="7" t="inlineStr">
        <is>
          <t>Erin Hanna</t>
        </is>
      </c>
      <c r="C745" s="7" t="inlineStr">
        <is>
          <t>University of Oregon Cinema Studies</t>
        </is>
      </c>
      <c r="D745" s="7" t="inlineStr">
        <is>
          <t>USA</t>
        </is>
      </c>
      <c r="E745" s="7" t="inlineStr">
        <is>
          <t>ehanna@uoregon.edu</t>
        </is>
      </c>
      <c r="F745" s="7" t="inlineStr">
        <is>
          <t>https://cas.uoregon.edu/</t>
        </is>
      </c>
      <c r="G745" s="7" t="inlineStr">
        <is>
          <t>미국</t>
        </is>
      </c>
      <c r="H745" s="7" t="inlineStr"/>
      <c r="I745" s="7" t="inlineStr">
        <is>
          <t>미발송</t>
        </is>
      </c>
      <c r="J745" s="7" t="inlineStr">
        <is>
          <t>Assoc. Professor</t>
        </is>
      </c>
    </row>
    <row r="746">
      <c r="A746" s="7" t="inlineStr">
        <is>
          <t>학계</t>
        </is>
      </c>
      <c r="B746" s="7" t="inlineStr">
        <is>
          <t>Masami Kawai</t>
        </is>
      </c>
      <c r="C746" s="7" t="inlineStr">
        <is>
          <t>University of Oregon Cinema Studies</t>
        </is>
      </c>
      <c r="D746" s="7" t="inlineStr">
        <is>
          <t>USA</t>
        </is>
      </c>
      <c r="E746" s="7" t="inlineStr">
        <is>
          <t>mkawai@uoregon.edu</t>
        </is>
      </c>
      <c r="F746" s="7" t="inlineStr">
        <is>
          <t>https://cas.uoregon.edu/</t>
        </is>
      </c>
      <c r="G746" s="7" t="inlineStr">
        <is>
          <t>미국</t>
        </is>
      </c>
      <c r="H746" s="7" t="inlineStr"/>
      <c r="I746" s="7" t="inlineStr">
        <is>
          <t>미발송</t>
        </is>
      </c>
      <c r="J746" s="7" t="inlineStr">
        <is>
          <t>Asst. Professor</t>
        </is>
      </c>
    </row>
    <row r="747">
      <c r="A747" s="7" t="inlineStr">
        <is>
          <t>학계</t>
        </is>
      </c>
      <c r="B747" s="7" t="inlineStr">
        <is>
          <t>Dong Hoon Kim</t>
        </is>
      </c>
      <c r="C747" s="7" t="inlineStr">
        <is>
          <t>University of Oregon Cinema Studies</t>
        </is>
      </c>
      <c r="D747" s="7" t="inlineStr">
        <is>
          <t>USA</t>
        </is>
      </c>
      <c r="E747" s="7" t="inlineStr">
        <is>
          <t>donghoon@uoregon.edu</t>
        </is>
      </c>
      <c r="F747" s="7" t="inlineStr">
        <is>
          <t>https://cas.uoregon.edu/</t>
        </is>
      </c>
      <c r="G747" s="7" t="inlineStr">
        <is>
          <t>미국</t>
        </is>
      </c>
      <c r="H747" s="7" t="inlineStr"/>
      <c r="I747" s="7" t="inlineStr">
        <is>
          <t>미발송</t>
        </is>
      </c>
      <c r="J747" s="7" t="inlineStr">
        <is>
          <t>Assoc. Professor</t>
        </is>
      </c>
    </row>
    <row r="748">
      <c r="A748" s="7" t="inlineStr">
        <is>
          <t>학계</t>
        </is>
      </c>
      <c r="B748" s="7" t="inlineStr">
        <is>
          <t>Gabriela Martínez</t>
        </is>
      </c>
      <c r="C748" s="7" t="inlineStr">
        <is>
          <t>University of Oregon</t>
        </is>
      </c>
      <c r="D748" s="7" t="inlineStr">
        <is>
          <t>USA</t>
        </is>
      </c>
      <c r="E748" s="7" t="inlineStr">
        <is>
          <t>gmartine@uoregon.edu</t>
        </is>
      </c>
      <c r="F748" s="7" t="inlineStr">
        <is>
          <t>https://cas.uoregon.edu/</t>
        </is>
      </c>
      <c r="G748" s="7" t="inlineStr">
        <is>
          <t>미국</t>
        </is>
      </c>
      <c r="H748" s="7" t="inlineStr"/>
      <c r="I748" s="7" t="inlineStr">
        <is>
          <t>미발송</t>
        </is>
      </c>
      <c r="J748" s="7" t="inlineStr">
        <is>
          <t>Professor</t>
        </is>
      </c>
    </row>
    <row r="749">
      <c r="A749" s="7" t="inlineStr">
        <is>
          <t>학계</t>
        </is>
      </c>
      <c r="B749" s="7" t="inlineStr">
        <is>
          <t>Kevin E. May</t>
        </is>
      </c>
      <c r="C749" s="7" t="inlineStr">
        <is>
          <t>University of Oregon Cinema Studies</t>
        </is>
      </c>
      <c r="D749" s="7" t="inlineStr">
        <is>
          <t>USA</t>
        </is>
      </c>
      <c r="E749" s="7" t="inlineStr">
        <is>
          <t>kmay2@uoregon.edu</t>
        </is>
      </c>
      <c r="F749" s="7" t="inlineStr">
        <is>
          <t>https://cas.uoregon.edu/</t>
        </is>
      </c>
      <c r="G749" s="7" t="inlineStr">
        <is>
          <t>미국</t>
        </is>
      </c>
      <c r="H749" s="7" t="inlineStr"/>
      <c r="I749" s="7" t="inlineStr">
        <is>
          <t>미발송</t>
        </is>
      </c>
      <c r="J749" s="7" t="inlineStr">
        <is>
          <t>Instructor</t>
        </is>
      </c>
    </row>
    <row r="750">
      <c r="A750" s="7" t="inlineStr">
        <is>
          <t>학계</t>
        </is>
      </c>
      <c r="B750" s="7" t="inlineStr">
        <is>
          <t>Allison McGuffie</t>
        </is>
      </c>
      <c r="C750" s="7" t="inlineStr">
        <is>
          <t>University of Oregon Cinema Studies</t>
        </is>
      </c>
      <c r="D750" s="7" t="inlineStr">
        <is>
          <t>USA</t>
        </is>
      </c>
      <c r="E750" s="7" t="inlineStr">
        <is>
          <t>mcguffie@uoregon.edu</t>
        </is>
      </c>
      <c r="F750" s="7" t="inlineStr">
        <is>
          <t>https://cas.uoregon.edu/</t>
        </is>
      </c>
      <c r="G750" s="7" t="inlineStr">
        <is>
          <t>미국</t>
        </is>
      </c>
      <c r="H750" s="7" t="inlineStr"/>
      <c r="I750" s="7" t="inlineStr">
        <is>
          <t>미발송</t>
        </is>
      </c>
      <c r="J750" s="7" t="inlineStr">
        <is>
          <t>Instructor</t>
        </is>
      </c>
    </row>
    <row r="751">
      <c r="A751" s="7" t="inlineStr">
        <is>
          <t>학계</t>
        </is>
      </c>
      <c r="B751" s="7" t="inlineStr">
        <is>
          <t>HyeRyoung Ok</t>
        </is>
      </c>
      <c r="C751" s="7" t="inlineStr">
        <is>
          <t>University of Oregon Cinema Studies</t>
        </is>
      </c>
      <c r="D751" s="7" t="inlineStr">
        <is>
          <t>USA</t>
        </is>
      </c>
      <c r="E751" s="7" t="inlineStr">
        <is>
          <t>hok@uoregon.edu</t>
        </is>
      </c>
      <c r="F751" s="7" t="inlineStr">
        <is>
          <t>https://cas.uoregon.edu/</t>
        </is>
      </c>
      <c r="G751" s="7" t="inlineStr">
        <is>
          <t>미국</t>
        </is>
      </c>
      <c r="H751" s="7" t="inlineStr"/>
      <c r="I751" s="7" t="inlineStr">
        <is>
          <t>미발송</t>
        </is>
      </c>
      <c r="J751" s="7" t="inlineStr">
        <is>
          <t>Senior Instructor</t>
        </is>
      </c>
    </row>
    <row r="752">
      <c r="A752" s="7" t="inlineStr">
        <is>
          <t>학계</t>
        </is>
      </c>
      <c r="B752" s="7" t="inlineStr">
        <is>
          <t>Priscilla Peña Ovalle</t>
        </is>
      </c>
      <c r="C752" s="7" t="inlineStr">
        <is>
          <t>University of Oregon Cinema Studies</t>
        </is>
      </c>
      <c r="D752" s="7" t="inlineStr">
        <is>
          <t>USA</t>
        </is>
      </c>
      <c r="E752" s="7" t="inlineStr">
        <is>
          <t>povalle@uoregon.edu</t>
        </is>
      </c>
      <c r="F752" s="7" t="inlineStr">
        <is>
          <t>https://cas.uoregon.edu/</t>
        </is>
      </c>
      <c r="G752" s="7" t="inlineStr">
        <is>
          <t>미국</t>
        </is>
      </c>
      <c r="H752" s="7" t="inlineStr"/>
      <c r="I752" s="7" t="inlineStr">
        <is>
          <t>미발송</t>
        </is>
      </c>
      <c r="J752" s="7" t="inlineStr">
        <is>
          <t>Assoc. Professor</t>
        </is>
      </c>
    </row>
    <row r="753">
      <c r="A753" s="7" t="inlineStr">
        <is>
          <t>학계</t>
        </is>
      </c>
      <c r="B753" s="7" t="inlineStr">
        <is>
          <t>Alissa Phillips</t>
        </is>
      </c>
      <c r="C753" s="7" t="inlineStr">
        <is>
          <t>University of Oregon Cinema Studies</t>
        </is>
      </c>
      <c r="D753" s="7" t="inlineStr">
        <is>
          <t>USA</t>
        </is>
      </c>
      <c r="E753" s="7" t="inlineStr">
        <is>
          <t>alissap@uoregon.edu</t>
        </is>
      </c>
      <c r="F753" s="7" t="inlineStr">
        <is>
          <t>https://cas.uoregon.edu/</t>
        </is>
      </c>
      <c r="G753" s="7" t="inlineStr">
        <is>
          <t>미국</t>
        </is>
      </c>
      <c r="H753" s="7" t="inlineStr"/>
      <c r="I753" s="7" t="inlineStr">
        <is>
          <t>미발송</t>
        </is>
      </c>
      <c r="J753" s="7" t="inlineStr">
        <is>
          <t>Instructor</t>
        </is>
      </c>
    </row>
    <row r="754">
      <c r="A754" s="7" t="inlineStr">
        <is>
          <t>학계</t>
        </is>
      </c>
      <c r="B754" s="7" t="inlineStr">
        <is>
          <t>Stephen Rust</t>
        </is>
      </c>
      <c r="C754" s="7" t="inlineStr">
        <is>
          <t>University of Oregon Cinema Studies</t>
        </is>
      </c>
      <c r="D754" s="7" t="inlineStr">
        <is>
          <t>USA</t>
        </is>
      </c>
      <c r="E754" s="7" t="inlineStr">
        <is>
          <t>srust@uoregon.edu</t>
        </is>
      </c>
      <c r="F754" s="7" t="inlineStr">
        <is>
          <t>https://cas.uoregon.edu/</t>
        </is>
      </c>
      <c r="G754" s="7" t="inlineStr">
        <is>
          <t>미국</t>
        </is>
      </c>
      <c r="H754" s="7" t="inlineStr"/>
      <c r="I754" s="7" t="inlineStr">
        <is>
          <t>미발송</t>
        </is>
      </c>
      <c r="J754" s="7" t="inlineStr">
        <is>
          <t>Teaching Professor</t>
        </is>
      </c>
    </row>
    <row r="755">
      <c r="A755" s="7" t="inlineStr">
        <is>
          <t>학계</t>
        </is>
      </c>
      <c r="B755" s="7" t="inlineStr">
        <is>
          <t>André Sirois</t>
        </is>
      </c>
      <c r="C755" s="7" t="inlineStr">
        <is>
          <t>University of Oregon Cinema Studies</t>
        </is>
      </c>
      <c r="D755" s="7" t="inlineStr">
        <is>
          <t>USA</t>
        </is>
      </c>
      <c r="E755" s="7" t="inlineStr">
        <is>
          <t>asirois@uoregon.edu</t>
        </is>
      </c>
      <c r="F755" s="7" t="inlineStr">
        <is>
          <t>https://cas.uoregon.edu/</t>
        </is>
      </c>
      <c r="G755" s="7" t="inlineStr">
        <is>
          <t>미국</t>
        </is>
      </c>
      <c r="H755" s="7" t="inlineStr"/>
      <c r="I755" s="7" t="inlineStr">
        <is>
          <t>미발송</t>
        </is>
      </c>
      <c r="J755" s="7" t="inlineStr">
        <is>
          <t>Instructor</t>
        </is>
      </c>
    </row>
    <row r="756">
      <c r="A756" s="7" t="inlineStr">
        <is>
          <t>학계</t>
        </is>
      </c>
      <c r="B756" s="7" t="inlineStr">
        <is>
          <t>Daniel Gómez Steinhart</t>
        </is>
      </c>
      <c r="C756" s="7" t="inlineStr">
        <is>
          <t>University of Oregon Cinema Studies</t>
        </is>
      </c>
      <c r="D756" s="7" t="inlineStr">
        <is>
          <t>USA</t>
        </is>
      </c>
      <c r="E756" s="7" t="inlineStr">
        <is>
          <t>dsteinha@uoregon.edu</t>
        </is>
      </c>
      <c r="F756" s="7" t="inlineStr">
        <is>
          <t>https://cas.uoregon.edu/</t>
        </is>
      </c>
      <c r="G756" s="7" t="inlineStr">
        <is>
          <t>미국</t>
        </is>
      </c>
      <c r="H756" s="7" t="inlineStr"/>
      <c r="I756" s="7" t="inlineStr">
        <is>
          <t>미발송</t>
        </is>
      </c>
      <c r="J756" s="7" t="inlineStr">
        <is>
          <t>Assoc. Professor</t>
        </is>
      </c>
    </row>
    <row r="757">
      <c r="A757" s="7" t="inlineStr">
        <is>
          <t>학계</t>
        </is>
      </c>
      <c r="B757" s="7" t="inlineStr">
        <is>
          <t>Janet Wasko</t>
        </is>
      </c>
      <c r="C757" s="7" t="inlineStr">
        <is>
          <t>University of Oregon</t>
        </is>
      </c>
      <c r="D757" s="7" t="inlineStr">
        <is>
          <t>USA</t>
        </is>
      </c>
      <c r="E757" s="7" t="inlineStr">
        <is>
          <t>jwasko@uoregon.edu</t>
        </is>
      </c>
      <c r="F757" s="7" t="inlineStr">
        <is>
          <t>https://cas.uoregon.edu/</t>
        </is>
      </c>
      <c r="G757" s="7" t="inlineStr">
        <is>
          <t>미국</t>
        </is>
      </c>
      <c r="H757" s="7" t="inlineStr"/>
      <c r="I757" s="7" t="inlineStr">
        <is>
          <t>미발송</t>
        </is>
      </c>
      <c r="J757" s="7" t="inlineStr">
        <is>
          <t>Professor</t>
        </is>
      </c>
    </row>
    <row r="758">
      <c r="A758" s="7" t="inlineStr">
        <is>
          <t>학계</t>
        </is>
      </c>
      <c r="B758" s="7" t="inlineStr">
        <is>
          <t>Ambarien Alqadar</t>
        </is>
      </c>
      <c r="C758" s="7" t="inlineStr">
        <is>
          <t>DePaul University Cinematic Arts</t>
        </is>
      </c>
      <c r="D758" s="7" t="inlineStr">
        <is>
          <t>USA</t>
        </is>
      </c>
      <c r="E758" s="7" t="inlineStr">
        <is>
          <t>AALQADAR@depaul.edu</t>
        </is>
      </c>
      <c r="F758" s="7" t="inlineStr">
        <is>
          <t>https://scaproduction.depaul.edu/</t>
        </is>
      </c>
      <c r="G758" s="7" t="inlineStr">
        <is>
          <t>미국</t>
        </is>
      </c>
      <c r="H758" s="7" t="inlineStr"/>
      <c r="I758" s="7" t="inlineStr">
        <is>
          <t>미발송</t>
        </is>
      </c>
      <c r="J758" s="7" t="inlineStr">
        <is>
          <t>연출</t>
        </is>
      </c>
    </row>
    <row r="759">
      <c r="A759" s="7" t="inlineStr">
        <is>
          <t>학계</t>
        </is>
      </c>
      <c r="B759" s="7" t="inlineStr">
        <is>
          <t>Brian Andrews</t>
        </is>
      </c>
      <c r="C759" s="7" t="inlineStr">
        <is>
          <t>DePaul University Cinematic Arts</t>
        </is>
      </c>
      <c r="D759" s="7" t="inlineStr">
        <is>
          <t>USA</t>
        </is>
      </c>
      <c r="E759" s="7" t="inlineStr">
        <is>
          <t>brian.andrews@depaul.edu</t>
        </is>
      </c>
      <c r="F759" s="7" t="inlineStr">
        <is>
          <t>https://scaproduction.depaul.edu/</t>
        </is>
      </c>
      <c r="G759" s="7" t="inlineStr">
        <is>
          <t>미국</t>
        </is>
      </c>
      <c r="H759" s="7" t="inlineStr"/>
      <c r="I759" s="7" t="inlineStr">
        <is>
          <t>미발송</t>
        </is>
      </c>
      <c r="J759" s="7" t="inlineStr">
        <is>
          <t>VFX</t>
        </is>
      </c>
    </row>
    <row r="760">
      <c r="A760" s="7" t="inlineStr">
        <is>
          <t>학계</t>
        </is>
      </c>
      <c r="B760" s="7" t="inlineStr">
        <is>
          <t>Meghann Artes</t>
        </is>
      </c>
      <c r="C760" s="7" t="inlineStr">
        <is>
          <t>DePaul University Cinematic Arts</t>
        </is>
      </c>
      <c r="D760" s="7" t="inlineStr">
        <is>
          <t>USA</t>
        </is>
      </c>
      <c r="E760" s="7" t="inlineStr">
        <is>
          <t>martes@cdm.depaul.edu</t>
        </is>
      </c>
      <c r="F760" s="7" t="inlineStr">
        <is>
          <t>https://scaproduction.depaul.edu/</t>
        </is>
      </c>
      <c r="G760" s="7" t="inlineStr">
        <is>
          <t>미국</t>
        </is>
      </c>
      <c r="H760" s="7" t="inlineStr"/>
      <c r="I760" s="7" t="inlineStr">
        <is>
          <t>미발송</t>
        </is>
      </c>
      <c r="J760" s="7" t="inlineStr">
        <is>
          <t>Assoc. Dean</t>
        </is>
      </c>
    </row>
    <row r="761">
      <c r="A761" s="7" t="inlineStr">
        <is>
          <t>학계</t>
        </is>
      </c>
      <c r="B761" s="7" t="inlineStr">
        <is>
          <t>Lisa Barcy</t>
        </is>
      </c>
      <c r="C761" s="7" t="inlineStr">
        <is>
          <t>DePaul University Cinematic Arts</t>
        </is>
      </c>
      <c r="D761" s="7" t="inlineStr">
        <is>
          <t>USA</t>
        </is>
      </c>
      <c r="E761" s="7" t="inlineStr">
        <is>
          <t>lbarcy@cdm.depaul.edu</t>
        </is>
      </c>
      <c r="F761" s="7" t="inlineStr">
        <is>
          <t>https://scaproduction.depaul.edu/</t>
        </is>
      </c>
      <c r="G761" s="7" t="inlineStr">
        <is>
          <t>미국</t>
        </is>
      </c>
      <c r="H761" s="7" t="inlineStr"/>
      <c r="I761" s="7" t="inlineStr">
        <is>
          <t>미발송</t>
        </is>
      </c>
      <c r="J761" s="7" t="inlineStr">
        <is>
          <t>애니메이션</t>
        </is>
      </c>
    </row>
    <row r="762">
      <c r="A762" s="7" t="inlineStr">
        <is>
          <t>학계</t>
        </is>
      </c>
      <c r="B762" s="7" t="inlineStr">
        <is>
          <t>Rachel Bass</t>
        </is>
      </c>
      <c r="C762" s="7" t="inlineStr">
        <is>
          <t>DePaul University Cinematic Arts</t>
        </is>
      </c>
      <c r="D762" s="7" t="inlineStr">
        <is>
          <t>USA</t>
        </is>
      </c>
      <c r="E762" s="7" t="inlineStr">
        <is>
          <t>RBASS3@depaul.edu</t>
        </is>
      </c>
      <c r="F762" s="7" t="inlineStr">
        <is>
          <t>https://scaproduction.depaul.edu/</t>
        </is>
      </c>
      <c r="G762" s="7" t="inlineStr">
        <is>
          <t>미국</t>
        </is>
      </c>
      <c r="H762" s="7" t="inlineStr"/>
      <c r="I762" s="7" t="inlineStr">
        <is>
          <t>미발송</t>
        </is>
      </c>
      <c r="J762" s="7" t="inlineStr">
        <is>
          <t>제작</t>
        </is>
      </c>
    </row>
    <row r="763">
      <c r="A763" s="7" t="inlineStr">
        <is>
          <t>학계</t>
        </is>
      </c>
      <c r="B763" s="7" t="inlineStr">
        <is>
          <t>Devin Bell</t>
        </is>
      </c>
      <c r="C763" s="7" t="inlineStr">
        <is>
          <t>DePaul University Cinematic Arts</t>
        </is>
      </c>
      <c r="D763" s="7" t="inlineStr">
        <is>
          <t>USA</t>
        </is>
      </c>
      <c r="E763" s="7" t="inlineStr">
        <is>
          <t>devin.bell@depaul.edu</t>
        </is>
      </c>
      <c r="F763" s="7" t="inlineStr">
        <is>
          <t>https://scaproduction.depaul.edu/</t>
        </is>
      </c>
      <c r="G763" s="7" t="inlineStr">
        <is>
          <t>미국</t>
        </is>
      </c>
      <c r="H763" s="7" t="inlineStr"/>
      <c r="I763" s="7" t="inlineStr">
        <is>
          <t>미발송</t>
        </is>
      </c>
      <c r="J763" s="7" t="inlineStr">
        <is>
          <t>애니메이션</t>
        </is>
      </c>
    </row>
    <row r="764">
      <c r="A764" s="7" t="inlineStr">
        <is>
          <t>학계</t>
        </is>
      </c>
      <c r="B764" s="7" t="inlineStr">
        <is>
          <t>Pete Biagi</t>
        </is>
      </c>
      <c r="C764" s="7" t="inlineStr">
        <is>
          <t>DePaul University Cinematic Arts</t>
        </is>
      </c>
      <c r="D764" s="7" t="inlineStr">
        <is>
          <t>USA</t>
        </is>
      </c>
      <c r="E764" s="7" t="inlineStr">
        <is>
          <t>pbiagi@cdm.depaul.edu</t>
        </is>
      </c>
      <c r="F764" s="7" t="inlineStr">
        <is>
          <t>https://scaproduction.depaul.edu/</t>
        </is>
      </c>
      <c r="G764" s="7" t="inlineStr">
        <is>
          <t>미국</t>
        </is>
      </c>
      <c r="H764" s="7" t="inlineStr"/>
      <c r="I764" s="7" t="inlineStr">
        <is>
          <t>미발송</t>
        </is>
      </c>
      <c r="J764" s="7" t="inlineStr">
        <is>
          <t>촬영</t>
        </is>
      </c>
    </row>
    <row r="765">
      <c r="A765" s="7" t="inlineStr">
        <is>
          <t>학계</t>
        </is>
      </c>
      <c r="B765" s="7" t="inlineStr">
        <is>
          <t>Jacob Ciocci</t>
        </is>
      </c>
      <c r="C765" s="7" t="inlineStr">
        <is>
          <t>DePaul University Cinematic Arts</t>
        </is>
      </c>
      <c r="D765" s="7" t="inlineStr">
        <is>
          <t>USA</t>
        </is>
      </c>
      <c r="E765" s="7" t="inlineStr">
        <is>
          <t>JCIOCCI@depaul.edu</t>
        </is>
      </c>
      <c r="F765" s="7" t="inlineStr">
        <is>
          <t>https://scaproduction.depaul.edu/</t>
        </is>
      </c>
      <c r="G765" s="7" t="inlineStr">
        <is>
          <t>미국</t>
        </is>
      </c>
      <c r="H765" s="7" t="inlineStr"/>
      <c r="I765" s="7" t="inlineStr">
        <is>
          <t>미발송</t>
        </is>
      </c>
      <c r="J765" s="7" t="inlineStr">
        <is>
          <t>애니메이션</t>
        </is>
      </c>
    </row>
    <row r="766">
      <c r="A766" s="7" t="inlineStr">
        <is>
          <t>학계</t>
        </is>
      </c>
      <c r="B766" s="7" t="inlineStr">
        <is>
          <t>James Choi</t>
        </is>
      </c>
      <c r="C766" s="7" t="inlineStr">
        <is>
          <t>DePaul University Cinematic Arts</t>
        </is>
      </c>
      <c r="D766" s="7" t="inlineStr">
        <is>
          <t>USA</t>
        </is>
      </c>
      <c r="E766" s="7" t="inlineStr">
        <is>
          <t>james.choi@depaul.edu</t>
        </is>
      </c>
      <c r="F766" s="7" t="inlineStr">
        <is>
          <t>https://scaproduction.depaul.edu/</t>
        </is>
      </c>
      <c r="G766" s="7" t="inlineStr">
        <is>
          <t>미국</t>
        </is>
      </c>
      <c r="H766" s="7" t="inlineStr"/>
      <c r="I766" s="7" t="inlineStr">
        <is>
          <t>미발송</t>
        </is>
      </c>
      <c r="J766" s="7" t="inlineStr">
        <is>
          <t>제작</t>
        </is>
      </c>
    </row>
    <row r="767">
      <c r="A767" s="7" t="inlineStr">
        <is>
          <t>학계</t>
        </is>
      </c>
      <c r="B767" s="7" t="inlineStr">
        <is>
          <t>Kevin Cagnolatti</t>
        </is>
      </c>
      <c r="C767" s="7" t="inlineStr">
        <is>
          <t>DePaul University Cinematic Arts</t>
        </is>
      </c>
      <c r="D767" s="7" t="inlineStr">
        <is>
          <t>USA</t>
        </is>
      </c>
      <c r="E767" s="7" t="inlineStr">
        <is>
          <t>KCAGNOLA@cdm.depaul.edu</t>
        </is>
      </c>
      <c r="F767" s="7" t="inlineStr">
        <is>
          <t>https://scaproduction.depaul.edu/</t>
        </is>
      </c>
      <c r="G767" s="7" t="inlineStr">
        <is>
          <t>미국</t>
        </is>
      </c>
      <c r="H767" s="7" t="inlineStr"/>
      <c r="I767" s="7" t="inlineStr">
        <is>
          <t>미발송</t>
        </is>
      </c>
      <c r="J767" s="7" t="inlineStr">
        <is>
          <t>포스트</t>
        </is>
      </c>
    </row>
    <row r="768">
      <c r="A768" s="7" t="inlineStr">
        <is>
          <t>학계</t>
        </is>
      </c>
      <c r="B768" s="7" t="inlineStr">
        <is>
          <t>Shayna Connelly</t>
        </is>
      </c>
      <c r="C768" s="7" t="inlineStr">
        <is>
          <t>DePaul University Cinematic Arts</t>
        </is>
      </c>
      <c r="D768" s="7" t="inlineStr">
        <is>
          <t>USA</t>
        </is>
      </c>
      <c r="E768" s="7" t="inlineStr">
        <is>
          <t>sconnelly@cdm.depaul.edu</t>
        </is>
      </c>
      <c r="F768" s="7" t="inlineStr">
        <is>
          <t>https://scaproduction.depaul.edu/</t>
        </is>
      </c>
      <c r="G768" s="7" t="inlineStr">
        <is>
          <t>미국</t>
        </is>
      </c>
      <c r="H768" s="7" t="inlineStr"/>
      <c r="I768" s="7" t="inlineStr">
        <is>
          <t>미발송</t>
        </is>
      </c>
      <c r="J768" s="7" t="inlineStr">
        <is>
          <t>연출</t>
        </is>
      </c>
    </row>
    <row r="769">
      <c r="A769" s="7" t="inlineStr">
        <is>
          <t>학계</t>
        </is>
      </c>
      <c r="B769" s="7" t="inlineStr">
        <is>
          <t>Biju Dhanapalan</t>
        </is>
      </c>
      <c r="C769" s="7" t="inlineStr">
        <is>
          <t>DePaul University Cinematic Arts</t>
        </is>
      </c>
      <c r="D769" s="7" t="inlineStr">
        <is>
          <t>USA</t>
        </is>
      </c>
      <c r="E769" s="7" t="inlineStr">
        <is>
          <t>biju.dhanapalan@depaul.edu</t>
        </is>
      </c>
      <c r="F769" s="7" t="inlineStr">
        <is>
          <t>https://scaproduction.depaul.edu/</t>
        </is>
      </c>
      <c r="G769" s="7" t="inlineStr">
        <is>
          <t>미국</t>
        </is>
      </c>
      <c r="H769" s="7" t="inlineStr"/>
      <c r="I769" s="7" t="inlineStr">
        <is>
          <t>미발송</t>
        </is>
      </c>
      <c r="J769" s="7" t="inlineStr">
        <is>
          <t>VFX</t>
        </is>
      </c>
    </row>
    <row r="770">
      <c r="A770" s="7" t="inlineStr">
        <is>
          <t>학계</t>
        </is>
      </c>
      <c r="B770" s="7" t="inlineStr">
        <is>
          <t>Allie Solomon DiUbaldo</t>
        </is>
      </c>
      <c r="C770" s="7" t="inlineStr">
        <is>
          <t>DePaul University Cinematic Arts</t>
        </is>
      </c>
      <c r="D770" s="7" t="inlineStr">
        <is>
          <t>USA</t>
        </is>
      </c>
      <c r="E770" s="7" t="inlineStr">
        <is>
          <t>ASOLOM17@depaul.edu</t>
        </is>
      </c>
      <c r="F770" s="7" t="inlineStr">
        <is>
          <t>https://scaproduction.depaul.edu/</t>
        </is>
      </c>
      <c r="G770" s="7" t="inlineStr">
        <is>
          <t>미국</t>
        </is>
      </c>
      <c r="H770" s="7" t="inlineStr"/>
      <c r="I770" s="7" t="inlineStr">
        <is>
          <t>미발송</t>
        </is>
      </c>
      <c r="J770" s="7" t="inlineStr">
        <is>
          <t>각본</t>
        </is>
      </c>
    </row>
    <row r="771">
      <c r="A771" s="7" t="inlineStr">
        <is>
          <t>학계</t>
        </is>
      </c>
      <c r="B771" s="7" t="inlineStr">
        <is>
          <t>Ronald Eltanal</t>
        </is>
      </c>
      <c r="C771" s="7" t="inlineStr">
        <is>
          <t>DePaul University Cinematic Arts</t>
        </is>
      </c>
      <c r="D771" s="7" t="inlineStr">
        <is>
          <t>USA</t>
        </is>
      </c>
      <c r="E771" s="7" t="inlineStr">
        <is>
          <t>reltanal@cim.depaul.edu</t>
        </is>
      </c>
      <c r="F771" s="7" t="inlineStr">
        <is>
          <t>https://scaproduction.depaul.edu/</t>
        </is>
      </c>
      <c r="G771" s="7" t="inlineStr">
        <is>
          <t>미국</t>
        </is>
      </c>
      <c r="H771" s="7" t="inlineStr"/>
      <c r="I771" s="7" t="inlineStr">
        <is>
          <t>미발송</t>
        </is>
      </c>
      <c r="J771" s="7" t="inlineStr">
        <is>
          <t>연출</t>
        </is>
      </c>
    </row>
    <row r="772">
      <c r="A772" s="7" t="inlineStr">
        <is>
          <t>학계</t>
        </is>
      </c>
      <c r="B772" s="7" t="inlineStr">
        <is>
          <t>Naghmeh Farzaneh</t>
        </is>
      </c>
      <c r="C772" s="7" t="inlineStr">
        <is>
          <t>DePaul University Cinematic Arts</t>
        </is>
      </c>
      <c r="D772" s="7" t="inlineStr">
        <is>
          <t>USA</t>
        </is>
      </c>
      <c r="E772" s="7" t="inlineStr">
        <is>
          <t>n.farzaneh@depaul.edu</t>
        </is>
      </c>
      <c r="F772" s="7" t="inlineStr">
        <is>
          <t>https://scaproduction.depaul.edu/</t>
        </is>
      </c>
      <c r="G772" s="7" t="inlineStr">
        <is>
          <t>미국</t>
        </is>
      </c>
      <c r="H772" s="7" t="inlineStr"/>
      <c r="I772" s="7" t="inlineStr">
        <is>
          <t>미발송</t>
        </is>
      </c>
      <c r="J772" s="7" t="inlineStr">
        <is>
          <t>애니메이션</t>
        </is>
      </c>
    </row>
    <row r="773">
      <c r="A773" s="7" t="inlineStr">
        <is>
          <t>학계</t>
        </is>
      </c>
      <c r="B773" s="7" t="inlineStr">
        <is>
          <t>Lori Felker</t>
        </is>
      </c>
      <c r="C773" s="7" t="inlineStr">
        <is>
          <t>DePaul University Cinematic Arts</t>
        </is>
      </c>
      <c r="D773" s="7" t="inlineStr">
        <is>
          <t>USA</t>
        </is>
      </c>
      <c r="E773" s="7" t="inlineStr">
        <is>
          <t>LFELKER@depaul.edu</t>
        </is>
      </c>
      <c r="F773" s="7" t="inlineStr">
        <is>
          <t>https://scaproduction.depaul.edu/</t>
        </is>
      </c>
      <c r="G773" s="7" t="inlineStr">
        <is>
          <t>미국</t>
        </is>
      </c>
      <c r="H773" s="7" t="inlineStr"/>
      <c r="I773" s="7" t="inlineStr">
        <is>
          <t>미발송</t>
        </is>
      </c>
      <c r="J773" s="7" t="inlineStr">
        <is>
          <t>연출</t>
        </is>
      </c>
    </row>
    <row r="774">
      <c r="A774" s="7" t="inlineStr">
        <is>
          <t>학계</t>
        </is>
      </c>
      <c r="B774" s="7" t="inlineStr">
        <is>
          <t>Brian Ferguson</t>
        </is>
      </c>
      <c r="C774" s="7" t="inlineStr">
        <is>
          <t>DePaul University Cinematic Arts</t>
        </is>
      </c>
      <c r="D774" s="7" t="inlineStr">
        <is>
          <t>USA</t>
        </is>
      </c>
      <c r="E774" s="7" t="inlineStr">
        <is>
          <t>brian.ferguson@depaul.edu</t>
        </is>
      </c>
      <c r="F774" s="7" t="inlineStr">
        <is>
          <t>https://scaproduction.depaul.edu/</t>
        </is>
      </c>
      <c r="G774" s="7" t="inlineStr">
        <is>
          <t>미국</t>
        </is>
      </c>
      <c r="H774" s="7" t="inlineStr"/>
      <c r="I774" s="7" t="inlineStr">
        <is>
          <t>미발송</t>
        </is>
      </c>
      <c r="J774" s="7" t="inlineStr">
        <is>
          <t>애니메이션</t>
        </is>
      </c>
    </row>
    <row r="775">
      <c r="A775" s="7" t="inlineStr">
        <is>
          <t>학계</t>
        </is>
      </c>
      <c r="B775" s="7" t="inlineStr">
        <is>
          <t>Michael Flores</t>
        </is>
      </c>
      <c r="C775" s="7" t="inlineStr">
        <is>
          <t>DePaul University Cinematic Arts</t>
        </is>
      </c>
      <c r="D775" s="7" t="inlineStr">
        <is>
          <t>USA</t>
        </is>
      </c>
      <c r="E775" s="7" t="inlineStr">
        <is>
          <t>michael.flores@depaul.edu</t>
        </is>
      </c>
      <c r="F775" s="7" t="inlineStr">
        <is>
          <t>https://scaproduction.depaul.edu/</t>
        </is>
      </c>
      <c r="G775" s="7" t="inlineStr">
        <is>
          <t>미국</t>
        </is>
      </c>
      <c r="H775" s="7" t="inlineStr"/>
      <c r="I775" s="7" t="inlineStr">
        <is>
          <t>미발송</t>
        </is>
      </c>
      <c r="J775" s="7" t="inlineStr">
        <is>
          <t>편집</t>
        </is>
      </c>
    </row>
    <row r="776">
      <c r="A776" s="7" t="inlineStr">
        <is>
          <t>학계</t>
        </is>
      </c>
      <c r="B776" s="7" t="inlineStr">
        <is>
          <t>Juanie Fowlkes</t>
        </is>
      </c>
      <c r="C776" s="7" t="inlineStr">
        <is>
          <t>DePaul University Cinematic Arts</t>
        </is>
      </c>
      <c r="D776" s="7" t="inlineStr">
        <is>
          <t>USA</t>
        </is>
      </c>
      <c r="E776" s="7" t="inlineStr">
        <is>
          <t>KFOWLKE1@depaul.edu</t>
        </is>
      </c>
      <c r="F776" s="7" t="inlineStr">
        <is>
          <t>https://scaproduction.depaul.edu/</t>
        </is>
      </c>
      <c r="G776" s="7" t="inlineStr">
        <is>
          <t>미국</t>
        </is>
      </c>
      <c r="H776" s="7" t="inlineStr"/>
      <c r="I776" s="7" t="inlineStr">
        <is>
          <t>미발송</t>
        </is>
      </c>
      <c r="J776" s="7" t="inlineStr">
        <is>
          <t>각본</t>
        </is>
      </c>
    </row>
    <row r="777">
      <c r="A777" s="7" t="inlineStr">
        <is>
          <t>학계</t>
        </is>
      </c>
      <c r="B777" s="7" t="inlineStr">
        <is>
          <t>Riyad Hasan</t>
        </is>
      </c>
      <c r="C777" s="7" t="inlineStr">
        <is>
          <t>DePaul University Cinematic Arts</t>
        </is>
      </c>
      <c r="D777" s="7" t="inlineStr">
        <is>
          <t>USA</t>
        </is>
      </c>
      <c r="E777" s="7" t="inlineStr">
        <is>
          <t>riyad.hasan@depaul.edu</t>
        </is>
      </c>
      <c r="F777" s="7" t="inlineStr">
        <is>
          <t>https://scaproduction.depaul.edu/</t>
        </is>
      </c>
      <c r="G777" s="7" t="inlineStr">
        <is>
          <t>미국</t>
        </is>
      </c>
      <c r="H777" s="7" t="inlineStr"/>
      <c r="I777" s="7" t="inlineStr">
        <is>
          <t>미발송</t>
        </is>
      </c>
      <c r="J777" s="7" t="inlineStr">
        <is>
          <t>애니메이션</t>
        </is>
      </c>
    </row>
    <row r="778">
      <c r="A778" s="7" t="inlineStr">
        <is>
          <t>학계</t>
        </is>
      </c>
      <c r="B778" s="7" t="inlineStr">
        <is>
          <t>Anna Hozian</t>
        </is>
      </c>
      <c r="C778" s="7" t="inlineStr">
        <is>
          <t>DePaul University Cinematic Arts</t>
        </is>
      </c>
      <c r="D778" s="7" t="inlineStr">
        <is>
          <t>USA</t>
        </is>
      </c>
      <c r="E778" s="7" t="inlineStr">
        <is>
          <t>ahozian@cdm.depaul.edu</t>
        </is>
      </c>
      <c r="F778" s="7" t="inlineStr">
        <is>
          <t>https://scaproduction.depaul.edu/</t>
        </is>
      </c>
      <c r="G778" s="7" t="inlineStr">
        <is>
          <t>미국</t>
        </is>
      </c>
      <c r="H778" s="7" t="inlineStr"/>
      <c r="I778" s="7" t="inlineStr">
        <is>
          <t>미발송</t>
        </is>
      </c>
      <c r="J778" s="7" t="inlineStr">
        <is>
          <t>각본</t>
        </is>
      </c>
    </row>
    <row r="779">
      <c r="A779" s="7" t="inlineStr">
        <is>
          <t>학계</t>
        </is>
      </c>
      <c r="B779" s="7" t="inlineStr">
        <is>
          <t>Josh Jones</t>
        </is>
      </c>
      <c r="C779" s="7" t="inlineStr">
        <is>
          <t>DePaul University Cinematic Arts</t>
        </is>
      </c>
      <c r="D779" s="7" t="inlineStr">
        <is>
          <t>USA</t>
        </is>
      </c>
      <c r="E779" s="7" t="inlineStr">
        <is>
          <t>josh.jones@depaul.edu</t>
        </is>
      </c>
      <c r="F779" s="7" t="inlineStr">
        <is>
          <t>https://scaproduction.depaul.edu/</t>
        </is>
      </c>
      <c r="G779" s="7" t="inlineStr">
        <is>
          <t>미국</t>
        </is>
      </c>
      <c r="H779" s="7" t="inlineStr"/>
      <c r="I779" s="7" t="inlineStr">
        <is>
          <t>미발송</t>
        </is>
      </c>
      <c r="J779" s="7" t="inlineStr">
        <is>
          <t>애니메이션</t>
        </is>
      </c>
    </row>
    <row r="780">
      <c r="A780" s="7" t="inlineStr">
        <is>
          <t>학계</t>
        </is>
      </c>
      <c r="B780" s="7" t="inlineStr">
        <is>
          <t>Chris Kalis</t>
        </is>
      </c>
      <c r="C780" s="7" t="inlineStr">
        <is>
          <t>DePaul University Cinematic Arts</t>
        </is>
      </c>
      <c r="D780" s="7" t="inlineStr">
        <is>
          <t>USA</t>
        </is>
      </c>
      <c r="E780" s="7" t="inlineStr">
        <is>
          <t>chris.kalis@depaul.edu</t>
        </is>
      </c>
      <c r="F780" s="7" t="inlineStr">
        <is>
          <t>https://scaproduction.depaul.edu/</t>
        </is>
      </c>
      <c r="G780" s="7" t="inlineStr">
        <is>
          <t>미국</t>
        </is>
      </c>
      <c r="H780" s="7" t="inlineStr"/>
      <c r="I780" s="7" t="inlineStr">
        <is>
          <t>미발송</t>
        </is>
      </c>
      <c r="J780" s="7" t="inlineStr">
        <is>
          <t>포스트</t>
        </is>
      </c>
    </row>
    <row r="781">
      <c r="A781" s="7" t="inlineStr">
        <is>
          <t>학계</t>
        </is>
      </c>
      <c r="B781" s="7" t="inlineStr">
        <is>
          <t>Jess King</t>
        </is>
      </c>
      <c r="C781" s="7" t="inlineStr">
        <is>
          <t>DePaul University Cinematic Arts</t>
        </is>
      </c>
      <c r="D781" s="7" t="inlineStr">
        <is>
          <t>USA</t>
        </is>
      </c>
      <c r="E781" s="7" t="inlineStr">
        <is>
          <t>jking5@cdm.depaul.edu</t>
        </is>
      </c>
      <c r="F781" s="7" t="inlineStr">
        <is>
          <t>https://scaproduction.depaul.edu/</t>
        </is>
      </c>
      <c r="G781" s="7" t="inlineStr">
        <is>
          <t>미국</t>
        </is>
      </c>
      <c r="H781" s="7" t="inlineStr"/>
      <c r="I781" s="7" t="inlineStr">
        <is>
          <t>미발송</t>
        </is>
      </c>
      <c r="J781" s="7" t="inlineStr">
        <is>
          <t>각본</t>
        </is>
      </c>
    </row>
    <row r="782">
      <c r="A782" s="7" t="inlineStr">
        <is>
          <t>학계</t>
        </is>
      </c>
      <c r="B782" s="7" t="inlineStr">
        <is>
          <t>Daniel Klein</t>
        </is>
      </c>
      <c r="C782" s="7" t="inlineStr">
        <is>
          <t>DePaul University Cinematic Arts</t>
        </is>
      </c>
      <c r="D782" s="7" t="inlineStr">
        <is>
          <t>USA</t>
        </is>
      </c>
      <c r="E782" s="7" t="inlineStr">
        <is>
          <t>daniel.klein@depaul.edu</t>
        </is>
      </c>
      <c r="F782" s="7" t="inlineStr">
        <is>
          <t>https://scaproduction.depaul.edu/</t>
        </is>
      </c>
      <c r="G782" s="7" t="inlineStr">
        <is>
          <t>미국</t>
        </is>
      </c>
      <c r="H782" s="7" t="inlineStr"/>
      <c r="I782" s="7" t="inlineStr">
        <is>
          <t>미발송</t>
        </is>
      </c>
      <c r="J782" s="7" t="inlineStr">
        <is>
          <t>연출</t>
        </is>
      </c>
    </row>
    <row r="783">
      <c r="A783" s="7" t="inlineStr">
        <is>
          <t>학계</t>
        </is>
      </c>
      <c r="B783" s="7" t="inlineStr">
        <is>
          <t>Dana Kupper</t>
        </is>
      </c>
      <c r="C783" s="7" t="inlineStr">
        <is>
          <t>DePaul University Cinematic Arts</t>
        </is>
      </c>
      <c r="D783" s="7" t="inlineStr">
        <is>
          <t>USA</t>
        </is>
      </c>
      <c r="E783" s="7" t="inlineStr">
        <is>
          <t>dkupper@cdm.depaul.edu</t>
        </is>
      </c>
      <c r="F783" s="7" t="inlineStr">
        <is>
          <t>https://scaproduction.depaul.edu/</t>
        </is>
      </c>
      <c r="G783" s="7" t="inlineStr">
        <is>
          <t>미국</t>
        </is>
      </c>
      <c r="H783" s="7" t="inlineStr"/>
      <c r="I783" s="7" t="inlineStr">
        <is>
          <t>미발송</t>
        </is>
      </c>
      <c r="J783" s="7" t="inlineStr">
        <is>
          <t>다큐</t>
        </is>
      </c>
    </row>
    <row r="784">
      <c r="A784" s="7" t="inlineStr">
        <is>
          <t>학계</t>
        </is>
      </c>
      <c r="B784" s="7" t="inlineStr">
        <is>
          <t>Melissa Lawrenz</t>
        </is>
      </c>
      <c r="C784" s="7" t="inlineStr">
        <is>
          <t>DePaul University Cinematic Arts</t>
        </is>
      </c>
      <c r="D784" s="7" t="inlineStr">
        <is>
          <t>USA</t>
        </is>
      </c>
      <c r="E784" s="7" t="inlineStr">
        <is>
          <t>mlawrenz@cdm.depaul.edu</t>
        </is>
      </c>
      <c r="F784" s="7" t="inlineStr">
        <is>
          <t>https://scaproduction.depaul.edu/</t>
        </is>
      </c>
      <c r="G784" s="7" t="inlineStr">
        <is>
          <t>미국</t>
        </is>
      </c>
      <c r="H784" s="7" t="inlineStr"/>
      <c r="I784" s="7" t="inlineStr">
        <is>
          <t>미발송</t>
        </is>
      </c>
      <c r="J784" s="7" t="inlineStr">
        <is>
          <t>포스트</t>
        </is>
      </c>
    </row>
    <row r="785">
      <c r="A785" s="7" t="inlineStr">
        <is>
          <t>학계</t>
        </is>
      </c>
      <c r="B785" s="7" t="inlineStr">
        <is>
          <t>Amy Lockhart</t>
        </is>
      </c>
      <c r="C785" s="7" t="inlineStr">
        <is>
          <t>DePaul University Cinematic Arts</t>
        </is>
      </c>
      <c r="D785" s="7" t="inlineStr">
        <is>
          <t>USA</t>
        </is>
      </c>
      <c r="E785" s="7" t="inlineStr">
        <is>
          <t>alockha3@cdm.depaul.edu</t>
        </is>
      </c>
      <c r="F785" s="7" t="inlineStr">
        <is>
          <t>https://scaproduction.depaul.edu/</t>
        </is>
      </c>
      <c r="G785" s="7" t="inlineStr">
        <is>
          <t>미국</t>
        </is>
      </c>
      <c r="H785" s="7" t="inlineStr"/>
      <c r="I785" s="7" t="inlineStr">
        <is>
          <t>미발송</t>
        </is>
      </c>
      <c r="J785" s="7" t="inlineStr">
        <is>
          <t>애니메이션</t>
        </is>
      </c>
    </row>
    <row r="786">
      <c r="A786" s="7" t="inlineStr">
        <is>
          <t>학계</t>
        </is>
      </c>
      <c r="B786" s="7" t="inlineStr">
        <is>
          <t>Scott Myers</t>
        </is>
      </c>
      <c r="C786" s="7" t="inlineStr">
        <is>
          <t>DePaul University Cinematic Arts</t>
        </is>
      </c>
      <c r="D786" s="7" t="inlineStr">
        <is>
          <t>USA</t>
        </is>
      </c>
      <c r="E786" s="7" t="inlineStr">
        <is>
          <t>smyers15@cdm.depaul.edu</t>
        </is>
      </c>
      <c r="F786" s="7" t="inlineStr">
        <is>
          <t>https://scaproduction.depaul.edu/</t>
        </is>
      </c>
      <c r="G786" s="7" t="inlineStr">
        <is>
          <t>미국</t>
        </is>
      </c>
      <c r="H786" s="7" t="inlineStr"/>
      <c r="I786" s="7" t="inlineStr">
        <is>
          <t>미발송</t>
        </is>
      </c>
      <c r="J786" s="7" t="inlineStr">
        <is>
          <t>각본</t>
        </is>
      </c>
    </row>
    <row r="787">
      <c r="A787" s="7" t="inlineStr">
        <is>
          <t>학계</t>
        </is>
      </c>
      <c r="B787" s="7" t="inlineStr">
        <is>
          <t>Gary Novak</t>
        </is>
      </c>
      <c r="C787" s="7" t="inlineStr">
        <is>
          <t>DePaul University Cinematic Arts</t>
        </is>
      </c>
      <c r="D787" s="7" t="inlineStr">
        <is>
          <t>USA</t>
        </is>
      </c>
      <c r="E787" s="7" t="inlineStr">
        <is>
          <t>gnovak@cim.depaul.edu</t>
        </is>
      </c>
      <c r="F787" s="7" t="inlineStr">
        <is>
          <t>https://scaproduction.depaul.edu/</t>
        </is>
      </c>
      <c r="G787" s="7" t="inlineStr">
        <is>
          <t>미국</t>
        </is>
      </c>
      <c r="H787" s="7" t="inlineStr"/>
      <c r="I787" s="7" t="inlineStr">
        <is>
          <t>미발송</t>
        </is>
      </c>
      <c r="J787" s="7" t="inlineStr">
        <is>
          <t>각본</t>
        </is>
      </c>
    </row>
    <row r="788">
      <c r="A788" s="7" t="inlineStr">
        <is>
          <t>학계</t>
        </is>
      </c>
      <c r="B788" s="7" t="inlineStr">
        <is>
          <t>Aaron Owen</t>
        </is>
      </c>
      <c r="C788" s="7" t="inlineStr">
        <is>
          <t>DePaul University Cinematic Arts</t>
        </is>
      </c>
      <c r="D788" s="7" t="inlineStr">
        <is>
          <t>USA</t>
        </is>
      </c>
      <c r="E788" s="7" t="inlineStr">
        <is>
          <t>AOWEN6@depaul.edu</t>
        </is>
      </c>
      <c r="F788" s="7" t="inlineStr">
        <is>
          <t>https://scaproduction.depaul.edu/</t>
        </is>
      </c>
      <c r="G788" s="7" t="inlineStr">
        <is>
          <t>미국</t>
        </is>
      </c>
      <c r="H788" s="7" t="inlineStr"/>
      <c r="I788" s="7" t="inlineStr">
        <is>
          <t>미발송</t>
        </is>
      </c>
      <c r="J788" s="7" t="inlineStr">
        <is>
          <t>제작</t>
        </is>
      </c>
    </row>
    <row r="789">
      <c r="A789" s="7" t="inlineStr">
        <is>
          <t>학계</t>
        </is>
      </c>
      <c r="B789" s="7" t="inlineStr">
        <is>
          <t>Christopher Parrish</t>
        </is>
      </c>
      <c r="C789" s="7" t="inlineStr">
        <is>
          <t>DePaul University Cinematic Arts</t>
        </is>
      </c>
      <c r="D789" s="7" t="inlineStr">
        <is>
          <t>USA</t>
        </is>
      </c>
      <c r="E789" s="7" t="inlineStr">
        <is>
          <t>cparris6@cdm.depaul.edu</t>
        </is>
      </c>
      <c r="F789" s="7" t="inlineStr">
        <is>
          <t>https://scaproduction.depaul.edu/</t>
        </is>
      </c>
      <c r="G789" s="7" t="inlineStr">
        <is>
          <t>미국</t>
        </is>
      </c>
      <c r="H789" s="7" t="inlineStr"/>
      <c r="I789" s="7" t="inlineStr">
        <is>
          <t>미발송</t>
        </is>
      </c>
      <c r="J789" s="7" t="inlineStr">
        <is>
          <t>각본</t>
        </is>
      </c>
    </row>
    <row r="790">
      <c r="A790" s="7" t="inlineStr">
        <is>
          <t>학계</t>
        </is>
      </c>
      <c r="B790" s="7" t="inlineStr">
        <is>
          <t>Savvas Paritsis</t>
        </is>
      </c>
      <c r="C790" s="7" t="inlineStr">
        <is>
          <t>DePaul University Cinematic Arts</t>
        </is>
      </c>
      <c r="D790" s="7" t="inlineStr">
        <is>
          <t>USA</t>
        </is>
      </c>
      <c r="E790" s="7" t="inlineStr">
        <is>
          <t>savvas.paritsis@depaul.edu</t>
        </is>
      </c>
      <c r="F790" s="7" t="inlineStr">
        <is>
          <t>https://scaproduction.depaul.edu/</t>
        </is>
      </c>
      <c r="G790" s="7" t="inlineStr">
        <is>
          <t>미국</t>
        </is>
      </c>
      <c r="H790" s="7" t="inlineStr"/>
      <c r="I790" s="7" t="inlineStr">
        <is>
          <t>미발송</t>
        </is>
      </c>
      <c r="J790" s="7" t="inlineStr">
        <is>
          <t>VFX</t>
        </is>
      </c>
    </row>
    <row r="791">
      <c r="A791" s="7" t="inlineStr">
        <is>
          <t>학계</t>
        </is>
      </c>
      <c r="B791" s="7" t="inlineStr">
        <is>
          <t>Timothy Peternel</t>
        </is>
      </c>
      <c r="C791" s="7" t="inlineStr">
        <is>
          <t>DePaul University Cinematic Arts</t>
        </is>
      </c>
      <c r="D791" s="7" t="inlineStr">
        <is>
          <t>USA</t>
        </is>
      </c>
      <c r="E791" s="7" t="inlineStr">
        <is>
          <t>tpeterne@cdm.depaul.edu</t>
        </is>
      </c>
      <c r="F791" s="7" t="inlineStr">
        <is>
          <t>https://scaproduction.depaul.edu/</t>
        </is>
      </c>
      <c r="G791" s="7" t="inlineStr">
        <is>
          <t>미국</t>
        </is>
      </c>
      <c r="H791" s="7" t="inlineStr"/>
      <c r="I791" s="7" t="inlineStr">
        <is>
          <t>미발송</t>
        </is>
      </c>
      <c r="J791" s="7" t="inlineStr">
        <is>
          <t>프로듀싱</t>
        </is>
      </c>
    </row>
    <row r="792">
      <c r="A792" s="7" t="inlineStr">
        <is>
          <t>학계</t>
        </is>
      </c>
      <c r="B792" s="7" t="inlineStr">
        <is>
          <t>Abby Plante</t>
        </is>
      </c>
      <c r="C792" s="7" t="inlineStr">
        <is>
          <t>DePaul University Cinematic Arts</t>
        </is>
      </c>
      <c r="D792" s="7" t="inlineStr">
        <is>
          <t>USA</t>
        </is>
      </c>
      <c r="E792" s="7" t="inlineStr">
        <is>
          <t>GPLANTE@depaul.edu</t>
        </is>
      </c>
      <c r="F792" s="7" t="inlineStr">
        <is>
          <t>https://scaproduction.depaul.edu/</t>
        </is>
      </c>
      <c r="G792" s="7" t="inlineStr">
        <is>
          <t>미국</t>
        </is>
      </c>
      <c r="H792" s="7" t="inlineStr"/>
      <c r="I792" s="7" t="inlineStr">
        <is>
          <t>미발송</t>
        </is>
      </c>
      <c r="J792" s="7" t="inlineStr">
        <is>
          <t>프로듀싱</t>
        </is>
      </c>
    </row>
    <row r="793">
      <c r="A793" s="7" t="inlineStr">
        <is>
          <t>학계</t>
        </is>
      </c>
      <c r="B793" s="7" t="inlineStr">
        <is>
          <t>John Psathas</t>
        </is>
      </c>
      <c r="C793" s="7" t="inlineStr">
        <is>
          <t>DePaul University Cinematic Arts</t>
        </is>
      </c>
      <c r="D793" s="7" t="inlineStr">
        <is>
          <t>USA</t>
        </is>
      </c>
      <c r="E793" s="7" t="inlineStr">
        <is>
          <t>jpsathas@cdm.depaul.edu</t>
        </is>
      </c>
      <c r="F793" s="7" t="inlineStr">
        <is>
          <t>https://scaproduction.depaul.edu/</t>
        </is>
      </c>
      <c r="G793" s="7" t="inlineStr">
        <is>
          <t>미국</t>
        </is>
      </c>
      <c r="H793" s="7" t="inlineStr"/>
      <c r="I793" s="7" t="inlineStr">
        <is>
          <t>미발송</t>
        </is>
      </c>
      <c r="J793" s="7" t="inlineStr">
        <is>
          <t>연출</t>
        </is>
      </c>
    </row>
    <row r="794">
      <c r="A794" s="7" t="inlineStr">
        <is>
          <t>학계</t>
        </is>
      </c>
      <c r="B794" s="7" t="inlineStr">
        <is>
          <t>Matthew Quinn</t>
        </is>
      </c>
      <c r="C794" s="7" t="inlineStr">
        <is>
          <t>DePaul University Cinematic Arts</t>
        </is>
      </c>
      <c r="D794" s="7" t="inlineStr">
        <is>
          <t>USA</t>
        </is>
      </c>
      <c r="E794" s="7" t="inlineStr">
        <is>
          <t>mquinn@cdm.depaul.edu</t>
        </is>
      </c>
      <c r="F794" s="7" t="inlineStr">
        <is>
          <t>https://scaproduction.depaul.edu/</t>
        </is>
      </c>
      <c r="G794" s="7" t="inlineStr">
        <is>
          <t>미국</t>
        </is>
      </c>
      <c r="H794" s="7" t="inlineStr"/>
      <c r="I794" s="7" t="inlineStr">
        <is>
          <t>미발송</t>
        </is>
      </c>
      <c r="J794" s="7" t="inlineStr">
        <is>
          <t>각본</t>
        </is>
      </c>
    </row>
    <row r="795">
      <c r="A795" s="7" t="inlineStr">
        <is>
          <t>학계</t>
        </is>
      </c>
      <c r="B795" s="7" t="inlineStr">
        <is>
          <t>Anuradha Rana</t>
        </is>
      </c>
      <c r="C795" s="7" t="inlineStr">
        <is>
          <t>DePaul University Cinematic Arts</t>
        </is>
      </c>
      <c r="D795" s="7" t="inlineStr">
        <is>
          <t>USA</t>
        </is>
      </c>
      <c r="E795" s="7" t="inlineStr">
        <is>
          <t>anu.rana@depaul.edu</t>
        </is>
      </c>
      <c r="F795" s="7" t="inlineStr">
        <is>
          <t>https://scaproduction.depaul.edu/</t>
        </is>
      </c>
      <c r="G795" s="7" t="inlineStr">
        <is>
          <t>미국</t>
        </is>
      </c>
      <c r="H795" s="7" t="inlineStr"/>
      <c r="I795" s="7" t="inlineStr">
        <is>
          <t>미발송</t>
        </is>
      </c>
      <c r="J795" s="7" t="inlineStr">
        <is>
          <t>Director SCA</t>
        </is>
      </c>
    </row>
    <row r="796">
      <c r="A796" s="7" t="inlineStr">
        <is>
          <t>학계</t>
        </is>
      </c>
      <c r="B796" s="7" t="inlineStr">
        <is>
          <t>Brad Riddell</t>
        </is>
      </c>
      <c r="C796" s="7" t="inlineStr">
        <is>
          <t>DePaul University Cinematic Arts</t>
        </is>
      </c>
      <c r="D796" s="7" t="inlineStr">
        <is>
          <t>USA</t>
        </is>
      </c>
      <c r="E796" s="7" t="inlineStr">
        <is>
          <t>brad.riddell@depaul.edu</t>
        </is>
      </c>
      <c r="F796" s="7" t="inlineStr">
        <is>
          <t>https://scaproduction.depaul.edu/</t>
        </is>
      </c>
      <c r="G796" s="7" t="inlineStr">
        <is>
          <t>미국</t>
        </is>
      </c>
      <c r="H796" s="7" t="inlineStr"/>
      <c r="I796" s="7" t="inlineStr">
        <is>
          <t>미발송</t>
        </is>
      </c>
      <c r="J796" s="7" t="inlineStr">
        <is>
          <t>각본</t>
        </is>
      </c>
    </row>
    <row r="797">
      <c r="A797" s="7" t="inlineStr">
        <is>
          <t>학계</t>
        </is>
      </c>
      <c r="B797" s="7" t="inlineStr">
        <is>
          <t>Scott Roberts</t>
        </is>
      </c>
      <c r="C797" s="7" t="inlineStr">
        <is>
          <t>DePaul University Cinematic Arts</t>
        </is>
      </c>
      <c r="D797" s="7" t="inlineStr">
        <is>
          <t>USA</t>
        </is>
      </c>
      <c r="E797" s="7" t="inlineStr">
        <is>
          <t>scott.roberts@depaul.edu</t>
        </is>
      </c>
      <c r="F797" s="7" t="inlineStr">
        <is>
          <t>https://scaproduction.depaul.edu/</t>
        </is>
      </c>
      <c r="G797" s="7" t="inlineStr">
        <is>
          <t>미국</t>
        </is>
      </c>
      <c r="H797" s="7" t="inlineStr"/>
      <c r="I797" s="7" t="inlineStr">
        <is>
          <t>미발송</t>
        </is>
      </c>
      <c r="J797" s="7" t="inlineStr">
        <is>
          <t>애니메이션</t>
        </is>
      </c>
    </row>
    <row r="798">
      <c r="A798" s="7" t="inlineStr">
        <is>
          <t>학계</t>
        </is>
      </c>
      <c r="B798" s="7" t="inlineStr">
        <is>
          <t>Wendy Roderweiss</t>
        </is>
      </c>
      <c r="C798" s="7" t="inlineStr">
        <is>
          <t>DePaul University Cinematic Arts</t>
        </is>
      </c>
      <c r="D798" s="7" t="inlineStr">
        <is>
          <t>USA</t>
        </is>
      </c>
      <c r="E798" s="7" t="inlineStr">
        <is>
          <t>wroder@cdm.depaul.edu</t>
        </is>
      </c>
      <c r="F798" s="7" t="inlineStr">
        <is>
          <t>https://scaproduction.depaul.edu/</t>
        </is>
      </c>
      <c r="G798" s="7" t="inlineStr">
        <is>
          <t>미국</t>
        </is>
      </c>
      <c r="H798" s="7" t="inlineStr"/>
      <c r="I798" s="7" t="inlineStr">
        <is>
          <t>미발송</t>
        </is>
      </c>
      <c r="J798" s="7" t="inlineStr">
        <is>
          <t>연출</t>
        </is>
      </c>
    </row>
    <row r="799">
      <c r="A799" s="7" t="inlineStr">
        <is>
          <t>학계</t>
        </is>
      </c>
      <c r="B799" s="7" t="inlineStr">
        <is>
          <t>Robert Steel</t>
        </is>
      </c>
      <c r="C799" s="7" t="inlineStr">
        <is>
          <t>DePaul University Cinematic Arts</t>
        </is>
      </c>
      <c r="D799" s="7" t="inlineStr">
        <is>
          <t>USA</t>
        </is>
      </c>
      <c r="E799" s="7" t="inlineStr">
        <is>
          <t>rsteel@cdm.depaul.edu</t>
        </is>
      </c>
      <c r="F799" s="7" t="inlineStr">
        <is>
          <t>https://scaproduction.depaul.edu/</t>
        </is>
      </c>
      <c r="G799" s="7" t="inlineStr">
        <is>
          <t>미국</t>
        </is>
      </c>
      <c r="H799" s="7" t="inlineStr"/>
      <c r="I799" s="7" t="inlineStr">
        <is>
          <t>미발송</t>
        </is>
      </c>
      <c r="J799" s="7" t="inlineStr">
        <is>
          <t>포스트</t>
        </is>
      </c>
    </row>
    <row r="800">
      <c r="A800" s="7" t="inlineStr">
        <is>
          <t>학계</t>
        </is>
      </c>
      <c r="B800" s="7" t="inlineStr">
        <is>
          <t>Andrew Stasiulis</t>
        </is>
      </c>
      <c r="C800" s="7" t="inlineStr">
        <is>
          <t>DePaul University Cinematic Arts</t>
        </is>
      </c>
      <c r="D800" s="7" t="inlineStr">
        <is>
          <t>USA</t>
        </is>
      </c>
      <c r="E800" s="7" t="inlineStr">
        <is>
          <t>astasiul@cdm.depaul.edu</t>
        </is>
      </c>
      <c r="F800" s="7" t="inlineStr">
        <is>
          <t>https://scaproduction.depaul.edu/</t>
        </is>
      </c>
      <c r="G800" s="7" t="inlineStr">
        <is>
          <t>미국</t>
        </is>
      </c>
      <c r="H800" s="7" t="inlineStr"/>
      <c r="I800" s="7" t="inlineStr">
        <is>
          <t>미발송</t>
        </is>
      </c>
      <c r="J800" s="7" t="inlineStr">
        <is>
          <t>연출</t>
        </is>
      </c>
    </row>
    <row r="801">
      <c r="A801" s="7" t="inlineStr">
        <is>
          <t>학계</t>
        </is>
      </c>
      <c r="B801" s="7" t="inlineStr">
        <is>
          <t>Jose Soto</t>
        </is>
      </c>
      <c r="C801" s="7" t="inlineStr">
        <is>
          <t>DePaul University Cinematic Arts</t>
        </is>
      </c>
      <c r="D801" s="7" t="inlineStr">
        <is>
          <t>USA</t>
        </is>
      </c>
      <c r="E801" s="7" t="inlineStr">
        <is>
          <t>jsoto23@cdm.depaul.edu</t>
        </is>
      </c>
      <c r="F801" s="7" t="inlineStr">
        <is>
          <t>https://scaproduction.depaul.edu/</t>
        </is>
      </c>
      <c r="G801" s="7" t="inlineStr">
        <is>
          <t>미국</t>
        </is>
      </c>
      <c r="H801" s="7" t="inlineStr"/>
      <c r="I801" s="7" t="inlineStr">
        <is>
          <t>미발송</t>
        </is>
      </c>
      <c r="J801" s="7" t="inlineStr">
        <is>
          <t>TV제작</t>
        </is>
      </c>
    </row>
    <row r="802">
      <c r="A802" s="7" t="inlineStr">
        <is>
          <t>학계</t>
        </is>
      </c>
      <c r="B802" s="7" t="inlineStr">
        <is>
          <t>Steve Socki</t>
        </is>
      </c>
      <c r="C802" s="7" t="inlineStr">
        <is>
          <t>DePaul University Cinematic Arts</t>
        </is>
      </c>
      <c r="D802" s="7" t="inlineStr">
        <is>
          <t>USA</t>
        </is>
      </c>
      <c r="E802" s="7" t="inlineStr">
        <is>
          <t>ssocki@cdm.depaul.edu</t>
        </is>
      </c>
      <c r="F802" s="7" t="inlineStr">
        <is>
          <t>https://scaproduction.depaul.edu/</t>
        </is>
      </c>
      <c r="G802" s="7" t="inlineStr">
        <is>
          <t>미국</t>
        </is>
      </c>
      <c r="H802" s="7" t="inlineStr"/>
      <c r="I802" s="7" t="inlineStr">
        <is>
          <t>미발송</t>
        </is>
      </c>
      <c r="J802" s="7" t="inlineStr">
        <is>
          <t>애니메이션</t>
        </is>
      </c>
    </row>
    <row r="803">
      <c r="A803" s="7" t="inlineStr">
        <is>
          <t>학계</t>
        </is>
      </c>
      <c r="B803" s="7" t="inlineStr">
        <is>
          <t>Noelle Thomas</t>
        </is>
      </c>
      <c r="C803" s="7" t="inlineStr">
        <is>
          <t>DePaul University Cinematic Arts</t>
        </is>
      </c>
      <c r="D803" s="7" t="inlineStr">
        <is>
          <t>USA</t>
        </is>
      </c>
      <c r="E803" s="7" t="inlineStr">
        <is>
          <t>NTHOMA13@depaul.edu</t>
        </is>
      </c>
      <c r="F803" s="7" t="inlineStr">
        <is>
          <t>https://scaproduction.depaul.edu/</t>
        </is>
      </c>
      <c r="G803" s="7" t="inlineStr">
        <is>
          <t>미국</t>
        </is>
      </c>
      <c r="H803" s="7" t="inlineStr"/>
      <c r="I803" s="7" t="inlineStr">
        <is>
          <t>미발송</t>
        </is>
      </c>
      <c r="J803" s="7" t="inlineStr">
        <is>
          <t>디자인</t>
        </is>
      </c>
    </row>
    <row r="804">
      <c r="A804" s="7" t="inlineStr">
        <is>
          <t>학계</t>
        </is>
      </c>
      <c r="B804" s="7" t="inlineStr">
        <is>
          <t>Naeema Torres</t>
        </is>
      </c>
      <c r="C804" s="7" t="inlineStr">
        <is>
          <t>DePaul University Cinematic Arts</t>
        </is>
      </c>
      <c r="D804" s="7" t="inlineStr">
        <is>
          <t>USA</t>
        </is>
      </c>
      <c r="E804" s="7" t="inlineStr">
        <is>
          <t>NTORRE28@depaul.edu</t>
        </is>
      </c>
      <c r="F804" s="7" t="inlineStr">
        <is>
          <t>https://scaproduction.depaul.edu/</t>
        </is>
      </c>
      <c r="G804" s="7" t="inlineStr">
        <is>
          <t>미국</t>
        </is>
      </c>
      <c r="H804" s="7" t="inlineStr"/>
      <c r="I804" s="7" t="inlineStr">
        <is>
          <t>미발송</t>
        </is>
      </c>
      <c r="J804" s="7" t="inlineStr">
        <is>
          <t>제작</t>
        </is>
      </c>
    </row>
    <row r="805">
      <c r="A805" s="7" t="inlineStr">
        <is>
          <t>학계</t>
        </is>
      </c>
      <c r="B805" s="7" t="inlineStr">
        <is>
          <t>Jerry Tran</t>
        </is>
      </c>
      <c r="C805" s="7" t="inlineStr">
        <is>
          <t>DePaul University Cinematic Arts</t>
        </is>
      </c>
      <c r="D805" s="7" t="inlineStr">
        <is>
          <t>USA</t>
        </is>
      </c>
      <c r="E805" s="7" t="inlineStr">
        <is>
          <t>GTRAN8@depaul.edu</t>
        </is>
      </c>
      <c r="F805" s="7" t="inlineStr">
        <is>
          <t>https://scaproduction.depaul.edu/</t>
        </is>
      </c>
      <c r="G805" s="7" t="inlineStr">
        <is>
          <t>미국</t>
        </is>
      </c>
      <c r="H805" s="7" t="inlineStr"/>
      <c r="I805" s="7" t="inlineStr">
        <is>
          <t>미발송</t>
        </is>
      </c>
      <c r="J805" s="7" t="inlineStr">
        <is>
          <t>촬영</t>
        </is>
      </c>
    </row>
    <row r="806">
      <c r="A806" s="7" t="inlineStr">
        <is>
          <t>학계</t>
        </is>
      </c>
      <c r="B806" s="7" t="inlineStr">
        <is>
          <t>Chi Jang Yin</t>
        </is>
      </c>
      <c r="C806" s="7" t="inlineStr">
        <is>
          <t>DePaul University Cinematic Arts</t>
        </is>
      </c>
      <c r="D806" s="7" t="inlineStr">
        <is>
          <t>USA</t>
        </is>
      </c>
      <c r="E806" s="7" t="inlineStr">
        <is>
          <t>CYIN1@depaul.edu</t>
        </is>
      </c>
      <c r="F806" s="7" t="inlineStr">
        <is>
          <t>https://scaproduction.depaul.edu/</t>
        </is>
      </c>
      <c r="G806" s="7" t="inlineStr">
        <is>
          <t>미국</t>
        </is>
      </c>
      <c r="H806" s="7" t="inlineStr"/>
      <c r="I806" s="7" t="inlineStr">
        <is>
          <t>미발송</t>
        </is>
      </c>
      <c r="J806" s="7" t="inlineStr">
        <is>
          <t>제작</t>
        </is>
      </c>
    </row>
    <row r="807">
      <c r="A807" s="7" t="inlineStr">
        <is>
          <t>학계</t>
        </is>
      </c>
      <c r="B807" s="7" t="inlineStr">
        <is>
          <t>Brian Zahm</t>
        </is>
      </c>
      <c r="C807" s="7" t="inlineStr">
        <is>
          <t>DePaul University Cinematic Arts</t>
        </is>
      </c>
      <c r="D807" s="7" t="inlineStr">
        <is>
          <t>USA</t>
        </is>
      </c>
      <c r="E807" s="7" t="inlineStr">
        <is>
          <t>bzahm@cdm.depaul.edu</t>
        </is>
      </c>
      <c r="F807" s="7" t="inlineStr">
        <is>
          <t>https://scaproduction.depaul.edu/</t>
        </is>
      </c>
      <c r="G807" s="7" t="inlineStr">
        <is>
          <t>미국</t>
        </is>
      </c>
      <c r="H807" s="7" t="inlineStr"/>
      <c r="I807" s="7" t="inlineStr">
        <is>
          <t>미발송</t>
        </is>
      </c>
      <c r="J807" s="7" t="inlineStr">
        <is>
          <t>제작</t>
        </is>
      </c>
    </row>
    <row r="808">
      <c r="A808" s="7" t="inlineStr">
        <is>
          <t>학계</t>
        </is>
      </c>
      <c r="B808" s="7" t="inlineStr">
        <is>
          <t>Luigi Allemano</t>
        </is>
      </c>
      <c r="C808" s="7" t="inlineStr">
        <is>
          <t>Concordia Mel Hoppenheim Cinema</t>
        </is>
      </c>
      <c r="D808" s="7" t="inlineStr">
        <is>
          <t>Canada</t>
        </is>
      </c>
      <c r="E808" s="7" t="inlineStr">
        <is>
          <t>luigi.allemano@concordia.ca</t>
        </is>
      </c>
      <c r="F808" s="7" t="inlineStr">
        <is>
          <t>https://www.concordia.ca/finearts/cinema/</t>
        </is>
      </c>
      <c r="G808" s="7" t="inlineStr">
        <is>
          <t>캐나다</t>
        </is>
      </c>
      <c r="H808" s="7" t="inlineStr"/>
      <c r="I808" s="7" t="inlineStr">
        <is>
          <t>미발송</t>
        </is>
      </c>
      <c r="J808" s="7" t="inlineStr">
        <is>
          <t>애니메이션</t>
        </is>
      </c>
    </row>
    <row r="809">
      <c r="A809" s="7" t="inlineStr">
        <is>
          <t>학계</t>
        </is>
      </c>
      <c r="B809" s="7" t="inlineStr">
        <is>
          <t>Shira Avni</t>
        </is>
      </c>
      <c r="C809" s="7" t="inlineStr">
        <is>
          <t>Concordia Mel Hoppenheim Cinema</t>
        </is>
      </c>
      <c r="D809" s="7" t="inlineStr">
        <is>
          <t>Canada</t>
        </is>
      </c>
      <c r="E809" s="7" t="inlineStr">
        <is>
          <t>shira.avni@concordia.ca</t>
        </is>
      </c>
      <c r="F809" s="7" t="inlineStr">
        <is>
          <t>https://www.concordia.ca/finearts/cinema/</t>
        </is>
      </c>
      <c r="G809" s="7" t="inlineStr">
        <is>
          <t>캐나다</t>
        </is>
      </c>
      <c r="H809" s="7" t="inlineStr"/>
      <c r="I809" s="7" t="inlineStr">
        <is>
          <t>미발송</t>
        </is>
      </c>
      <c r="J809" s="7" t="inlineStr">
        <is>
          <t>애니메이션</t>
        </is>
      </c>
    </row>
    <row r="810">
      <c r="A810" s="7" t="inlineStr">
        <is>
          <t>학계</t>
        </is>
      </c>
      <c r="B810" s="7" t="inlineStr">
        <is>
          <t>Cilia Sawadogo</t>
        </is>
      </c>
      <c r="C810" s="7" t="inlineStr">
        <is>
          <t>Concordia Mel Hoppenheim Cinema</t>
        </is>
      </c>
      <c r="D810" s="7" t="inlineStr">
        <is>
          <t>Canada</t>
        </is>
      </c>
      <c r="E810" s="7" t="inlineStr">
        <is>
          <t>cilia.sawadogo@concordia.ca</t>
        </is>
      </c>
      <c r="F810" s="7" t="inlineStr">
        <is>
          <t>https://www.concordia.ca/finearts/cinema/</t>
        </is>
      </c>
      <c r="G810" s="7" t="inlineStr">
        <is>
          <t>캐나다</t>
        </is>
      </c>
      <c r="H810" s="7" t="inlineStr"/>
      <c r="I810" s="7" t="inlineStr">
        <is>
          <t>미발송</t>
        </is>
      </c>
      <c r="J810" s="7" t="inlineStr">
        <is>
          <t>애니메이션</t>
        </is>
      </c>
    </row>
    <row r="811">
      <c r="A811" s="7" t="inlineStr">
        <is>
          <t>학계</t>
        </is>
      </c>
      <c r="B811" s="7" t="inlineStr">
        <is>
          <t>Alisi Telengut</t>
        </is>
      </c>
      <c r="C811" s="7" t="inlineStr">
        <is>
          <t>Concordia Mel Hoppenheim Cinema</t>
        </is>
      </c>
      <c r="D811" s="7" t="inlineStr">
        <is>
          <t>Canada</t>
        </is>
      </c>
      <c r="E811" s="7" t="inlineStr">
        <is>
          <t>alisi.telengut@concordia.ca</t>
        </is>
      </c>
      <c r="F811" s="7" t="inlineStr">
        <is>
          <t>https://www.concordia.ca/finearts/cinema/</t>
        </is>
      </c>
      <c r="G811" s="7" t="inlineStr">
        <is>
          <t>캐나다</t>
        </is>
      </c>
      <c r="H811" s="7" t="inlineStr"/>
      <c r="I811" s="7" t="inlineStr">
        <is>
          <t>미발송</t>
        </is>
      </c>
      <c r="J811" s="7" t="inlineStr">
        <is>
          <t>실험애니</t>
        </is>
      </c>
    </row>
    <row r="812">
      <c r="A812" s="7" t="inlineStr">
        <is>
          <t>학계</t>
        </is>
      </c>
      <c r="B812" s="7" t="inlineStr">
        <is>
          <t>Sofia Brockenshire</t>
        </is>
      </c>
      <c r="C812" s="7" t="inlineStr">
        <is>
          <t>Concordia Mel Hoppenheim Cinema</t>
        </is>
      </c>
      <c r="D812" s="7" t="inlineStr">
        <is>
          <t>Canada</t>
        </is>
      </c>
      <c r="E812" s="7" t="inlineStr">
        <is>
          <t>sofia.brockenshire@concordia.ca</t>
        </is>
      </c>
      <c r="F812" s="7" t="inlineStr">
        <is>
          <t>https://www.concordia.ca/finearts/cinema/</t>
        </is>
      </c>
      <c r="G812" s="7" t="inlineStr">
        <is>
          <t>캐나다</t>
        </is>
      </c>
      <c r="H812" s="7" t="inlineStr"/>
      <c r="I812" s="7" t="inlineStr">
        <is>
          <t>미발송</t>
        </is>
      </c>
      <c r="J812" s="7" t="inlineStr">
        <is>
          <t>제작</t>
        </is>
      </c>
    </row>
    <row r="813">
      <c r="A813" s="7" t="inlineStr">
        <is>
          <t>학계</t>
        </is>
      </c>
      <c r="B813" s="7" t="inlineStr">
        <is>
          <t>Jean-Claude Bustros</t>
        </is>
      </c>
      <c r="C813" s="7" t="inlineStr">
        <is>
          <t>Concordia Mel Hoppenheim Cinema</t>
        </is>
      </c>
      <c r="D813" s="7" t="inlineStr">
        <is>
          <t>Canada</t>
        </is>
      </c>
      <c r="E813" s="7" t="inlineStr">
        <is>
          <t>jean-claude.bustros@concordia.ca</t>
        </is>
      </c>
      <c r="F813" s="7" t="inlineStr">
        <is>
          <t>https://www.concordia.ca/finearts/cinema/</t>
        </is>
      </c>
      <c r="G813" s="7" t="inlineStr">
        <is>
          <t>캐나다</t>
        </is>
      </c>
      <c r="H813" s="7" t="inlineStr"/>
      <c r="I813" s="7" t="inlineStr">
        <is>
          <t>미발송</t>
        </is>
      </c>
      <c r="J813" s="7" t="inlineStr">
        <is>
          <t>실험영화</t>
        </is>
      </c>
    </row>
    <row r="814">
      <c r="A814" s="7" t="inlineStr">
        <is>
          <t>학계</t>
        </is>
      </c>
      <c r="B814" s="7" t="inlineStr">
        <is>
          <t>Daniel Cross</t>
        </is>
      </c>
      <c r="C814" s="7" t="inlineStr">
        <is>
          <t>Concordia Mel Hoppenheim Cinema</t>
        </is>
      </c>
      <c r="D814" s="7" t="inlineStr">
        <is>
          <t>Canada</t>
        </is>
      </c>
      <c r="E814" s="7" t="inlineStr">
        <is>
          <t>daniel.cross@concordia.ca</t>
        </is>
      </c>
      <c r="F814" s="7" t="inlineStr">
        <is>
          <t>https://www.concordia.ca/finearts/cinema/</t>
        </is>
      </c>
      <c r="G814" s="7" t="inlineStr">
        <is>
          <t>캐나다</t>
        </is>
      </c>
      <c r="H814" s="7" t="inlineStr"/>
      <c r="I814" s="7" t="inlineStr">
        <is>
          <t>미발송</t>
        </is>
      </c>
      <c r="J814" s="7" t="inlineStr">
        <is>
          <t>Professor</t>
        </is>
      </c>
    </row>
    <row r="815">
      <c r="A815" s="7" t="inlineStr">
        <is>
          <t>학계</t>
        </is>
      </c>
      <c r="B815" s="7" t="inlineStr">
        <is>
          <t>Roy Cross</t>
        </is>
      </c>
      <c r="C815" s="7" t="inlineStr">
        <is>
          <t>Concordia Mel Hoppenheim Cinema</t>
        </is>
      </c>
      <c r="D815" s="7" t="inlineStr">
        <is>
          <t>Canada</t>
        </is>
      </c>
      <c r="E815" s="7" t="inlineStr">
        <is>
          <t>roy.cross@concordia.ca</t>
        </is>
      </c>
      <c r="F815" s="7" t="inlineStr">
        <is>
          <t>https://www.concordia.ca/finearts/cinema/</t>
        </is>
      </c>
      <c r="G815" s="7" t="inlineStr">
        <is>
          <t>캐나다</t>
        </is>
      </c>
      <c r="H815" s="7" t="inlineStr"/>
      <c r="I815" s="7" t="inlineStr">
        <is>
          <t>미발송</t>
        </is>
      </c>
      <c r="J815" s="7" t="inlineStr">
        <is>
          <t>MFA GPD</t>
        </is>
      </c>
    </row>
    <row r="816">
      <c r="A816" s="7" t="inlineStr">
        <is>
          <t>학계</t>
        </is>
      </c>
      <c r="B816" s="7" t="inlineStr">
        <is>
          <t>Guylaine Dionne</t>
        </is>
      </c>
      <c r="C816" s="7" t="inlineStr">
        <is>
          <t>Concordia Mel Hoppenheim Cinema</t>
        </is>
      </c>
      <c r="D816" s="7" t="inlineStr">
        <is>
          <t>Canada</t>
        </is>
      </c>
      <c r="E816" s="7" t="inlineStr">
        <is>
          <t>guylaine.dionne@concordia.ca</t>
        </is>
      </c>
      <c r="F816" s="7" t="inlineStr">
        <is>
          <t>https://www.concordia.ca/finearts/cinema/</t>
        </is>
      </c>
      <c r="G816" s="7" t="inlineStr">
        <is>
          <t>캐나다</t>
        </is>
      </c>
      <c r="H816" s="7" t="inlineStr"/>
      <c r="I816" s="7" t="inlineStr">
        <is>
          <t>미발송</t>
        </is>
      </c>
      <c r="J816" s="7" t="inlineStr">
        <is>
          <t>제작</t>
        </is>
      </c>
    </row>
    <row r="817">
      <c r="A817" s="7" t="inlineStr">
        <is>
          <t>학계</t>
        </is>
      </c>
      <c r="B817" s="7" t="inlineStr">
        <is>
          <t>Richard Kerr</t>
        </is>
      </c>
      <c r="C817" s="7" t="inlineStr">
        <is>
          <t>Concordia Mel Hoppenheim Cinema</t>
        </is>
      </c>
      <c r="D817" s="7" t="inlineStr">
        <is>
          <t>Canada</t>
        </is>
      </c>
      <c r="E817" s="7" t="inlineStr">
        <is>
          <t>richard.kerr@concordia.ca</t>
        </is>
      </c>
      <c r="F817" s="7" t="inlineStr">
        <is>
          <t>https://www.concordia.ca/finearts/cinema/</t>
        </is>
      </c>
      <c r="G817" s="7" t="inlineStr">
        <is>
          <t>캐나다</t>
        </is>
      </c>
      <c r="H817" s="7" t="inlineStr"/>
      <c r="I817" s="7" t="inlineStr">
        <is>
          <t>미발송</t>
        </is>
      </c>
      <c r="J817" s="7" t="inlineStr">
        <is>
          <t>제작</t>
        </is>
      </c>
    </row>
    <row r="818">
      <c r="A818" s="7" t="inlineStr">
        <is>
          <t>학계</t>
        </is>
      </c>
      <c r="B818" s="7" t="inlineStr">
        <is>
          <t>Louise Lamarre</t>
        </is>
      </c>
      <c r="C818" s="7" t="inlineStr">
        <is>
          <t>Concordia Mel Hoppenheim Cinema</t>
        </is>
      </c>
      <c r="D818" s="7" t="inlineStr">
        <is>
          <t>Canada</t>
        </is>
      </c>
      <c r="E818" s="7" t="inlineStr">
        <is>
          <t>louise.lamarre@concordia.ca</t>
        </is>
      </c>
      <c r="F818" s="7" t="inlineStr">
        <is>
          <t>https://www.concordia.ca/finearts/cinema/</t>
        </is>
      </c>
      <c r="G818" s="7" t="inlineStr">
        <is>
          <t>캐나다</t>
        </is>
      </c>
      <c r="H818" s="7" t="inlineStr"/>
      <c r="I818" s="7" t="inlineStr">
        <is>
          <t>미발송</t>
        </is>
      </c>
      <c r="J818" s="7" t="inlineStr">
        <is>
          <t>제작</t>
        </is>
      </c>
    </row>
    <row r="819">
      <c r="A819" s="7" t="inlineStr">
        <is>
          <t>학계</t>
        </is>
      </c>
      <c r="B819" s="7" t="inlineStr">
        <is>
          <t>Marianna Milhorat</t>
        </is>
      </c>
      <c r="C819" s="7" t="inlineStr">
        <is>
          <t>Concordia Mel Hoppenheim Cinema</t>
        </is>
      </c>
      <c r="D819" s="7" t="inlineStr">
        <is>
          <t>Canada</t>
        </is>
      </c>
      <c r="E819" s="7" t="inlineStr">
        <is>
          <t>marianna.milhorat@concordia.ca</t>
        </is>
      </c>
      <c r="F819" s="7" t="inlineStr">
        <is>
          <t>https://www.concordia.ca/finearts/cinema/</t>
        </is>
      </c>
      <c r="G819" s="7" t="inlineStr">
        <is>
          <t>캐나다</t>
        </is>
      </c>
      <c r="H819" s="7" t="inlineStr"/>
      <c r="I819" s="7" t="inlineStr">
        <is>
          <t>미발송</t>
        </is>
      </c>
      <c r="J819" s="7" t="inlineStr">
        <is>
          <t>실험영화</t>
        </is>
      </c>
    </row>
    <row r="820">
      <c r="A820" s="7" t="inlineStr">
        <is>
          <t>학계</t>
        </is>
      </c>
      <c r="B820" s="7" t="inlineStr">
        <is>
          <t>Michael Yaroshevsky</t>
        </is>
      </c>
      <c r="C820" s="7" t="inlineStr">
        <is>
          <t>Concordia Mel Hoppenheim Cinema</t>
        </is>
      </c>
      <c r="D820" s="7" t="inlineStr">
        <is>
          <t>Canada</t>
        </is>
      </c>
      <c r="E820" s="7" t="inlineStr">
        <is>
          <t>michael.yaroshevsky@concordia.ca</t>
        </is>
      </c>
      <c r="F820" s="7" t="inlineStr">
        <is>
          <t>https://www.concordia.ca/finearts/cinema/</t>
        </is>
      </c>
      <c r="G820" s="7" t="inlineStr">
        <is>
          <t>캐나다</t>
        </is>
      </c>
      <c r="H820" s="7" t="inlineStr"/>
      <c r="I820" s="7" t="inlineStr">
        <is>
          <t>미발송</t>
        </is>
      </c>
      <c r="J820" s="7" t="inlineStr">
        <is>
          <t>UG PD</t>
        </is>
      </c>
    </row>
    <row r="821">
      <c r="A821" s="7" t="inlineStr">
        <is>
          <t>학계</t>
        </is>
      </c>
      <c r="B821" s="7" t="inlineStr">
        <is>
          <t>Farah Atoui</t>
        </is>
      </c>
      <c r="C821" s="7" t="inlineStr">
        <is>
          <t>Concordia Film &amp; Moving Image</t>
        </is>
      </c>
      <c r="D821" s="7" t="inlineStr">
        <is>
          <t>Canada</t>
        </is>
      </c>
      <c r="E821" s="7" t="inlineStr">
        <is>
          <t>farah.atoui@concordia.ca</t>
        </is>
      </c>
      <c r="F821" s="7" t="inlineStr">
        <is>
          <t>https://www.concordia.ca/finearts/cinema/</t>
        </is>
      </c>
      <c r="G821" s="7" t="inlineStr">
        <is>
          <t>캐나다</t>
        </is>
      </c>
      <c r="H821" s="7" t="inlineStr"/>
      <c r="I821" s="7" t="inlineStr">
        <is>
          <t>미발송</t>
        </is>
      </c>
      <c r="J821" s="7" t="inlineStr">
        <is>
          <t>탈식민미디어</t>
        </is>
      </c>
    </row>
    <row r="822">
      <c r="A822" s="7" t="inlineStr">
        <is>
          <t>학계</t>
        </is>
      </c>
      <c r="B822" s="7" t="inlineStr">
        <is>
          <t>Luca Caminati</t>
        </is>
      </c>
      <c r="C822" s="7" t="inlineStr">
        <is>
          <t>Concordia Film &amp; Moving Image</t>
        </is>
      </c>
      <c r="D822" s="7" t="inlineStr">
        <is>
          <t>Canada</t>
        </is>
      </c>
      <c r="E822" s="7" t="inlineStr">
        <is>
          <t>luca.caminati@concordia.ca</t>
        </is>
      </c>
      <c r="F822" s="7" t="inlineStr">
        <is>
          <t>https://www.concordia.ca/finearts/cinema/</t>
        </is>
      </c>
      <c r="G822" s="7" t="inlineStr">
        <is>
          <t>캐나다</t>
        </is>
      </c>
      <c r="H822" s="7" t="inlineStr"/>
      <c r="I822" s="7" t="inlineStr">
        <is>
          <t>미발송</t>
        </is>
      </c>
      <c r="J822" s="7" t="inlineStr">
        <is>
          <t>다큐</t>
        </is>
      </c>
    </row>
    <row r="823">
      <c r="A823" s="7" t="inlineStr">
        <is>
          <t>학계</t>
        </is>
      </c>
      <c r="B823" s="7" t="inlineStr">
        <is>
          <t>May Chew</t>
        </is>
      </c>
      <c r="C823" s="7" t="inlineStr">
        <is>
          <t>Concordia Film &amp; Moving Image</t>
        </is>
      </c>
      <c r="D823" s="7" t="inlineStr">
        <is>
          <t>Canada</t>
        </is>
      </c>
      <c r="E823" s="7" t="inlineStr">
        <is>
          <t>may.chew@concordia.ca</t>
        </is>
      </c>
      <c r="F823" s="7" t="inlineStr">
        <is>
          <t>https://www.concordia.ca/finearts/cinema/</t>
        </is>
      </c>
      <c r="G823" s="7" t="inlineStr">
        <is>
          <t>캐나다</t>
        </is>
      </c>
      <c r="H823" s="7" t="inlineStr"/>
      <c r="I823" s="7" t="inlineStr">
        <is>
          <t>미발송</t>
        </is>
      </c>
      <c r="J823" s="7" t="inlineStr">
        <is>
          <t>시각문화</t>
        </is>
      </c>
    </row>
    <row r="824">
      <c r="A824" s="7" t="inlineStr">
        <is>
          <t>학계</t>
        </is>
      </c>
      <c r="B824" s="7" t="inlineStr">
        <is>
          <t>Cael M. Keegan</t>
        </is>
      </c>
      <c r="C824" s="7" t="inlineStr">
        <is>
          <t>Concordia Cinema</t>
        </is>
      </c>
      <c r="D824" s="7" t="inlineStr">
        <is>
          <t>Canada</t>
        </is>
      </c>
      <c r="E824" s="7" t="inlineStr">
        <is>
          <t>caelm.keegan@concordia.ca</t>
        </is>
      </c>
      <c r="F824" s="7" t="inlineStr">
        <is>
          <t>https://www.concordia.ca/finearts/cinema/</t>
        </is>
      </c>
      <c r="G824" s="7" t="inlineStr">
        <is>
          <t>캐나다</t>
        </is>
      </c>
      <c r="H824" s="7" t="inlineStr"/>
      <c r="I824" s="7" t="inlineStr">
        <is>
          <t>미발송</t>
        </is>
      </c>
      <c r="J824" s="7" t="inlineStr">
        <is>
          <t>퀴어미디어</t>
        </is>
      </c>
    </row>
    <row r="825">
      <c r="A825" s="7" t="inlineStr">
        <is>
          <t>학계</t>
        </is>
      </c>
      <c r="B825" s="7" t="inlineStr">
        <is>
          <t>John Locke</t>
        </is>
      </c>
      <c r="C825" s="7" t="inlineStr">
        <is>
          <t>Concordia Film &amp; Moving Image</t>
        </is>
      </c>
      <c r="D825" s="7" t="inlineStr">
        <is>
          <t>Canada</t>
        </is>
      </c>
      <c r="E825" s="7" t="inlineStr">
        <is>
          <t>john.locke@concordia.ca</t>
        </is>
      </c>
      <c r="F825" s="7" t="inlineStr">
        <is>
          <t>https://www.concordia.ca/finearts/cinema/</t>
        </is>
      </c>
      <c r="G825" s="7" t="inlineStr">
        <is>
          <t>캐나다</t>
        </is>
      </c>
      <c r="H825" s="7" t="inlineStr"/>
      <c r="I825" s="7" t="inlineStr">
        <is>
          <t>미발송</t>
        </is>
      </c>
      <c r="J825" s="7" t="inlineStr">
        <is>
          <t>영화학</t>
        </is>
      </c>
    </row>
    <row r="826">
      <c r="A826" s="7" t="inlineStr">
        <is>
          <t>학계</t>
        </is>
      </c>
      <c r="B826" s="7" t="inlineStr">
        <is>
          <t>Erin Manning</t>
        </is>
      </c>
      <c r="C826" s="7" t="inlineStr">
        <is>
          <t>Concordia Cinema</t>
        </is>
      </c>
      <c r="D826" s="7" t="inlineStr">
        <is>
          <t>Canada</t>
        </is>
      </c>
      <c r="E826" s="7" t="inlineStr">
        <is>
          <t>erin.manning@concordia.ca</t>
        </is>
      </c>
      <c r="F826" s="7" t="inlineStr">
        <is>
          <t>https://www.concordia.ca/finearts/cinema/</t>
        </is>
      </c>
      <c r="G826" s="7" t="inlineStr">
        <is>
          <t>캐나다</t>
        </is>
      </c>
      <c r="H826" s="7" t="inlineStr"/>
      <c r="I826" s="7" t="inlineStr">
        <is>
          <t>미발송</t>
        </is>
      </c>
      <c r="J826" s="7" t="inlineStr">
        <is>
          <t>연구창작</t>
        </is>
      </c>
    </row>
    <row r="827">
      <c r="A827" s="7" t="inlineStr">
        <is>
          <t>학계</t>
        </is>
      </c>
      <c r="B827" s="7" t="inlineStr">
        <is>
          <t>Rosanna Maule</t>
        </is>
      </c>
      <c r="C827" s="7" t="inlineStr">
        <is>
          <t>Concordia Film &amp; Moving Image</t>
        </is>
      </c>
      <c r="D827" s="7" t="inlineStr">
        <is>
          <t>Canada</t>
        </is>
      </c>
      <c r="E827" s="7" t="inlineStr">
        <is>
          <t>rosanna.maule@concordia.ca</t>
        </is>
      </c>
      <c r="F827" s="7" t="inlineStr">
        <is>
          <t>https://www.concordia.ca/finearts/cinema/</t>
        </is>
      </c>
      <c r="G827" s="7" t="inlineStr">
        <is>
          <t>캐나다</t>
        </is>
      </c>
      <c r="H827" s="7" t="inlineStr"/>
      <c r="I827" s="7" t="inlineStr">
        <is>
          <t>미발송</t>
        </is>
      </c>
      <c r="J827" s="7" t="inlineStr">
        <is>
          <t>페미니즘이론</t>
        </is>
      </c>
    </row>
    <row r="828">
      <c r="A828" s="7" t="inlineStr">
        <is>
          <t>학계</t>
        </is>
      </c>
      <c r="B828" s="7" t="inlineStr">
        <is>
          <t>Joshua Neves</t>
        </is>
      </c>
      <c r="C828" s="7" t="inlineStr">
        <is>
          <t>Concordia Film &amp; Moving Image</t>
        </is>
      </c>
      <c r="D828" s="7" t="inlineStr">
        <is>
          <t>Canada</t>
        </is>
      </c>
      <c r="E828" s="7" t="inlineStr">
        <is>
          <t>joshua.neves@concordia.ca</t>
        </is>
      </c>
      <c r="F828" s="7" t="inlineStr">
        <is>
          <t>https://www.concordia.ca/finearts/cinema/</t>
        </is>
      </c>
      <c r="G828" s="7" t="inlineStr">
        <is>
          <t>캐나다</t>
        </is>
      </c>
      <c r="H828" s="7" t="inlineStr"/>
      <c r="I828" s="7" t="inlineStr">
        <is>
          <t>미발송</t>
        </is>
      </c>
      <c r="J828" s="7" t="inlineStr">
        <is>
          <t>글로벌미디어</t>
        </is>
      </c>
    </row>
    <row r="829">
      <c r="A829" s="7" t="inlineStr">
        <is>
          <t>학계</t>
        </is>
      </c>
      <c r="B829" s="7" t="inlineStr">
        <is>
          <t>Nicolas Renaud</t>
        </is>
      </c>
      <c r="C829" s="7" t="inlineStr">
        <is>
          <t>Concordia Mel Hoppenheim Cinema</t>
        </is>
      </c>
      <c r="D829" s="7" t="inlineStr">
        <is>
          <t>Canada</t>
        </is>
      </c>
      <c r="E829" s="7" t="inlineStr">
        <is>
          <t>nicolas.renaud@concordia.ca</t>
        </is>
      </c>
      <c r="F829" s="7" t="inlineStr">
        <is>
          <t>https://www.concordia.ca/finearts/cinema/</t>
        </is>
      </c>
      <c r="G829" s="7" t="inlineStr">
        <is>
          <t>캐나다</t>
        </is>
      </c>
      <c r="H829" s="7" t="inlineStr"/>
      <c r="I829" s="7" t="inlineStr">
        <is>
          <t>미발송</t>
        </is>
      </c>
      <c r="J829" s="7" t="inlineStr">
        <is>
          <t>영화학</t>
        </is>
      </c>
    </row>
    <row r="830">
      <c r="A830" s="7" t="inlineStr">
        <is>
          <t>학계</t>
        </is>
      </c>
      <c r="B830" s="7" t="inlineStr">
        <is>
          <t>Peter Rist</t>
        </is>
      </c>
      <c r="C830" s="7" t="inlineStr">
        <is>
          <t>Concordia Film &amp; Moving Image</t>
        </is>
      </c>
      <c r="D830" s="7" t="inlineStr">
        <is>
          <t>Canada</t>
        </is>
      </c>
      <c r="E830" s="7" t="inlineStr">
        <is>
          <t>peter.rist@concordia.ca</t>
        </is>
      </c>
      <c r="F830" s="7" t="inlineStr">
        <is>
          <t>https://www.concordia.ca/finearts/cinema/</t>
        </is>
      </c>
      <c r="G830" s="7" t="inlineStr">
        <is>
          <t>캐나다</t>
        </is>
      </c>
      <c r="H830" s="7" t="inlineStr"/>
      <c r="I830" s="7" t="inlineStr">
        <is>
          <t>미발송</t>
        </is>
      </c>
      <c r="J830" s="7" t="inlineStr">
        <is>
          <t>영화학</t>
        </is>
      </c>
    </row>
    <row r="831">
      <c r="A831" s="7" t="inlineStr">
        <is>
          <t>학계</t>
        </is>
      </c>
      <c r="B831" s="7" t="inlineStr">
        <is>
          <t>Catherine Russell</t>
        </is>
      </c>
      <c r="C831" s="7" t="inlineStr">
        <is>
          <t>Concordia Film &amp; Moving Image</t>
        </is>
      </c>
      <c r="D831" s="7" t="inlineStr">
        <is>
          <t>Canada</t>
        </is>
      </c>
      <c r="E831" s="7" t="inlineStr">
        <is>
          <t>katie.russell@concordia.ca</t>
        </is>
      </c>
      <c r="F831" s="7" t="inlineStr">
        <is>
          <t>https://www.concordia.ca/finearts/cinema/</t>
        </is>
      </c>
      <c r="G831" s="7" t="inlineStr">
        <is>
          <t>캐나다</t>
        </is>
      </c>
      <c r="H831" s="7" t="inlineStr"/>
      <c r="I831" s="7" t="inlineStr">
        <is>
          <t>미발송</t>
        </is>
      </c>
      <c r="J831" s="7" t="inlineStr">
        <is>
          <t>Distinguished Prof</t>
        </is>
      </c>
    </row>
    <row r="832">
      <c r="A832" s="7" t="inlineStr">
        <is>
          <t>학계</t>
        </is>
      </c>
      <c r="B832" s="7" t="inlineStr">
        <is>
          <t>Masha Salazkina</t>
        </is>
      </c>
      <c r="C832" s="7" t="inlineStr">
        <is>
          <t>Concordia Film &amp; Moving Image</t>
        </is>
      </c>
      <c r="D832" s="7" t="inlineStr">
        <is>
          <t>Canada</t>
        </is>
      </c>
      <c r="E832" s="7" t="inlineStr">
        <is>
          <t>masha.salazkina@concordia.ca</t>
        </is>
      </c>
      <c r="F832" s="7" t="inlineStr">
        <is>
          <t>https://www.concordia.ca/finearts/cinema/</t>
        </is>
      </c>
      <c r="G832" s="7" t="inlineStr">
        <is>
          <t>캐나다</t>
        </is>
      </c>
      <c r="H832" s="7" t="inlineStr"/>
      <c r="I832" s="7" t="inlineStr">
        <is>
          <t>미발송</t>
        </is>
      </c>
      <c r="J832" s="7" t="inlineStr">
        <is>
          <t>영화이론</t>
        </is>
      </c>
    </row>
    <row r="833">
      <c r="A833" s="7" t="inlineStr">
        <is>
          <t>학계</t>
        </is>
      </c>
      <c r="B833" s="7" t="inlineStr">
        <is>
          <t>Marc Steinberg</t>
        </is>
      </c>
      <c r="C833" s="7" t="inlineStr">
        <is>
          <t>Concordia Film &amp; Moving Image</t>
        </is>
      </c>
      <c r="D833" s="7" t="inlineStr">
        <is>
          <t>Canada</t>
        </is>
      </c>
      <c r="E833" s="7" t="inlineStr">
        <is>
          <t>Marc.Steinberg@concordia.ca</t>
        </is>
      </c>
      <c r="F833" s="7" t="inlineStr">
        <is>
          <t>https://www.concordia.ca/finearts/cinema/</t>
        </is>
      </c>
      <c r="G833" s="7" t="inlineStr">
        <is>
          <t>캐나다</t>
        </is>
      </c>
      <c r="H833" s="7" t="inlineStr"/>
      <c r="I833" s="7" t="inlineStr">
        <is>
          <t>미발송</t>
        </is>
      </c>
      <c r="J833" s="7" t="inlineStr">
        <is>
          <t>애니메이션</t>
        </is>
      </c>
    </row>
    <row r="834">
      <c r="A834" s="7" t="inlineStr">
        <is>
          <t>학계</t>
        </is>
      </c>
      <c r="B834" s="7" t="inlineStr">
        <is>
          <t>Ishita Tiwary</t>
        </is>
      </c>
      <c r="C834" s="7" t="inlineStr">
        <is>
          <t>Concordia Film &amp; Moving Image</t>
        </is>
      </c>
      <c r="D834" s="7" t="inlineStr">
        <is>
          <t>Canada</t>
        </is>
      </c>
      <c r="E834" s="7" t="inlineStr">
        <is>
          <t>ishita.tiwary@concordia.ca</t>
        </is>
      </c>
      <c r="F834" s="7" t="inlineStr">
        <is>
          <t>https://www.concordia.ca/finearts/cinema/</t>
        </is>
      </c>
      <c r="G834" s="7" t="inlineStr">
        <is>
          <t>캐나다</t>
        </is>
      </c>
      <c r="H834" s="7" t="inlineStr"/>
      <c r="I834" s="7" t="inlineStr">
        <is>
          <t>미발송</t>
        </is>
      </c>
      <c r="J834" s="7" t="inlineStr">
        <is>
          <t>CRC</t>
        </is>
      </c>
    </row>
    <row r="835">
      <c r="A835" s="7" t="inlineStr">
        <is>
          <t>학계</t>
        </is>
      </c>
      <c r="B835" s="7" t="inlineStr">
        <is>
          <t>Haidee Wasson</t>
        </is>
      </c>
      <c r="C835" s="7" t="inlineStr">
        <is>
          <t>Concordia Film &amp; Moving Image</t>
        </is>
      </c>
      <c r="D835" s="7" t="inlineStr">
        <is>
          <t>Canada</t>
        </is>
      </c>
      <c r="E835" s="7" t="inlineStr">
        <is>
          <t>Haidee.Wasson@concordia.ca</t>
        </is>
      </c>
      <c r="F835" s="7" t="inlineStr">
        <is>
          <t>https://www.concordia.ca/finearts/cinema/</t>
        </is>
      </c>
      <c r="G835" s="7" t="inlineStr">
        <is>
          <t>캐나다</t>
        </is>
      </c>
      <c r="H835" s="7" t="inlineStr"/>
      <c r="I835" s="7" t="inlineStr">
        <is>
          <t>미발송</t>
        </is>
      </c>
      <c r="J835" s="7" t="inlineStr">
        <is>
          <t>미디어사</t>
        </is>
      </c>
    </row>
    <row r="836">
      <c r="A836" s="7" t="inlineStr">
        <is>
          <t>학계</t>
        </is>
      </c>
      <c r="B836" s="7" t="inlineStr">
        <is>
          <t>Charles R. Acland</t>
        </is>
      </c>
      <c r="C836" s="7" t="inlineStr">
        <is>
          <t>Concordia Communication Studies</t>
        </is>
      </c>
      <c r="D836" s="7" t="inlineStr">
        <is>
          <t>Canada</t>
        </is>
      </c>
      <c r="E836" s="7" t="inlineStr">
        <is>
          <t>C.Acland@concordia.ca</t>
        </is>
      </c>
      <c r="F836" s="7" t="inlineStr">
        <is>
          <t>https://www.concordia.ca/finearts/cinema/</t>
        </is>
      </c>
      <c r="G836" s="7" t="inlineStr">
        <is>
          <t>캐나다</t>
        </is>
      </c>
      <c r="H836" s="7" t="inlineStr"/>
      <c r="I836" s="7" t="inlineStr">
        <is>
          <t>미발송</t>
        </is>
      </c>
      <c r="J836" s="7" t="inlineStr">
        <is>
          <t>미디어·영화</t>
        </is>
      </c>
    </row>
    <row r="837">
      <c r="A837" s="7" t="inlineStr">
        <is>
          <t>학계</t>
        </is>
      </c>
      <c r="B837" s="7" t="inlineStr">
        <is>
          <t>Elena Razlogova</t>
        </is>
      </c>
      <c r="C837" s="7" t="inlineStr">
        <is>
          <t>Concordia History/Film</t>
        </is>
      </c>
      <c r="D837" s="7" t="inlineStr">
        <is>
          <t>Canada</t>
        </is>
      </c>
      <c r="E837" s="7" t="inlineStr">
        <is>
          <t>elena.razlogova@concordia.ca</t>
        </is>
      </c>
      <c r="F837" s="7" t="inlineStr">
        <is>
          <t>https://www.concordia.ca/finearts/cinema/</t>
        </is>
      </c>
      <c r="G837" s="7" t="inlineStr">
        <is>
          <t>캐나다</t>
        </is>
      </c>
      <c r="H837" s="7" t="inlineStr"/>
      <c r="I837" s="7" t="inlineStr">
        <is>
          <t>미발송</t>
        </is>
      </c>
      <c r="J837" s="7" t="inlineStr">
        <is>
          <t>영화·미디어사</t>
        </is>
      </c>
    </row>
    <row r="838">
      <c r="A838" s="7" t="inlineStr">
        <is>
          <t>학계</t>
        </is>
      </c>
      <c r="B838" s="7" t="inlineStr">
        <is>
          <t>Thomas Waugh</t>
        </is>
      </c>
      <c r="C838" s="7" t="inlineStr">
        <is>
          <t>Concordia Film &amp; Moving Image</t>
        </is>
      </c>
      <c r="D838" s="7" t="inlineStr">
        <is>
          <t>Canada</t>
        </is>
      </c>
      <c r="E838" s="7" t="inlineStr">
        <is>
          <t>thomas.waugh@concordia.ca</t>
        </is>
      </c>
      <c r="F838" s="7" t="inlineStr">
        <is>
          <t>https://www.concordia.ca/finearts/cinema/</t>
        </is>
      </c>
      <c r="G838" s="7" t="inlineStr">
        <is>
          <t>캐나다</t>
        </is>
      </c>
      <c r="H838" s="7" t="inlineStr"/>
      <c r="I838" s="7" t="inlineStr">
        <is>
          <t>미발송</t>
        </is>
      </c>
      <c r="J838" s="7" t="inlineStr">
        <is>
          <t>다큐·퀴어</t>
        </is>
      </c>
    </row>
    <row r="839">
      <c r="A839" s="7" t="inlineStr">
        <is>
          <t>학계</t>
        </is>
      </c>
      <c r="B839" s="7" t="inlineStr">
        <is>
          <t>Scott MacKenzie</t>
        </is>
      </c>
      <c r="C839" s="7" t="inlineStr">
        <is>
          <t>Queen's University Film and Media</t>
        </is>
      </c>
      <c r="D839" s="7" t="inlineStr">
        <is>
          <t>Canada</t>
        </is>
      </c>
      <c r="E839" s="7" t="inlineStr">
        <is>
          <t>mackenzs@queensu.ca</t>
        </is>
      </c>
      <c r="F839" s="7" t="inlineStr">
        <is>
          <t>https://www.queensu.ca/filmandmedia/</t>
        </is>
      </c>
      <c r="G839" s="7" t="inlineStr">
        <is>
          <t>캐나다</t>
        </is>
      </c>
      <c r="H839" s="7" t="inlineStr"/>
      <c r="I839" s="7" t="inlineStr">
        <is>
          <t>미발송</t>
        </is>
      </c>
      <c r="J839" s="7" t="inlineStr">
        <is>
          <t>Professor</t>
        </is>
      </c>
    </row>
    <row r="840">
      <c r="A840" s="7" t="inlineStr">
        <is>
          <t>학계</t>
        </is>
      </c>
      <c r="B840" s="7" t="inlineStr">
        <is>
          <t>Dorit Naaman</t>
        </is>
      </c>
      <c r="C840" s="7" t="inlineStr">
        <is>
          <t>Queen's University Film and Media</t>
        </is>
      </c>
      <c r="D840" s="7" t="inlineStr">
        <is>
          <t>Canada</t>
        </is>
      </c>
      <c r="E840" s="7" t="inlineStr">
        <is>
          <t>naamand@queensu.ca</t>
        </is>
      </c>
      <c r="F840" s="7" t="inlineStr">
        <is>
          <t>https://www.queensu.ca/filmandmedia/</t>
        </is>
      </c>
      <c r="G840" s="7" t="inlineStr">
        <is>
          <t>캐나다</t>
        </is>
      </c>
      <c r="H840" s="7" t="inlineStr"/>
      <c r="I840" s="7" t="inlineStr">
        <is>
          <t>미발송</t>
        </is>
      </c>
      <c r="J840" s="7" t="inlineStr">
        <is>
          <t>Professor</t>
        </is>
      </c>
    </row>
    <row r="841">
      <c r="A841" s="7" t="inlineStr">
        <is>
          <t>학계</t>
        </is>
      </c>
      <c r="B841" s="7" t="inlineStr">
        <is>
          <t>Gary Kibbins</t>
        </is>
      </c>
      <c r="C841" s="7" t="inlineStr">
        <is>
          <t>Queen's University Film and Media</t>
        </is>
      </c>
      <c r="D841" s="7" t="inlineStr">
        <is>
          <t>Canada</t>
        </is>
      </c>
      <c r="E841" s="7" t="inlineStr">
        <is>
          <t>gk6@queensu.ca</t>
        </is>
      </c>
      <c r="F841" s="7" t="inlineStr">
        <is>
          <t>https://www.queensu.ca/filmandmedia/</t>
        </is>
      </c>
      <c r="G841" s="7" t="inlineStr">
        <is>
          <t>캐나다</t>
        </is>
      </c>
      <c r="H841" s="7" t="inlineStr"/>
      <c r="I841" s="7" t="inlineStr">
        <is>
          <t>미발송</t>
        </is>
      </c>
      <c r="J841" s="7" t="inlineStr">
        <is>
          <t>Acting Head</t>
        </is>
      </c>
    </row>
    <row r="842">
      <c r="A842" s="7" t="inlineStr">
        <is>
          <t>학계</t>
        </is>
      </c>
      <c r="B842" s="7" t="inlineStr">
        <is>
          <t>Gabriel Menotti</t>
        </is>
      </c>
      <c r="C842" s="7" t="inlineStr">
        <is>
          <t>Queen's University Film and Media</t>
        </is>
      </c>
      <c r="D842" s="7" t="inlineStr">
        <is>
          <t>Canada</t>
        </is>
      </c>
      <c r="E842" s="7" t="inlineStr">
        <is>
          <t>gabriel.menotti@queensu.ca</t>
        </is>
      </c>
      <c r="F842" s="7" t="inlineStr">
        <is>
          <t>https://www.queensu.ca/filmandmedia/</t>
        </is>
      </c>
      <c r="G842" s="7" t="inlineStr">
        <is>
          <t>캐나다</t>
        </is>
      </c>
      <c r="H842" s="7" t="inlineStr"/>
      <c r="I842" s="7" t="inlineStr">
        <is>
          <t>미발송</t>
        </is>
      </c>
      <c r="J842" s="7" t="inlineStr">
        <is>
          <t>Assoc. Professor</t>
        </is>
      </c>
    </row>
    <row r="843">
      <c r="A843" s="7" t="inlineStr">
        <is>
          <t>학계</t>
        </is>
      </c>
      <c r="B843" s="7" t="inlineStr">
        <is>
          <t>Elena Benthaus</t>
        </is>
      </c>
      <c r="C843" s="7" t="inlineStr">
        <is>
          <t>Univ. of Melbourne Screen &amp; Cultural</t>
        </is>
      </c>
      <c r="D843" s="7" t="inlineStr">
        <is>
          <t>Australia</t>
        </is>
      </c>
      <c r="E843" s="7" t="inlineStr">
        <is>
          <t>elena.benthaus@unimelb.edu.au</t>
        </is>
      </c>
      <c r="F843" s="7" t="inlineStr">
        <is>
          <t>https://findanexpert.unimelb.edu.au/</t>
        </is>
      </c>
      <c r="G843" s="7" t="inlineStr">
        <is>
          <t>기타</t>
        </is>
      </c>
      <c r="H843" s="7" t="inlineStr"/>
      <c r="I843" s="7" t="inlineStr">
        <is>
          <t>미발송</t>
        </is>
      </c>
      <c r="J843" s="7" t="inlineStr">
        <is>
          <t>Lecturer</t>
        </is>
      </c>
    </row>
    <row r="844">
      <c r="A844" s="7" t="inlineStr">
        <is>
          <t>학계</t>
        </is>
      </c>
      <c r="B844" s="7" t="inlineStr">
        <is>
          <t>Annisa Beta</t>
        </is>
      </c>
      <c r="C844" s="7" t="inlineStr">
        <is>
          <t>Univ. of Melbourne Screen &amp; Cultural</t>
        </is>
      </c>
      <c r="D844" s="7" t="inlineStr">
        <is>
          <t>Australia</t>
        </is>
      </c>
      <c r="E844" s="7" t="inlineStr">
        <is>
          <t>annisa.beta@unimelb.edu.au</t>
        </is>
      </c>
      <c r="F844" s="7" t="inlineStr">
        <is>
          <t>https://findanexpert.unimelb.edu.au/</t>
        </is>
      </c>
      <c r="G844" s="7" t="inlineStr">
        <is>
          <t>기타</t>
        </is>
      </c>
      <c r="H844" s="7" t="inlineStr"/>
      <c r="I844" s="7" t="inlineStr">
        <is>
          <t>미발송</t>
        </is>
      </c>
      <c r="J844" s="7" t="inlineStr">
        <is>
          <t>Senior Lecturer</t>
        </is>
      </c>
    </row>
    <row r="845">
      <c r="A845" s="7" t="inlineStr">
        <is>
          <t>학계</t>
        </is>
      </c>
      <c r="B845" s="7" t="inlineStr">
        <is>
          <t>Mahli-Ann Butt</t>
        </is>
      </c>
      <c r="C845" s="7" t="inlineStr">
        <is>
          <t>Univ. of Melbourne Screen &amp; Cultural</t>
        </is>
      </c>
      <c r="D845" s="7" t="inlineStr">
        <is>
          <t>Australia</t>
        </is>
      </c>
      <c r="E845" s="7" t="inlineStr">
        <is>
          <t>mahliann.butt@unimelb.edu.au</t>
        </is>
      </c>
      <c r="F845" s="7" t="inlineStr">
        <is>
          <t>https://findanexpert.unimelb.edu.au/</t>
        </is>
      </c>
      <c r="G845" s="7" t="inlineStr">
        <is>
          <t>기타</t>
        </is>
      </c>
      <c r="H845" s="7" t="inlineStr"/>
      <c r="I845" s="7" t="inlineStr">
        <is>
          <t>미발송</t>
        </is>
      </c>
      <c r="J845" s="7" t="inlineStr">
        <is>
          <t>Lecturer</t>
        </is>
      </c>
    </row>
    <row r="846">
      <c r="A846" s="7" t="inlineStr">
        <is>
          <t>학계</t>
        </is>
      </c>
      <c r="B846" s="7" t="inlineStr">
        <is>
          <t>Alicia Byrnes</t>
        </is>
      </c>
      <c r="C846" s="7" t="inlineStr">
        <is>
          <t>Univ. of Melbourne Screen Studies</t>
        </is>
      </c>
      <c r="D846" s="7" t="inlineStr">
        <is>
          <t>Australia</t>
        </is>
      </c>
      <c r="E846" s="7" t="inlineStr">
        <is>
          <t>alicia.byrnes@unimelb.edu.au</t>
        </is>
      </c>
      <c r="F846" s="7" t="inlineStr">
        <is>
          <t>https://findanexpert.unimelb.edu.au/</t>
        </is>
      </c>
      <c r="G846" s="7" t="inlineStr">
        <is>
          <t>기타</t>
        </is>
      </c>
      <c r="H846" s="7" t="inlineStr"/>
      <c r="I846" s="7" t="inlineStr">
        <is>
          <t>미발송</t>
        </is>
      </c>
      <c r="J846" s="7" t="inlineStr">
        <is>
          <t>Lecturer</t>
        </is>
      </c>
    </row>
    <row r="847">
      <c r="A847" s="7" t="inlineStr">
        <is>
          <t>학계</t>
        </is>
      </c>
      <c r="B847" s="7" t="inlineStr">
        <is>
          <t>Jon Dale</t>
        </is>
      </c>
      <c r="C847" s="7" t="inlineStr">
        <is>
          <t>Univ. of Melbourne Cultural Studies</t>
        </is>
      </c>
      <c r="D847" s="7" t="inlineStr">
        <is>
          <t>Australia</t>
        </is>
      </c>
      <c r="E847" s="7" t="inlineStr">
        <is>
          <t>jdale@unimelb.edu.au</t>
        </is>
      </c>
      <c r="F847" s="7" t="inlineStr">
        <is>
          <t>https://findanexpert.unimelb.edu.au/</t>
        </is>
      </c>
      <c r="G847" s="7" t="inlineStr">
        <is>
          <t>기타</t>
        </is>
      </c>
      <c r="H847" s="7" t="inlineStr"/>
      <c r="I847" s="7" t="inlineStr">
        <is>
          <t>미발송</t>
        </is>
      </c>
      <c r="J847" s="7" t="inlineStr">
        <is>
          <t>Head Tutor</t>
        </is>
      </c>
    </row>
    <row r="848">
      <c r="A848" s="7" t="inlineStr">
        <is>
          <t>학계</t>
        </is>
      </c>
      <c r="B848" s="7" t="inlineStr">
        <is>
          <t>Cristobal Escobar</t>
        </is>
      </c>
      <c r="C848" s="7" t="inlineStr">
        <is>
          <t>Univ. of Melbourne Screen Studies</t>
        </is>
      </c>
      <c r="D848" s="7" t="inlineStr">
        <is>
          <t>Australia</t>
        </is>
      </c>
      <c r="E848" s="7" t="inlineStr">
        <is>
          <t>cristobale@unimelb.edu.au</t>
        </is>
      </c>
      <c r="F848" s="7" t="inlineStr">
        <is>
          <t>https://findanexpert.unimelb.edu.au/</t>
        </is>
      </c>
      <c r="G848" s="7" t="inlineStr">
        <is>
          <t>기타</t>
        </is>
      </c>
      <c r="H848" s="7" t="inlineStr"/>
      <c r="I848" s="7" t="inlineStr">
        <is>
          <t>미발송</t>
        </is>
      </c>
      <c r="J848" s="7" t="inlineStr">
        <is>
          <t>Lecturer</t>
        </is>
      </c>
    </row>
    <row r="849">
      <c r="A849" s="7" t="inlineStr">
        <is>
          <t>학계</t>
        </is>
      </c>
      <c r="B849" s="7" t="inlineStr">
        <is>
          <t>Ben Gook</t>
        </is>
      </c>
      <c r="C849" s="7" t="inlineStr">
        <is>
          <t>Univ. of Melbourne Cultural Studies</t>
        </is>
      </c>
      <c r="D849" s="7" t="inlineStr">
        <is>
          <t>Australia</t>
        </is>
      </c>
      <c r="E849" s="7" t="inlineStr">
        <is>
          <t>benjamin.gook@unimelb.edu.au</t>
        </is>
      </c>
      <c r="F849" s="7" t="inlineStr">
        <is>
          <t>https://findanexpert.unimelb.edu.au/</t>
        </is>
      </c>
      <c r="G849" s="7" t="inlineStr">
        <is>
          <t>기타</t>
        </is>
      </c>
      <c r="H849" s="7" t="inlineStr"/>
      <c r="I849" s="7" t="inlineStr">
        <is>
          <t>미발송</t>
        </is>
      </c>
      <c r="J849" s="7" t="inlineStr">
        <is>
          <t>Senior Lecturer</t>
        </is>
      </c>
    </row>
    <row r="850">
      <c r="A850" s="7" t="inlineStr">
        <is>
          <t>학계</t>
        </is>
      </c>
      <c r="B850" s="7" t="inlineStr">
        <is>
          <t>Wendy Haslem</t>
        </is>
      </c>
      <c r="C850" s="7" t="inlineStr">
        <is>
          <t>Univ. of Melbourne Screen Studies</t>
        </is>
      </c>
      <c r="D850" s="7" t="inlineStr">
        <is>
          <t>Australia</t>
        </is>
      </c>
      <c r="E850" s="7" t="inlineStr">
        <is>
          <t>wlhaslem@unimelb.edu.au</t>
        </is>
      </c>
      <c r="F850" s="7" t="inlineStr">
        <is>
          <t>https://findanexpert.unimelb.edu.au/</t>
        </is>
      </c>
      <c r="G850" s="7" t="inlineStr">
        <is>
          <t>기타</t>
        </is>
      </c>
      <c r="H850" s="7" t="inlineStr"/>
      <c r="I850" s="7" t="inlineStr">
        <is>
          <t>미발송</t>
        </is>
      </c>
      <c r="J850" s="7" t="inlineStr">
        <is>
          <t>Assoc Professor</t>
        </is>
      </c>
    </row>
    <row r="851">
      <c r="A851" s="7" t="inlineStr">
        <is>
          <t>학계</t>
        </is>
      </c>
      <c r="B851" s="7" t="inlineStr">
        <is>
          <t>Chris Healy</t>
        </is>
      </c>
      <c r="C851" s="7" t="inlineStr">
        <is>
          <t>Univ. of Melbourne Screen &amp; Cultural</t>
        </is>
      </c>
      <c r="D851" s="7" t="inlineStr">
        <is>
          <t>Australia</t>
        </is>
      </c>
      <c r="E851" s="7" t="inlineStr">
        <is>
          <t>clhealy@unimelb.edu.au</t>
        </is>
      </c>
      <c r="F851" s="7" t="inlineStr">
        <is>
          <t>https://findanexpert.unimelb.edu.au/</t>
        </is>
      </c>
      <c r="G851" s="7" t="inlineStr">
        <is>
          <t>기타</t>
        </is>
      </c>
      <c r="H851" s="7" t="inlineStr"/>
      <c r="I851" s="7" t="inlineStr">
        <is>
          <t>미발송</t>
        </is>
      </c>
      <c r="J851" s="7" t="inlineStr">
        <is>
          <t>Professor</t>
        </is>
      </c>
    </row>
    <row r="852">
      <c r="A852" s="7" t="inlineStr">
        <is>
          <t>학계</t>
        </is>
      </c>
      <c r="B852" s="7" t="inlineStr">
        <is>
          <t>Janice Loreck</t>
        </is>
      </c>
      <c r="C852" s="7" t="inlineStr">
        <is>
          <t>Univ. of Melbourne Screen Studies</t>
        </is>
      </c>
      <c r="D852" s="7" t="inlineStr">
        <is>
          <t>Australia</t>
        </is>
      </c>
      <c r="E852" s="7" t="inlineStr">
        <is>
          <t>janice.loreck@unimelb.edu.au</t>
        </is>
      </c>
      <c r="F852" s="7" t="inlineStr">
        <is>
          <t>https://findanexpert.unimelb.edu.au/</t>
        </is>
      </c>
      <c r="G852" s="7" t="inlineStr">
        <is>
          <t>기타</t>
        </is>
      </c>
      <c r="H852" s="7" t="inlineStr"/>
      <c r="I852" s="7" t="inlineStr">
        <is>
          <t>미발송</t>
        </is>
      </c>
      <c r="J852" s="7" t="inlineStr">
        <is>
          <t>Head of Program</t>
        </is>
      </c>
    </row>
    <row r="853">
      <c r="A853" s="7" t="inlineStr">
        <is>
          <t>학계</t>
        </is>
      </c>
      <c r="B853" s="7" t="inlineStr">
        <is>
          <t>Fran Martin</t>
        </is>
      </c>
      <c r="C853" s="7" t="inlineStr">
        <is>
          <t>Univ. of Melbourne Cultural Studies</t>
        </is>
      </c>
      <c r="D853" s="7" t="inlineStr">
        <is>
          <t>Australia</t>
        </is>
      </c>
      <c r="E853" s="7" t="inlineStr">
        <is>
          <t>f.martin@unimelb.edu.au</t>
        </is>
      </c>
      <c r="F853" s="7" t="inlineStr">
        <is>
          <t>https://findanexpert.unimelb.edu.au/</t>
        </is>
      </c>
      <c r="G853" s="7" t="inlineStr">
        <is>
          <t>기타</t>
        </is>
      </c>
      <c r="H853" s="7" t="inlineStr"/>
      <c r="I853" s="7" t="inlineStr">
        <is>
          <t>미발송</t>
        </is>
      </c>
      <c r="J853" s="7" t="inlineStr">
        <is>
          <t>Professor</t>
        </is>
      </c>
    </row>
    <row r="854">
      <c r="A854" s="7" t="inlineStr">
        <is>
          <t>학계</t>
        </is>
      </c>
      <c r="B854" s="7" t="inlineStr">
        <is>
          <t>Natalya Lusty</t>
        </is>
      </c>
      <c r="C854" s="7" t="inlineStr">
        <is>
          <t>Univ. of Melbourne Screen &amp; Cultural</t>
        </is>
      </c>
      <c r="D854" s="7" t="inlineStr">
        <is>
          <t>Australia</t>
        </is>
      </c>
      <c r="E854" s="7" t="inlineStr">
        <is>
          <t>natalya.lusty@unimelb.edu.au</t>
        </is>
      </c>
      <c r="F854" s="7" t="inlineStr">
        <is>
          <t>https://findanexpert.unimelb.edu.au/</t>
        </is>
      </c>
      <c r="G854" s="7" t="inlineStr">
        <is>
          <t>기타</t>
        </is>
      </c>
      <c r="H854" s="7" t="inlineStr"/>
      <c r="I854" s="7" t="inlineStr">
        <is>
          <t>미발송</t>
        </is>
      </c>
      <c r="J854" s="7" t="inlineStr">
        <is>
          <t>Future Fellow</t>
        </is>
      </c>
    </row>
    <row r="855">
      <c r="A855" s="7" t="inlineStr">
        <is>
          <t>학계</t>
        </is>
      </c>
      <c r="B855" s="7" t="inlineStr">
        <is>
          <t>Hannah McCann</t>
        </is>
      </c>
      <c r="C855" s="7" t="inlineStr">
        <is>
          <t>Univ. of Melbourne Cultural Studies</t>
        </is>
      </c>
      <c r="D855" s="7" t="inlineStr">
        <is>
          <t>Australia</t>
        </is>
      </c>
      <c r="E855" s="7" t="inlineStr">
        <is>
          <t>hannah.mccann@unimelb.edu.au</t>
        </is>
      </c>
      <c r="F855" s="7" t="inlineStr">
        <is>
          <t>https://findanexpert.unimelb.edu.au/</t>
        </is>
      </c>
      <c r="G855" s="7" t="inlineStr">
        <is>
          <t>기타</t>
        </is>
      </c>
      <c r="H855" s="7" t="inlineStr"/>
      <c r="I855" s="7" t="inlineStr">
        <is>
          <t>미발송</t>
        </is>
      </c>
      <c r="J855" s="7" t="inlineStr">
        <is>
          <t>Senior Lecturer</t>
        </is>
      </c>
    </row>
    <row r="856">
      <c r="A856" s="7" t="inlineStr">
        <is>
          <t>학계</t>
        </is>
      </c>
      <c r="B856" s="7" t="inlineStr">
        <is>
          <t>Nonie May</t>
        </is>
      </c>
      <c r="C856" s="7" t="inlineStr">
        <is>
          <t>Univ. of Melbourne Screen Studies</t>
        </is>
      </c>
      <c r="D856" s="7" t="inlineStr">
        <is>
          <t>Australia</t>
        </is>
      </c>
      <c r="E856" s="7" t="inlineStr">
        <is>
          <t>nonie.may@unimelb.edu.au</t>
        </is>
      </c>
      <c r="F856" s="7" t="inlineStr">
        <is>
          <t>https://findanexpert.unimelb.edu.au/</t>
        </is>
      </c>
      <c r="G856" s="7" t="inlineStr">
        <is>
          <t>기타</t>
        </is>
      </c>
      <c r="H856" s="7" t="inlineStr"/>
      <c r="I856" s="7" t="inlineStr">
        <is>
          <t>미발송</t>
        </is>
      </c>
      <c r="J856" s="7" t="inlineStr">
        <is>
          <t>Lecturer</t>
        </is>
      </c>
    </row>
    <row r="857">
      <c r="A857" s="7" t="inlineStr">
        <is>
          <t>학계</t>
        </is>
      </c>
      <c r="B857" s="7" t="inlineStr">
        <is>
          <t>Mark Nicholls</t>
        </is>
      </c>
      <c r="C857" s="7" t="inlineStr">
        <is>
          <t>Univ. of Melbourne Cinema Studies</t>
        </is>
      </c>
      <c r="D857" s="7" t="inlineStr">
        <is>
          <t>Australia</t>
        </is>
      </c>
      <c r="E857" s="7" t="inlineStr">
        <is>
          <t>markdn@unimelb.edu.au</t>
        </is>
      </c>
      <c r="F857" s="7" t="inlineStr">
        <is>
          <t>https://findanexpert.unimelb.edu.au/</t>
        </is>
      </c>
      <c r="G857" s="7" t="inlineStr">
        <is>
          <t>기타</t>
        </is>
      </c>
      <c r="H857" s="7" t="inlineStr"/>
      <c r="I857" s="7" t="inlineStr">
        <is>
          <t>미발송</t>
        </is>
      </c>
      <c r="J857" s="7" t="inlineStr">
        <is>
          <t>Senior Lecturer</t>
        </is>
      </c>
    </row>
    <row r="858">
      <c r="A858" s="7" t="inlineStr">
        <is>
          <t>학계</t>
        </is>
      </c>
      <c r="B858" s="7" t="inlineStr">
        <is>
          <t>Ling Tang</t>
        </is>
      </c>
      <c r="C858" s="7" t="inlineStr">
        <is>
          <t>Univ. of Melbourne Cultural Studies</t>
        </is>
      </c>
      <c r="D858" s="7" t="inlineStr">
        <is>
          <t>Australia</t>
        </is>
      </c>
      <c r="E858" s="7" t="inlineStr">
        <is>
          <t>ling.tang@unimelb.edu.au</t>
        </is>
      </c>
      <c r="F858" s="7" t="inlineStr">
        <is>
          <t>https://findanexpert.unimelb.edu.au/</t>
        </is>
      </c>
      <c r="G858" s="7" t="inlineStr">
        <is>
          <t>기타</t>
        </is>
      </c>
      <c r="H858" s="7" t="inlineStr"/>
      <c r="I858" s="7" t="inlineStr">
        <is>
          <t>미발송</t>
        </is>
      </c>
      <c r="J858" s="7" t="inlineStr">
        <is>
          <t>Lecturer</t>
        </is>
      </c>
    </row>
    <row r="859">
      <c r="A859" s="7" t="inlineStr">
        <is>
          <t>학계</t>
        </is>
      </c>
      <c r="B859" s="7" t="inlineStr">
        <is>
          <t>Bruce Isaacs</t>
        </is>
      </c>
      <c r="C859" s="7" t="inlineStr">
        <is>
          <t>Univ. of Sydney Film Studies</t>
        </is>
      </c>
      <c r="D859" s="7" t="inlineStr">
        <is>
          <t>Australia</t>
        </is>
      </c>
      <c r="E859" s="7" t="inlineStr">
        <is>
          <t>bruce.isaacs@sydney.edu.au</t>
        </is>
      </c>
      <c r="F859" s="7" t="inlineStr">
        <is>
          <t>https://profiles.sydney.edu.au/</t>
        </is>
      </c>
      <c r="G859" s="7" t="inlineStr">
        <is>
          <t>기타</t>
        </is>
      </c>
      <c r="H859" s="7" t="inlineStr"/>
      <c r="I859" s="7" t="inlineStr">
        <is>
          <t>미발송</t>
        </is>
      </c>
      <c r="J859" s="7" t="inlineStr">
        <is>
          <t>Director of Film Studies</t>
        </is>
      </c>
    </row>
    <row r="860">
      <c r="A860" s="7" t="inlineStr">
        <is>
          <t>학계</t>
        </is>
      </c>
      <c r="B860" s="7" t="inlineStr">
        <is>
          <t>Matilda Mroz</t>
        </is>
      </c>
      <c r="C860" s="7" t="inlineStr">
        <is>
          <t>Univ. of Sydney Film Studies</t>
        </is>
      </c>
      <c r="D860" s="7" t="inlineStr">
        <is>
          <t>Australia</t>
        </is>
      </c>
      <c r="E860" s="7" t="inlineStr">
        <is>
          <t>matilda.mroz@sydney.edu.au</t>
        </is>
      </c>
      <c r="F860" s="7" t="inlineStr">
        <is>
          <t>https://profiles.sydney.edu.au/</t>
        </is>
      </c>
      <c r="G860" s="7" t="inlineStr">
        <is>
          <t>기타</t>
        </is>
      </c>
      <c r="H860" s="7" t="inlineStr"/>
      <c r="I860" s="7" t="inlineStr">
        <is>
          <t>미발송</t>
        </is>
      </c>
      <c r="J860" s="7" t="inlineStr">
        <is>
          <t>Lecturer</t>
        </is>
      </c>
    </row>
    <row r="861">
      <c r="A861" s="7" t="inlineStr">
        <is>
          <t>학계</t>
        </is>
      </c>
      <c r="B861" s="7" t="inlineStr">
        <is>
          <t>Susan Potter</t>
        </is>
      </c>
      <c r="C861" s="7" t="inlineStr">
        <is>
          <t>Univ. of Sydney Film Studies</t>
        </is>
      </c>
      <c r="D861" s="7" t="inlineStr">
        <is>
          <t>Australia</t>
        </is>
      </c>
      <c r="E861" s="7" t="inlineStr">
        <is>
          <t>susan.potter@sydney.edu.au</t>
        </is>
      </c>
      <c r="F861" s="7" t="inlineStr">
        <is>
          <t>https://profiles.sydney.edu.au/</t>
        </is>
      </c>
      <c r="G861" s="7" t="inlineStr">
        <is>
          <t>기타</t>
        </is>
      </c>
      <c r="H861" s="7" t="inlineStr"/>
      <c r="I861" s="7" t="inlineStr">
        <is>
          <t>미발송</t>
        </is>
      </c>
      <c r="J861" s="7" t="inlineStr">
        <is>
          <t>Lecturer</t>
        </is>
      </c>
    </row>
    <row r="862">
      <c r="A862" s="7" t="inlineStr">
        <is>
          <t>학계</t>
        </is>
      </c>
      <c r="B862" s="7" t="inlineStr">
        <is>
          <t>Michelle Langford</t>
        </is>
      </c>
      <c r="C862" s="7" t="inlineStr">
        <is>
          <t>UNSW Arts &amp; Media</t>
        </is>
      </c>
      <c r="D862" s="7" t="inlineStr">
        <is>
          <t>Australia</t>
        </is>
      </c>
      <c r="E862" s="7" t="inlineStr">
        <is>
          <t>m.langford@unsw.edu.au</t>
        </is>
      </c>
      <c r="F862" s="7" t="inlineStr">
        <is>
          <t>https://www.unsw.edu.au/staff/michelle-langford</t>
        </is>
      </c>
      <c r="G862" s="7" t="inlineStr">
        <is>
          <t>기타</t>
        </is>
      </c>
      <c r="H862" s="7" t="inlineStr"/>
      <c r="I862" s="7" t="inlineStr">
        <is>
          <t>미발송</t>
        </is>
      </c>
      <c r="J862" s="7" t="inlineStr">
        <is>
          <t>Film Studies Convenor</t>
        </is>
      </c>
    </row>
    <row r="863">
      <c r="A863" s="7" t="inlineStr">
        <is>
          <t>학계</t>
        </is>
      </c>
      <c r="B863" s="7" t="inlineStr">
        <is>
          <t>Belinda Smaill</t>
        </is>
      </c>
      <c r="C863" s="7" t="inlineStr">
        <is>
          <t>Monash Film &amp; Screen</t>
        </is>
      </c>
      <c r="D863" s="7" t="inlineStr">
        <is>
          <t>Australia</t>
        </is>
      </c>
      <c r="E863" s="7" t="inlineStr">
        <is>
          <t>Belinda.Smaill@monash.edu</t>
        </is>
      </c>
      <c r="F863" s="7" t="inlineStr">
        <is>
          <t>https://research.monash.edu/</t>
        </is>
      </c>
      <c r="G863" s="7" t="inlineStr">
        <is>
          <t>기타</t>
        </is>
      </c>
      <c r="H863" s="7" t="inlineStr"/>
      <c r="I863" s="7" t="inlineStr">
        <is>
          <t>미발송</t>
        </is>
      </c>
      <c r="J863" s="7" t="inlineStr">
        <is>
          <t>Head of School</t>
        </is>
      </c>
    </row>
    <row r="864">
      <c r="A864" s="7" t="inlineStr">
        <is>
          <t>학계</t>
        </is>
      </c>
      <c r="B864" s="7" t="inlineStr">
        <is>
          <t>Mark Ryan</t>
        </is>
      </c>
      <c r="C864" s="7" t="inlineStr">
        <is>
          <t>QUT Creative Arts</t>
        </is>
      </c>
      <c r="D864" s="7" t="inlineStr">
        <is>
          <t>Australia</t>
        </is>
      </c>
      <c r="E864" s="7" t="inlineStr">
        <is>
          <t>m3.ryan@qut.edu.au</t>
        </is>
      </c>
      <c r="F864" s="7" t="inlineStr">
        <is>
          <t>https://www.qut.edu.au/</t>
        </is>
      </c>
      <c r="G864" s="7" t="inlineStr">
        <is>
          <t>기타</t>
        </is>
      </c>
      <c r="H864" s="7" t="inlineStr"/>
      <c r="I864" s="7" t="inlineStr">
        <is>
          <t>미발송</t>
        </is>
      </c>
      <c r="J864" s="7" t="inlineStr">
        <is>
          <t>Professor</t>
        </is>
      </c>
    </row>
    <row r="865">
      <c r="A865" s="7" t="inlineStr">
        <is>
          <t>학계</t>
        </is>
      </c>
      <c r="B865" s="7" t="inlineStr">
        <is>
          <t>Phoebe Hart</t>
        </is>
      </c>
      <c r="C865" s="7" t="inlineStr">
        <is>
          <t>QUT Creative Arts</t>
        </is>
      </c>
      <c r="D865" s="7" t="inlineStr">
        <is>
          <t>Australia</t>
        </is>
      </c>
      <c r="E865" s="7" t="inlineStr">
        <is>
          <t>p2.hart@qut.edu.au</t>
        </is>
      </c>
      <c r="F865" s="7" t="inlineStr">
        <is>
          <t>https://www.qut.edu.au/</t>
        </is>
      </c>
      <c r="G865" s="7" t="inlineStr">
        <is>
          <t>기타</t>
        </is>
      </c>
      <c r="H865" s="7" t="inlineStr"/>
      <c r="I865" s="7" t="inlineStr">
        <is>
          <t>미발송</t>
        </is>
      </c>
      <c r="J865" s="7" t="inlineStr">
        <is>
          <t>Assoc Professor</t>
        </is>
      </c>
    </row>
    <row r="866">
      <c r="A866" s="7" t="inlineStr">
        <is>
          <t>학계</t>
        </is>
      </c>
      <c r="B866" s="7" t="inlineStr">
        <is>
          <t>Brendan Keogh</t>
        </is>
      </c>
      <c r="C866" s="7" t="inlineStr">
        <is>
          <t>QUT Communication</t>
        </is>
      </c>
      <c r="D866" s="7" t="inlineStr">
        <is>
          <t>Australia</t>
        </is>
      </c>
      <c r="E866" s="7" t="inlineStr">
        <is>
          <t>brendan.keogh@qut.edu.au</t>
        </is>
      </c>
      <c r="F866" s="7" t="inlineStr">
        <is>
          <t>https://www.qut.edu.au/</t>
        </is>
      </c>
      <c r="G866" s="7" t="inlineStr">
        <is>
          <t>기타</t>
        </is>
      </c>
      <c r="H866" s="7" t="inlineStr"/>
      <c r="I866" s="7" t="inlineStr">
        <is>
          <t>미발송</t>
        </is>
      </c>
      <c r="J866" s="7" t="inlineStr">
        <is>
          <t>Assoc Professor</t>
        </is>
      </c>
    </row>
    <row r="867">
      <c r="A867" s="7" t="inlineStr">
        <is>
          <t>학계</t>
        </is>
      </c>
      <c r="B867" s="7" t="inlineStr">
        <is>
          <t>Alison Wotherspoon</t>
        </is>
      </c>
      <c r="C867" s="7" t="inlineStr">
        <is>
          <t>Flinders Screen &amp; Media</t>
        </is>
      </c>
      <c r="D867" s="7" t="inlineStr">
        <is>
          <t>Australia</t>
        </is>
      </c>
      <c r="E867" s="7" t="inlineStr">
        <is>
          <t>alison.wotherspoon@flinders.edu.au</t>
        </is>
      </c>
      <c r="F867" s="7" t="inlineStr">
        <is>
          <t>https://www.flinders.edu.au/</t>
        </is>
      </c>
      <c r="G867" s="7" t="inlineStr">
        <is>
          <t>기타</t>
        </is>
      </c>
      <c r="H867" s="7" t="inlineStr"/>
      <c r="I867" s="7" t="inlineStr">
        <is>
          <t>미발송</t>
        </is>
      </c>
      <c r="J867" s="7" t="inlineStr">
        <is>
          <t>Program Coordinator</t>
        </is>
      </c>
    </row>
    <row r="868">
      <c r="A868" s="7" t="inlineStr">
        <is>
          <t>학계</t>
        </is>
      </c>
      <c r="B868" s="7" t="inlineStr">
        <is>
          <t>Nicole Anderson</t>
        </is>
      </c>
      <c r="C868" s="7" t="inlineStr">
        <is>
          <t>Macquarie MMCCS</t>
        </is>
      </c>
      <c r="D868" s="7" t="inlineStr">
        <is>
          <t>Australia</t>
        </is>
      </c>
      <c r="E868" s="7" t="inlineStr">
        <is>
          <t>nicole.anderson@mq.edu.au</t>
        </is>
      </c>
      <c r="F868" s="7" t="inlineStr">
        <is>
          <t>https://researchers.mq.edu.au/</t>
        </is>
      </c>
      <c r="G868" s="7" t="inlineStr">
        <is>
          <t>기타</t>
        </is>
      </c>
      <c r="H868" s="7" t="inlineStr"/>
      <c r="I868" s="7" t="inlineStr">
        <is>
          <t>미발송</t>
        </is>
      </c>
      <c r="J868" s="7" t="inlineStr">
        <is>
          <t>Head of Dept</t>
        </is>
      </c>
    </row>
    <row r="869">
      <c r="A869" s="7" t="inlineStr">
        <is>
          <t>학계</t>
        </is>
      </c>
      <c r="B869" s="7" t="inlineStr">
        <is>
          <t>Paul Sheehan</t>
        </is>
      </c>
      <c r="C869" s="7" t="inlineStr">
        <is>
          <t>Macquarie MMCCS</t>
        </is>
      </c>
      <c r="D869" s="7" t="inlineStr">
        <is>
          <t>Australia</t>
        </is>
      </c>
      <c r="E869" s="7" t="inlineStr">
        <is>
          <t>paul.sheehan@mq.edu.au</t>
        </is>
      </c>
      <c r="F869" s="7" t="inlineStr">
        <is>
          <t>https://researchers.mq.edu.au/</t>
        </is>
      </c>
      <c r="G869" s="7" t="inlineStr">
        <is>
          <t>기타</t>
        </is>
      </c>
      <c r="H869" s="7" t="inlineStr"/>
      <c r="I869" s="7" t="inlineStr">
        <is>
          <t>미발송</t>
        </is>
      </c>
      <c r="J869" s="7" t="inlineStr">
        <is>
          <t>Senior Lecturer</t>
        </is>
      </c>
    </row>
    <row r="870">
      <c r="A870" s="7" t="inlineStr">
        <is>
          <t>학계</t>
        </is>
      </c>
      <c r="B870" s="7" t="inlineStr">
        <is>
          <t>Kathryn Millard</t>
        </is>
      </c>
      <c r="C870" s="7" t="inlineStr">
        <is>
          <t>Macquarie MMCCS</t>
        </is>
      </c>
      <c r="D870" s="7" t="inlineStr">
        <is>
          <t>Australia</t>
        </is>
      </c>
      <c r="E870" s="7" t="inlineStr">
        <is>
          <t>kathryn.millard@mq.edu.au</t>
        </is>
      </c>
      <c r="F870" s="7" t="inlineStr">
        <is>
          <t>https://researchers.mq.edu.au/</t>
        </is>
      </c>
      <c r="G870" s="7" t="inlineStr">
        <is>
          <t>기타</t>
        </is>
      </c>
      <c r="H870" s="7" t="inlineStr"/>
      <c r="I870" s="7" t="inlineStr">
        <is>
          <t>미발송</t>
        </is>
      </c>
      <c r="J870" s="7" t="inlineStr">
        <is>
          <t>Professor</t>
        </is>
      </c>
    </row>
    <row r="871">
      <c r="A871" s="7" t="inlineStr">
        <is>
          <t>학계</t>
        </is>
      </c>
      <c r="B871" s="7" t="inlineStr">
        <is>
          <t>Catherine Fowler</t>
        </is>
      </c>
      <c r="C871" s="7" t="inlineStr">
        <is>
          <t>Univ. of Otago MFCO</t>
        </is>
      </c>
      <c r="D871" s="7" t="inlineStr">
        <is>
          <t>New Zealand</t>
        </is>
      </c>
      <c r="E871" s="7" t="inlineStr">
        <is>
          <t>catherine.fowler@otago.ac.nz</t>
        </is>
      </c>
      <c r="F871" s="7" t="inlineStr">
        <is>
          <t>https://www.otago.ac.nz/mfco/</t>
        </is>
      </c>
      <c r="G871" s="7" t="inlineStr">
        <is>
          <t>기타</t>
        </is>
      </c>
      <c r="H871" s="7" t="inlineStr"/>
      <c r="I871" s="7" t="inlineStr">
        <is>
          <t>미발송</t>
        </is>
      </c>
      <c r="J871" s="7" t="inlineStr">
        <is>
          <t>Professor</t>
        </is>
      </c>
    </row>
    <row r="872">
      <c r="A872" s="7" t="inlineStr">
        <is>
          <t>학계</t>
        </is>
      </c>
      <c r="B872" s="7" t="inlineStr">
        <is>
          <t>Michael Daubs</t>
        </is>
      </c>
      <c r="C872" s="7" t="inlineStr">
        <is>
          <t>Univ. of Otago MFCO</t>
        </is>
      </c>
      <c r="D872" s="7" t="inlineStr">
        <is>
          <t>New Zealand</t>
        </is>
      </c>
      <c r="E872" s="7" t="inlineStr">
        <is>
          <t>michael.daubs@otago.ac.nz</t>
        </is>
      </c>
      <c r="F872" s="7" t="inlineStr">
        <is>
          <t>https://www.otago.ac.nz/mfco/</t>
        </is>
      </c>
      <c r="G872" s="7" t="inlineStr">
        <is>
          <t>기타</t>
        </is>
      </c>
      <c r="H872" s="7" t="inlineStr"/>
      <c r="I872" s="7" t="inlineStr">
        <is>
          <t>미발송</t>
        </is>
      </c>
      <c r="J872" s="7" t="inlineStr">
        <is>
          <t>Senior Lecturer</t>
        </is>
      </c>
    </row>
    <row r="873">
      <c r="A873" s="7" t="inlineStr">
        <is>
          <t>학계</t>
        </is>
      </c>
      <c r="B873" s="7" t="inlineStr">
        <is>
          <t>Brett Nicholls</t>
        </is>
      </c>
      <c r="C873" s="7" t="inlineStr">
        <is>
          <t>Univ. of Otago MFCO</t>
        </is>
      </c>
      <c r="D873" s="7" t="inlineStr">
        <is>
          <t>New Zealand</t>
        </is>
      </c>
      <c r="E873" s="7" t="inlineStr">
        <is>
          <t>brett.nicholls@otago.ac.nz</t>
        </is>
      </c>
      <c r="F873" s="7" t="inlineStr">
        <is>
          <t>https://www.otago.ac.nz/mfco/</t>
        </is>
      </c>
      <c r="G873" s="7" t="inlineStr">
        <is>
          <t>기타</t>
        </is>
      </c>
      <c r="H873" s="7" t="inlineStr"/>
      <c r="I873" s="7" t="inlineStr">
        <is>
          <t>미발송</t>
        </is>
      </c>
      <c r="J873" s="7" t="inlineStr">
        <is>
          <t>Senior Lecturer</t>
        </is>
      </c>
    </row>
    <row r="874">
      <c r="A874" s="7" t="inlineStr">
        <is>
          <t>학계</t>
        </is>
      </c>
      <c r="B874" s="7" t="inlineStr">
        <is>
          <t>Rosemary Overell</t>
        </is>
      </c>
      <c r="C874" s="7" t="inlineStr">
        <is>
          <t>Univ. of Otago MFCO</t>
        </is>
      </c>
      <c r="D874" s="7" t="inlineStr">
        <is>
          <t>New Zealand</t>
        </is>
      </c>
      <c r="E874" s="7" t="inlineStr">
        <is>
          <t>rosemary.overell@otago.ac.nz</t>
        </is>
      </c>
      <c r="F874" s="7" t="inlineStr">
        <is>
          <t>https://www.otago.ac.nz/mfco/</t>
        </is>
      </c>
      <c r="G874" s="7" t="inlineStr">
        <is>
          <t>기타</t>
        </is>
      </c>
      <c r="H874" s="7" t="inlineStr"/>
      <c r="I874" s="7" t="inlineStr">
        <is>
          <t>미발송</t>
        </is>
      </c>
      <c r="J874" s="7" t="inlineStr">
        <is>
          <t>Senior Lecturer</t>
        </is>
      </c>
    </row>
    <row r="875">
      <c r="A875" s="7" t="inlineStr">
        <is>
          <t>학계</t>
        </is>
      </c>
      <c r="B875" s="7" t="inlineStr">
        <is>
          <t>Olivier Jutel</t>
        </is>
      </c>
      <c r="C875" s="7" t="inlineStr">
        <is>
          <t>Univ. of Otago MFCO</t>
        </is>
      </c>
      <c r="D875" s="7" t="inlineStr">
        <is>
          <t>New Zealand</t>
        </is>
      </c>
      <c r="E875" s="7" t="inlineStr">
        <is>
          <t>olivier.jutel@otago.ac.nz</t>
        </is>
      </c>
      <c r="F875" s="7" t="inlineStr">
        <is>
          <t>https://www.otago.ac.nz/mfco/</t>
        </is>
      </c>
      <c r="G875" s="7" t="inlineStr">
        <is>
          <t>기타</t>
        </is>
      </c>
      <c r="H875" s="7" t="inlineStr"/>
      <c r="I875" s="7" t="inlineStr">
        <is>
          <t>미발송</t>
        </is>
      </c>
      <c r="J875" s="7" t="inlineStr">
        <is>
          <t>Lecturer</t>
        </is>
      </c>
    </row>
    <row r="876">
      <c r="A876" s="7" t="inlineStr">
        <is>
          <t>학계</t>
        </is>
      </c>
      <c r="B876" s="7" t="inlineStr">
        <is>
          <t>Rachel Billington</t>
        </is>
      </c>
      <c r="C876" s="7" t="inlineStr">
        <is>
          <t>Univ. of Otago MFCO</t>
        </is>
      </c>
      <c r="D876" s="7" t="inlineStr">
        <is>
          <t>New Zealand</t>
        </is>
      </c>
      <c r="E876" s="7" t="inlineStr">
        <is>
          <t>rachel.billington@otago.ac.nz</t>
        </is>
      </c>
      <c r="F876" s="7" t="inlineStr">
        <is>
          <t>https://www.otago.ac.nz/mfco/</t>
        </is>
      </c>
      <c r="G876" s="7" t="inlineStr">
        <is>
          <t>기타</t>
        </is>
      </c>
      <c r="H876" s="7" t="inlineStr"/>
      <c r="I876" s="7" t="inlineStr">
        <is>
          <t>미발송</t>
        </is>
      </c>
      <c r="J876" s="7" t="inlineStr">
        <is>
          <t>Lecturer</t>
        </is>
      </c>
    </row>
    <row r="877">
      <c r="A877" s="7" t="inlineStr">
        <is>
          <t>학계</t>
        </is>
      </c>
      <c r="B877" s="7" t="inlineStr">
        <is>
          <t>Bernard Madill</t>
        </is>
      </c>
      <c r="C877" s="7" t="inlineStr">
        <is>
          <t>Univ. of Otago MFCO</t>
        </is>
      </c>
      <c r="D877" s="7" t="inlineStr">
        <is>
          <t>New Zealand</t>
        </is>
      </c>
      <c r="E877" s="7" t="inlineStr">
        <is>
          <t>bernard.madill@otago.ac.nz</t>
        </is>
      </c>
      <c r="F877" s="7" t="inlineStr">
        <is>
          <t>https://www.otago.ac.nz/mfco/</t>
        </is>
      </c>
      <c r="G877" s="7" t="inlineStr">
        <is>
          <t>기타</t>
        </is>
      </c>
      <c r="H877" s="7" t="inlineStr"/>
      <c r="I877" s="7" t="inlineStr">
        <is>
          <t>미발송</t>
        </is>
      </c>
      <c r="J877" s="7" t="inlineStr">
        <is>
          <t>Practice Fellow</t>
        </is>
      </c>
    </row>
    <row r="878">
      <c r="A878" s="7" t="inlineStr">
        <is>
          <t>학계</t>
        </is>
      </c>
      <c r="B878" s="7" t="inlineStr">
        <is>
          <t>Nabeel Zuberi</t>
        </is>
      </c>
      <c r="C878" s="7" t="inlineStr">
        <is>
          <t>Univ. of Auckland Media</t>
        </is>
      </c>
      <c r="D878" s="7" t="inlineStr">
        <is>
          <t>New Zealand</t>
        </is>
      </c>
      <c r="E878" s="7" t="inlineStr">
        <is>
          <t>n.zuberi@auckland.ac.nz</t>
        </is>
      </c>
      <c r="F878" s="7" t="inlineStr">
        <is>
          <t>https://www.arts.auckland.ac.nz/</t>
        </is>
      </c>
      <c r="G878" s="7" t="inlineStr">
        <is>
          <t>기타</t>
        </is>
      </c>
      <c r="H878" s="7" t="inlineStr"/>
      <c r="I878" s="7" t="inlineStr">
        <is>
          <t>미발송</t>
        </is>
      </c>
      <c r="J878" s="7" t="inlineStr">
        <is>
          <t>Assoc Professor</t>
        </is>
      </c>
    </row>
    <row r="879">
      <c r="A879" s="7" t="inlineStr">
        <is>
          <t>학계</t>
        </is>
      </c>
      <c r="B879" s="7" t="inlineStr">
        <is>
          <t>Trisha Dunleavy</t>
        </is>
      </c>
      <c r="C879" s="7" t="inlineStr">
        <is>
          <t>Victoria Univ. Wellington Arts &amp; Media</t>
        </is>
      </c>
      <c r="D879" s="7" t="inlineStr">
        <is>
          <t>New Zealand</t>
        </is>
      </c>
      <c r="E879" s="7" t="inlineStr">
        <is>
          <t>trisha.dunleavy@vuw.ac.nz</t>
        </is>
      </c>
      <c r="F879" s="7" t="inlineStr">
        <is>
          <t>https://www.wgtn.ac.nz/sam/</t>
        </is>
      </c>
      <c r="G879" s="7" t="inlineStr">
        <is>
          <t>기타</t>
        </is>
      </c>
      <c r="H879" s="7" t="inlineStr"/>
      <c r="I879" s="7" t="inlineStr">
        <is>
          <t>미발송</t>
        </is>
      </c>
      <c r="J879" s="7" t="inlineStr">
        <is>
          <t>Assoc Professor</t>
        </is>
      </c>
    </row>
    <row r="880">
      <c r="A880" s="7" t="inlineStr">
        <is>
          <t>학계</t>
        </is>
      </c>
      <c r="B880" s="7" t="inlineStr">
        <is>
          <t>Valerie Cooper</t>
        </is>
      </c>
      <c r="C880" s="7" t="inlineStr">
        <is>
          <t>Victoria Univ. Wellington Arts &amp; Media</t>
        </is>
      </c>
      <c r="D880" s="7" t="inlineStr">
        <is>
          <t>New Zealand</t>
        </is>
      </c>
      <c r="E880" s="7" t="inlineStr">
        <is>
          <t>valerie.cooper@vuw.ac.nz</t>
        </is>
      </c>
      <c r="F880" s="7" t="inlineStr">
        <is>
          <t>https://www.wgtn.ac.nz/sam/</t>
        </is>
      </c>
      <c r="G880" s="7" t="inlineStr">
        <is>
          <t>기타</t>
        </is>
      </c>
      <c r="H880" s="7" t="inlineStr"/>
      <c r="I880" s="7" t="inlineStr">
        <is>
          <t>미발송</t>
        </is>
      </c>
      <c r="J880" s="7" t="inlineStr">
        <is>
          <t>Lecturer</t>
        </is>
      </c>
    </row>
    <row r="881">
      <c r="A881" s="7" t="inlineStr">
        <is>
          <t>학계</t>
        </is>
      </c>
      <c r="B881" s="7" t="inlineStr">
        <is>
          <t>Tim Groves</t>
        </is>
      </c>
      <c r="C881" s="7" t="inlineStr">
        <is>
          <t>Victoria Univ. Wellington Film</t>
        </is>
      </c>
      <c r="D881" s="7" t="inlineStr">
        <is>
          <t>New Zealand</t>
        </is>
      </c>
      <c r="E881" s="7" t="inlineStr">
        <is>
          <t>tim.groves@vuw.ac.nz</t>
        </is>
      </c>
      <c r="F881" s="7" t="inlineStr">
        <is>
          <t>https://www.wgtn.ac.nz/sam/</t>
        </is>
      </c>
      <c r="G881" s="7" t="inlineStr">
        <is>
          <t>기타</t>
        </is>
      </c>
      <c r="H881" s="7" t="inlineStr"/>
      <c r="I881" s="7" t="inlineStr">
        <is>
          <t>미발송</t>
        </is>
      </c>
      <c r="J881" s="7" t="inlineStr">
        <is>
          <t>Senior Lecturer</t>
        </is>
      </c>
    </row>
    <row r="882">
      <c r="A882" s="7" t="inlineStr">
        <is>
          <t>학계</t>
        </is>
      </c>
      <c r="B882" s="7" t="inlineStr">
        <is>
          <t>Chika Kinoshita</t>
        </is>
      </c>
      <c r="C882" s="7" t="inlineStr">
        <is>
          <t>Kyoto University</t>
        </is>
      </c>
      <c r="D882" s="7" t="inlineStr">
        <is>
          <t>Japan</t>
        </is>
      </c>
      <c r="E882" s="7" t="inlineStr">
        <is>
          <t>kinoshita.chika.2r@kyoto-u.ac.jp</t>
        </is>
      </c>
      <c r="F882" s="7" t="inlineStr">
        <is>
          <t>https://researchmap.jp/kinotchka</t>
        </is>
      </c>
      <c r="G882" s="7" t="inlineStr">
        <is>
          <t>기타</t>
        </is>
      </c>
      <c r="H882" s="7" t="inlineStr"/>
      <c r="I882" s="7" t="inlineStr">
        <is>
          <t>미발송</t>
        </is>
      </c>
      <c r="J882" s="7" t="inlineStr">
        <is>
          <t>Professor of Film Studies</t>
        </is>
      </c>
    </row>
    <row r="883">
      <c r="A883" s="7" t="inlineStr">
        <is>
          <t>학계</t>
        </is>
      </c>
      <c r="B883" s="7" t="inlineStr">
        <is>
          <t>Mitsuyo Wada-Marciano</t>
        </is>
      </c>
      <c r="C883" s="7" t="inlineStr">
        <is>
          <t>Kyoto University CATS</t>
        </is>
      </c>
      <c r="D883" s="7" t="inlineStr">
        <is>
          <t>Japan</t>
        </is>
      </c>
      <c r="E883" s="7" t="inlineStr">
        <is>
          <t>wada-marciano@cats.bun.kyoto-u.ac.jp</t>
        </is>
      </c>
      <c r="F883" s="7" t="inlineStr">
        <is>
          <t>https://www.cats.bun.kyoto-u.ac.jp/</t>
        </is>
      </c>
      <c r="G883" s="7" t="inlineStr">
        <is>
          <t>기타</t>
        </is>
      </c>
      <c r="H883" s="7" t="inlineStr"/>
      <c r="I883" s="7" t="inlineStr">
        <is>
          <t>미발송</t>
        </is>
      </c>
      <c r="J883" s="7" t="inlineStr">
        <is>
          <t>Professor</t>
        </is>
      </c>
    </row>
    <row r="884">
      <c r="A884" s="7" t="inlineStr">
        <is>
          <t>학계</t>
        </is>
      </c>
      <c r="B884" s="7" t="inlineStr">
        <is>
          <t>Beijing Film Academy (국제처)</t>
        </is>
      </c>
      <c r="C884" s="7" t="inlineStr">
        <is>
          <t>北京电影学院 Intl Education</t>
        </is>
      </c>
      <c r="D884" s="7" t="inlineStr">
        <is>
          <t>China</t>
        </is>
      </c>
      <c r="E884" s="7" t="inlineStr">
        <is>
          <t>internationalprogram@bfa.edu.cn</t>
        </is>
      </c>
      <c r="F884" s="7" t="inlineStr">
        <is>
          <t>http://int-prog.bfa.edu.cn/</t>
        </is>
      </c>
      <c r="G884" s="7" t="inlineStr">
        <is>
          <t>기타</t>
        </is>
      </c>
      <c r="H884" s="7" t="inlineStr"/>
      <c r="I884" s="7" t="inlineStr">
        <is>
          <t>미발송</t>
        </is>
      </c>
      <c r="J884" s="7" t="inlineStr">
        <is>
          <t>학교 공식</t>
        </is>
      </c>
    </row>
    <row r="885">
      <c r="A885" s="7" t="inlineStr">
        <is>
          <t>학계</t>
        </is>
      </c>
      <c r="B885" s="7" t="inlineStr">
        <is>
          <t>Jamia Millia Islamia AJK MCRC</t>
        </is>
      </c>
      <c r="C885" s="7" t="inlineStr">
        <is>
          <t>Jamia Millia Islamia</t>
        </is>
      </c>
      <c r="D885" s="7" t="inlineStr">
        <is>
          <t>India</t>
        </is>
      </c>
      <c r="E885" s="7" t="inlineStr">
        <is>
          <t>mcrc@jmi.ac.in</t>
        </is>
      </c>
      <c r="F885" s="7" t="inlineStr">
        <is>
          <t>https://www.jmi.ac.in/</t>
        </is>
      </c>
      <c r="G885" s="7" t="inlineStr">
        <is>
          <t>기타</t>
        </is>
      </c>
      <c r="H885" s="7" t="inlineStr"/>
      <c r="I885" s="7" t="inlineStr">
        <is>
          <t>미발송</t>
        </is>
      </c>
      <c r="J885" s="7" t="inlineStr">
        <is>
          <t>센터 공식</t>
        </is>
      </c>
    </row>
    <row r="886">
      <c r="A886" s="7" t="inlineStr">
        <is>
          <t>평론가</t>
        </is>
      </c>
      <c r="B886" s="7" t="inlineStr">
        <is>
          <t>Brian Eggert</t>
        </is>
      </c>
      <c r="C886" s="7" t="inlineStr">
        <is>
          <t>Deep Focus Review</t>
        </is>
      </c>
      <c r="D886" s="7" t="inlineStr">
        <is>
          <t>USA</t>
        </is>
      </c>
      <c r="E886" s="7" t="inlineStr">
        <is>
          <t>brian@deepfocusreview.com</t>
        </is>
      </c>
      <c r="F886" s="7" t="inlineStr">
        <is>
          <t>https://www.deepfocusreview.com/about/</t>
        </is>
      </c>
      <c r="G886" s="7" t="inlineStr">
        <is>
          <t>미국</t>
        </is>
      </c>
      <c r="H886" s="7" t="inlineStr"/>
      <c r="I886" s="7" t="inlineStr">
        <is>
          <t>미발송</t>
        </is>
      </c>
      <c r="J886" s="7" t="inlineStr"/>
    </row>
    <row r="887">
      <c r="A887" s="7" t="inlineStr">
        <is>
          <t>평론가</t>
        </is>
      </c>
      <c r="B887" s="7" t="inlineStr">
        <is>
          <t>David Bax</t>
        </is>
      </c>
      <c r="C887" s="7" t="inlineStr">
        <is>
          <t>Battleship Pretension</t>
        </is>
      </c>
      <c r="D887" s="7" t="inlineStr">
        <is>
          <t>USA</t>
        </is>
      </c>
      <c r="E887" s="7" t="inlineStr">
        <is>
          <t>david@battleshippretension.com</t>
        </is>
      </c>
      <c r="F887" s="7" t="inlineStr">
        <is>
          <t>https://www.battleshippretension.com/</t>
        </is>
      </c>
      <c r="G887" s="7" t="inlineStr">
        <is>
          <t>미국</t>
        </is>
      </c>
      <c r="H887" s="7" t="inlineStr"/>
      <c r="I887" s="7" t="inlineStr">
        <is>
          <t>미발송</t>
        </is>
      </c>
      <c r="J887" s="7" t="inlineStr"/>
    </row>
    <row r="888">
      <c r="A888" s="7" t="inlineStr">
        <is>
          <t>평론가</t>
        </is>
      </c>
      <c r="B888" s="7" t="inlineStr">
        <is>
          <t>Jason Bailey</t>
        </is>
      </c>
      <c r="C888" s="7" t="inlineStr">
        <is>
          <t>freelance / jasondashbailey.com</t>
        </is>
      </c>
      <c r="D888" s="7" t="inlineStr">
        <is>
          <t>USA</t>
        </is>
      </c>
      <c r="E888" s="7" t="inlineStr">
        <is>
          <t>jason.bailey@gmail.com</t>
        </is>
      </c>
      <c r="F888" s="7" t="inlineStr">
        <is>
          <t>https://www.jasondashbailey.com/</t>
        </is>
      </c>
      <c r="G888" s="7" t="inlineStr">
        <is>
          <t>미국</t>
        </is>
      </c>
      <c r="H888" s="7" t="inlineStr"/>
      <c r="I888" s="7" t="inlineStr">
        <is>
          <t>미발송</t>
        </is>
      </c>
      <c r="J888" s="7" t="inlineStr"/>
    </row>
    <row r="889">
      <c r="A889" s="7" t="inlineStr">
        <is>
          <t>평론가</t>
        </is>
      </c>
      <c r="B889" s="7" t="inlineStr">
        <is>
          <t>Nikki Baughan</t>
        </is>
      </c>
      <c r="C889" s="7" t="inlineStr">
        <is>
          <t>freelance / Screen</t>
        </is>
      </c>
      <c r="D889" s="7" t="inlineStr">
        <is>
          <t>UK</t>
        </is>
      </c>
      <c r="E889" s="7" t="inlineStr">
        <is>
          <t>nikki.baughan@screendaily.com</t>
        </is>
      </c>
      <c r="F889" s="7" t="inlineStr">
        <is>
          <t>https://www.screendaily.com/</t>
        </is>
      </c>
      <c r="G889" s="7" t="inlineStr">
        <is>
          <t>EU/영국</t>
        </is>
      </c>
      <c r="H889" s="7" t="inlineStr"/>
      <c r="I889" s="7" t="inlineStr">
        <is>
          <t>미발송</t>
        </is>
      </c>
      <c r="J889" s="7" t="inlineStr"/>
    </row>
    <row r="890">
      <c r="A890" s="7" t="inlineStr">
        <is>
          <t>평론가</t>
        </is>
      </c>
      <c r="B890" s="7" t="inlineStr">
        <is>
          <t>Walter Chaw</t>
        </is>
      </c>
      <c r="C890" s="7" t="inlineStr">
        <is>
          <t>Film Freak Central</t>
        </is>
      </c>
      <c r="D890" s="7" t="inlineStr">
        <is>
          <t>USA</t>
        </is>
      </c>
      <c r="E890" s="7" t="inlineStr">
        <is>
          <t>walter.chaw@ucdenver.edu</t>
        </is>
      </c>
      <c r="F890" s="7" t="inlineStr">
        <is>
          <t>https://www.filmfreakcentral.net/</t>
        </is>
      </c>
      <c r="G890" s="7" t="inlineStr">
        <is>
          <t>미국</t>
        </is>
      </c>
      <c r="H890" s="7" t="inlineStr"/>
      <c r="I890" s="7" t="inlineStr">
        <is>
          <t>미발송</t>
        </is>
      </c>
      <c r="J890" s="7" t="inlineStr"/>
    </row>
    <row r="891">
      <c r="A891" s="7" t="inlineStr">
        <is>
          <t>평론가</t>
        </is>
      </c>
      <c r="B891" s="7" t="inlineStr">
        <is>
          <t>Nick Rogers</t>
        </is>
      </c>
      <c r="C891" s="7" t="inlineStr">
        <is>
          <t>Midwest Film Journal</t>
        </is>
      </c>
      <c r="D891" s="7" t="inlineStr">
        <is>
          <t>USA</t>
        </is>
      </c>
      <c r="E891" s="7" t="inlineStr">
        <is>
          <t>midwestfilmjournal@gmail.com</t>
        </is>
      </c>
      <c r="F891" s="7" t="inlineStr">
        <is>
          <t>https://midwestfilmjournal.com/</t>
        </is>
      </c>
      <c r="G891" s="7" t="inlineStr">
        <is>
          <t>미국</t>
        </is>
      </c>
      <c r="H891" s="7" t="inlineStr"/>
      <c r="I891" s="7" t="inlineStr">
        <is>
          <t>미발송</t>
        </is>
      </c>
      <c r="J891" s="7" t="inlineStr">
        <is>
          <t>공동창립</t>
        </is>
      </c>
    </row>
    <row r="892">
      <c r="A892" s="7" t="inlineStr">
        <is>
          <t>Substack</t>
        </is>
      </c>
      <c r="B892" s="7" t="inlineStr">
        <is>
          <t>Rep Cinema International</t>
        </is>
      </c>
      <c r="C892" s="7" t="inlineStr">
        <is>
          <t>Substack (Herb Shellenberger)</t>
        </is>
      </c>
      <c r="D892" s="7" t="inlineStr">
        <is>
          <t>UK</t>
        </is>
      </c>
      <c r="E892" s="7" t="inlineStr">
        <is>
          <t>RepCinemaInternational@gmail.com</t>
        </is>
      </c>
      <c r="F892" s="7" t="inlineStr">
        <is>
          <t>https://repcinemas.substack.com</t>
        </is>
      </c>
      <c r="G892" s="7" t="inlineStr">
        <is>
          <t>EU/영국</t>
        </is>
      </c>
      <c r="H892" s="7" t="inlineStr"/>
      <c r="I892" s="7" t="inlineStr">
        <is>
          <t>미발송</t>
        </is>
      </c>
      <c r="J892" s="7" t="inlineStr">
        <is>
          <t>레퍼토리 큐레이션</t>
        </is>
      </c>
    </row>
    <row r="893">
      <c r="A893" s="7" t="inlineStr">
        <is>
          <t>Substack</t>
        </is>
      </c>
      <c r="B893" s="7" t="inlineStr">
        <is>
          <t>Animation Obsessive</t>
        </is>
      </c>
      <c r="C893" s="7" t="inlineStr">
        <is>
          <t>Substack</t>
        </is>
      </c>
      <c r="D893" s="7" t="inlineStr">
        <is>
          <t>USA</t>
        </is>
      </c>
      <c r="E893" s="7" t="inlineStr">
        <is>
          <t>animationobsessive@substack.com</t>
        </is>
      </c>
      <c r="F893" s="7" t="inlineStr">
        <is>
          <t>https://animationobsessive.substack.com</t>
        </is>
      </c>
      <c r="G893" s="7" t="inlineStr">
        <is>
          <t>미국</t>
        </is>
      </c>
      <c r="H893" s="7" t="inlineStr"/>
      <c r="I893" s="7" t="inlineStr">
        <is>
          <t>미발송</t>
        </is>
      </c>
      <c r="J893" s="7" t="inlineStr">
        <is>
          <t>애니메이션</t>
        </is>
      </c>
    </row>
    <row r="894">
      <c r="A894" s="7" t="inlineStr">
        <is>
          <t>Substack</t>
        </is>
      </c>
      <c r="B894" s="7" t="inlineStr">
        <is>
          <t>Club Ciné</t>
        </is>
      </c>
      <c r="C894" s="7" t="inlineStr">
        <is>
          <t>Substack (Tom Macklin)</t>
        </is>
      </c>
      <c r="D894" s="7" t="inlineStr">
        <is>
          <t>UK</t>
        </is>
      </c>
      <c r="E894" s="7" t="inlineStr">
        <is>
          <t>clubcine@tom-macklin.co.uk</t>
        </is>
      </c>
      <c r="F894" s="7" t="inlineStr">
        <is>
          <t>https://clubcine.substack.com</t>
        </is>
      </c>
      <c r="G894" s="7" t="inlineStr">
        <is>
          <t>EU/영국</t>
        </is>
      </c>
      <c r="H894" s="7" t="inlineStr"/>
      <c r="I894" s="7" t="inlineStr">
        <is>
          <t>미발송</t>
        </is>
      </c>
      <c r="J894" s="7" t="inlineStr">
        <is>
          <t>퀴어·시네필</t>
        </is>
      </c>
    </row>
    <row r="895">
      <c r="A895" s="7" t="inlineStr">
        <is>
          <t>크리에이터</t>
        </is>
      </c>
      <c r="B895" s="7" t="inlineStr">
        <is>
          <t>The B-Movie Cast</t>
        </is>
      </c>
      <c r="C895" s="7" t="inlineStr">
        <is>
          <t>자체사이트</t>
        </is>
      </c>
      <c r="D895" s="7" t="inlineStr">
        <is>
          <t>USA</t>
        </is>
      </c>
      <c r="E895" s="7" t="inlineStr">
        <is>
          <t>BMovieCast@Gmail.com</t>
        </is>
      </c>
      <c r="F895" s="7" t="inlineStr">
        <is>
          <t>https://bmoviecast.com</t>
        </is>
      </c>
      <c r="G895" s="7" t="inlineStr">
        <is>
          <t>미국</t>
        </is>
      </c>
      <c r="H895" s="7" t="inlineStr"/>
      <c r="I895" s="7" t="inlineStr">
        <is>
          <t>미발송</t>
        </is>
      </c>
      <c r="J895" s="7" t="inlineStr">
        <is>
          <t>B급·컬트 팟캐스트</t>
        </is>
      </c>
    </row>
    <row r="896">
      <c r="A896" s="7" t="inlineStr">
        <is>
          <t>크리에이터</t>
        </is>
      </c>
      <c r="B896" s="7" t="inlineStr">
        <is>
          <t>Nightmare on Film Street</t>
        </is>
      </c>
      <c r="C896" s="7" t="inlineStr">
        <is>
          <t>자체사이트</t>
        </is>
      </c>
      <c r="D896" s="7" t="inlineStr">
        <is>
          <t>Canada</t>
        </is>
      </c>
      <c r="E896" s="7" t="inlineStr">
        <is>
          <t>mail@nofspodcast.com</t>
        </is>
      </c>
      <c r="F896" s="7" t="inlineStr">
        <is>
          <t>https://nofspodcast.com</t>
        </is>
      </c>
      <c r="G896" s="7" t="inlineStr">
        <is>
          <t>캐나다</t>
        </is>
      </c>
      <c r="H896" s="7" t="inlineStr"/>
      <c r="I896" s="7" t="inlineStr">
        <is>
          <t>미발송</t>
        </is>
      </c>
      <c r="J896" s="7" t="inlineStr">
        <is>
          <t>호러 팟캐스트</t>
        </is>
      </c>
    </row>
    <row r="897">
      <c r="A897" s="7" t="inlineStr">
        <is>
          <t>크리에이터</t>
        </is>
      </c>
      <c r="B897" s="7" t="inlineStr">
        <is>
          <t>Pure Cinema Podcast</t>
        </is>
      </c>
      <c r="C897" s="7" t="inlineStr">
        <is>
          <t>Now Playing Network</t>
        </is>
      </c>
      <c r="D897" s="7" t="inlineStr">
        <is>
          <t>USA</t>
        </is>
      </c>
      <c r="E897" s="7" t="inlineStr">
        <is>
          <t>purecinemapod@gmail.com</t>
        </is>
      </c>
      <c r="F897" s="7" t="inlineStr">
        <is>
          <t>https://purecinemapodcast.libsyn.com</t>
        </is>
      </c>
      <c r="G897" s="7" t="inlineStr">
        <is>
          <t>미국</t>
        </is>
      </c>
      <c r="H897" s="7" t="inlineStr"/>
      <c r="I897" s="7" t="inlineStr">
        <is>
          <t>미발송</t>
        </is>
      </c>
      <c r="J897" s="7" t="inlineStr">
        <is>
          <t>컬트·올드무비</t>
        </is>
      </c>
    </row>
    <row r="898">
      <c r="A898" s="7" t="inlineStr">
        <is>
          <t>블로거</t>
        </is>
      </c>
      <c r="B898" s="7" t="inlineStr">
        <is>
          <t>Filmblog Berlin (Vincent Edusei)</t>
        </is>
      </c>
      <c r="C898" s="7" t="inlineStr">
        <is>
          <t>개인 도메인</t>
        </is>
      </c>
      <c r="D898" s="7" t="inlineStr">
        <is>
          <t>Germany</t>
        </is>
      </c>
      <c r="E898" s="7" t="inlineStr">
        <is>
          <t>filmblog.berlin@gmx.de</t>
        </is>
      </c>
      <c r="F898" s="7" t="inlineStr">
        <is>
          <t>https://filmblog.berlin/impressum/</t>
        </is>
      </c>
      <c r="G898" s="7" t="inlineStr">
        <is>
          <t>EU/영국</t>
        </is>
      </c>
      <c r="H898" s="7" t="inlineStr"/>
      <c r="I898" s="7" t="inlineStr">
        <is>
          <t>미발송</t>
        </is>
      </c>
      <c r="J898" s="7" t="inlineStr">
        <is>
          <t>Impressum 게재</t>
        </is>
      </c>
    </row>
    <row r="899">
      <c r="A899" s="7" t="inlineStr">
        <is>
          <t>블로거</t>
        </is>
      </c>
      <c r="B899" s="7" t="inlineStr">
        <is>
          <t>Der Filmtipp (Michael Scharsig)</t>
        </is>
      </c>
      <c r="C899" s="7" t="inlineStr">
        <is>
          <t>개인 도메인</t>
        </is>
      </c>
      <c r="D899" s="7" t="inlineStr">
        <is>
          <t>Germany</t>
        </is>
      </c>
      <c r="E899" s="7" t="inlineStr">
        <is>
          <t>michael.scharsig@gmx.de</t>
        </is>
      </c>
      <c r="F899" s="7" t="inlineStr">
        <is>
          <t>http://derfilmtipp.de/impressum/</t>
        </is>
      </c>
      <c r="G899" s="7" t="inlineStr">
        <is>
          <t>EU/영국</t>
        </is>
      </c>
      <c r="H899" s="7" t="inlineStr"/>
      <c r="I899" s="7" t="inlineStr">
        <is>
          <t>미발송</t>
        </is>
      </c>
      <c r="J899" s="7" t="inlineStr">
        <is>
          <t>Impressum 게재</t>
        </is>
      </c>
    </row>
    <row r="900">
      <c r="A900" s="7" t="inlineStr">
        <is>
          <t>블로거</t>
        </is>
      </c>
      <c r="B900" s="7" t="inlineStr">
        <is>
          <t>meinefilmwelt (Niklas Gröne)</t>
        </is>
      </c>
      <c r="C900" s="7" t="inlineStr">
        <is>
          <t>WordPress</t>
        </is>
      </c>
      <c r="D900" s="7" t="inlineStr">
        <is>
          <t>Germany</t>
        </is>
      </c>
      <c r="E900" s="7" t="inlineStr">
        <is>
          <t>nigroene@gmail.com</t>
        </is>
      </c>
      <c r="F900" s="7" t="inlineStr">
        <is>
          <t>https://meinefilmwelt.wordpress.com/impressum/</t>
        </is>
      </c>
      <c r="G900" s="7" t="inlineStr">
        <is>
          <t>EU/영국</t>
        </is>
      </c>
      <c r="H900" s="7" t="inlineStr"/>
      <c r="I900" s="7" t="inlineStr">
        <is>
          <t>미발송</t>
        </is>
      </c>
      <c r="J900" s="7" t="inlineStr">
        <is>
          <t>Impressum 게재</t>
        </is>
      </c>
    </row>
    <row r="901">
      <c r="A901" s="7" t="inlineStr">
        <is>
          <t>평론가</t>
        </is>
      </c>
      <c r="B901" s="7" t="inlineStr">
        <is>
          <t>Der Filmkritiker (Fabian D. Holzmann)</t>
        </is>
      </c>
      <c r="C901" s="7" t="inlineStr">
        <is>
          <t>개인 도메인</t>
        </is>
      </c>
      <c r="D901" s="7" t="inlineStr">
        <is>
          <t>Germany</t>
        </is>
      </c>
      <c r="E901" s="7" t="inlineStr">
        <is>
          <t>fabian.holzmann98@gmail.com</t>
        </is>
      </c>
      <c r="F901" s="7" t="inlineStr">
        <is>
          <t>https://derfilmkritiker.com/</t>
        </is>
      </c>
      <c r="G901" s="7" t="inlineStr">
        <is>
          <t>EU/영국</t>
        </is>
      </c>
      <c r="H901" s="7" t="inlineStr"/>
      <c r="I901" s="7" t="inlineStr">
        <is>
          <t>미발송</t>
        </is>
      </c>
      <c r="J901" s="7" t="inlineStr">
        <is>
          <t>Impressum 게재</t>
        </is>
      </c>
    </row>
    <row r="902">
      <c r="A902" s="7" t="inlineStr">
        <is>
          <t>평론가</t>
        </is>
      </c>
      <c r="B902" s="7" t="inlineStr">
        <is>
          <t>Cinefilia (Yasser Medina)</t>
        </is>
      </c>
      <c r="C902" s="7" t="inlineStr">
        <is>
          <t>개인 도메인</t>
        </is>
      </c>
      <c r="D902" s="7" t="inlineStr">
        <is>
          <t>Dominican Rep.</t>
        </is>
      </c>
      <c r="E902" s="7" t="inlineStr">
        <is>
          <t>yassermedina@cinefilia.blog</t>
        </is>
      </c>
      <c r="F902" s="7" t="inlineStr">
        <is>
          <t>https://www.cinefilia.blog/</t>
        </is>
      </c>
      <c r="G902" s="7" t="inlineStr">
        <is>
          <t>기타</t>
        </is>
      </c>
      <c r="H902" s="7" t="inlineStr"/>
      <c r="I902" s="7" t="inlineStr">
        <is>
          <t>미발송</t>
        </is>
      </c>
      <c r="J902" s="7" t="inlineStr">
        <is>
          <t>협업/문의</t>
        </is>
      </c>
    </row>
    <row r="903">
      <c r="A903" s="7" t="inlineStr">
        <is>
          <t>블로거</t>
        </is>
      </c>
      <c r="B903" s="7" t="inlineStr">
        <is>
          <t>Bandeja de Plata</t>
        </is>
      </c>
      <c r="C903" s="7" t="inlineStr">
        <is>
          <t>개인 도메인</t>
        </is>
      </c>
      <c r="D903" s="7" t="inlineStr">
        <is>
          <t>Spain</t>
        </is>
      </c>
      <c r="E903" s="7" t="inlineStr">
        <is>
          <t>platadebandeja@gmail.com</t>
        </is>
      </c>
      <c r="F903" s="7" t="inlineStr">
        <is>
          <t>https://www.bandejadeplata.com/</t>
        </is>
      </c>
      <c r="G903" s="7" t="inlineStr">
        <is>
          <t>EU/영국</t>
        </is>
      </c>
      <c r="H903" s="7" t="inlineStr"/>
      <c r="I903" s="7" t="inlineStr">
        <is>
          <t>미발송</t>
        </is>
      </c>
      <c r="J903" s="7" t="inlineStr">
        <is>
          <t>영화 비평/연구</t>
        </is>
      </c>
    </row>
    <row r="904">
      <c r="A904" s="7" t="inlineStr">
        <is>
          <t>블로거</t>
        </is>
      </c>
      <c r="B904" s="7" t="inlineStr">
        <is>
          <t>El Golo Cine (Nicolás Bianchi)</t>
        </is>
      </c>
      <c r="C904" s="7" t="inlineStr">
        <is>
          <t>WordPress</t>
        </is>
      </c>
      <c r="D904" s="7" t="inlineStr">
        <is>
          <t>Argentina</t>
        </is>
      </c>
      <c r="E904" s="7" t="inlineStr">
        <is>
          <t>elgolocine@gmail.com</t>
        </is>
      </c>
      <c r="F904" s="7" t="inlineStr">
        <is>
          <t>https://elgolocine.wordpress.com/</t>
        </is>
      </c>
      <c r="G904" s="7" t="inlineStr">
        <is>
          <t>기타</t>
        </is>
      </c>
      <c r="H904" s="7" t="inlineStr"/>
      <c r="I904" s="7" t="inlineStr">
        <is>
          <t>미발송</t>
        </is>
      </c>
      <c r="J904" s="7" t="inlineStr">
        <is>
          <t>편집/리뷰</t>
        </is>
      </c>
    </row>
    <row r="905">
      <c r="A905" s="7" t="inlineStr">
        <is>
          <t>블로거</t>
        </is>
      </c>
      <c r="B905" s="7" t="inlineStr">
        <is>
          <t>Cinefilia (D. Clavero)</t>
        </is>
      </c>
      <c r="C905" s="7" t="inlineStr">
        <is>
          <t>WordPress</t>
        </is>
      </c>
      <c r="D905" s="7" t="inlineStr">
        <is>
          <t>Spain</t>
        </is>
      </c>
      <c r="E905" s="7" t="inlineStr">
        <is>
          <t>dclavero.cinefilia@gmail.com</t>
        </is>
      </c>
      <c r="F905" s="7" t="inlineStr">
        <is>
          <t>https://cinefilia.wordpress.com/contacto-2/</t>
        </is>
      </c>
      <c r="G905" s="7" t="inlineStr">
        <is>
          <t>EU/영국</t>
        </is>
      </c>
      <c r="H905" s="7" t="inlineStr"/>
      <c r="I905" s="7" t="inlineStr">
        <is>
          <t>미발송</t>
        </is>
      </c>
      <c r="J905" s="7" t="inlineStr">
        <is>
          <t>Contacto</t>
        </is>
      </c>
    </row>
    <row r="906">
      <c r="A906" s="7" t="inlineStr">
        <is>
          <t>블로거</t>
        </is>
      </c>
      <c r="B906" s="7" t="inlineStr">
        <is>
          <t>L'Occhio del Cineasta</t>
        </is>
      </c>
      <c r="C906" s="7" t="inlineStr">
        <is>
          <t>개인 도메인</t>
        </is>
      </c>
      <c r="D906" s="7" t="inlineStr">
        <is>
          <t>Italy</t>
        </is>
      </c>
      <c r="E906" s="7" t="inlineStr">
        <is>
          <t>locchiodelcineasta@gmail.com</t>
        </is>
      </c>
      <c r="F906" s="7" t="inlineStr">
        <is>
          <t>https://www.locchiodelcineasta.com/</t>
        </is>
      </c>
      <c r="G906" s="7" t="inlineStr">
        <is>
          <t>EU/영국</t>
        </is>
      </c>
      <c r="H906" s="7" t="inlineStr"/>
      <c r="I906" s="7" t="inlineStr">
        <is>
          <t>미발송</t>
        </is>
      </c>
      <c r="J906" s="7" t="inlineStr">
        <is>
          <t>커뮤니티/개인</t>
        </is>
      </c>
    </row>
    <row r="907">
      <c r="A907" s="7" t="inlineStr">
        <is>
          <t>블로거</t>
        </is>
      </c>
      <c r="B907" s="7" t="inlineStr">
        <is>
          <t>モンキー的映画のススメ</t>
        </is>
      </c>
      <c r="C907" s="7" t="inlineStr">
        <is>
          <t>はてな</t>
        </is>
      </c>
      <c r="D907" s="7" t="inlineStr">
        <is>
          <t>Japan</t>
        </is>
      </c>
      <c r="E907" s="7" t="inlineStr">
        <is>
          <t>monkeymovieblog@gmail.com</t>
        </is>
      </c>
      <c r="F907" s="7" t="inlineStr">
        <is>
          <t>https://www.monkey1119.com/</t>
        </is>
      </c>
      <c r="G907" s="7" t="inlineStr">
        <is>
          <t>기타</t>
        </is>
      </c>
      <c r="H907" s="7" t="inlineStr"/>
      <c r="I907" s="7" t="inlineStr">
        <is>
          <t>미발송</t>
        </is>
      </c>
      <c r="J907" s="7" t="inlineStr">
        <is>
          <t>개인 영화 블로그</t>
        </is>
      </c>
    </row>
    <row r="908">
      <c r="A908" s="7" t="inlineStr">
        <is>
          <t>평론가</t>
        </is>
      </c>
      <c r="B908" s="7" t="inlineStr">
        <is>
          <t>映画瓦版 (服部弘一郎)</t>
        </is>
      </c>
      <c r="C908" s="7" t="inlineStr">
        <is>
          <t>WordPress</t>
        </is>
      </c>
      <c r="D908" s="7" t="inlineStr">
        <is>
          <t>Japan</t>
        </is>
      </c>
      <c r="E908" s="7" t="inlineStr">
        <is>
          <t>eigakawaraban@gmail.com</t>
        </is>
      </c>
      <c r="F908" s="7" t="inlineStr">
        <is>
          <t>https://eigakawaraban.wordpress.com/about/</t>
        </is>
      </c>
      <c r="G908" s="7" t="inlineStr">
        <is>
          <t>기타</t>
        </is>
      </c>
      <c r="H908" s="7" t="inlineStr"/>
      <c r="I908" s="7" t="inlineStr">
        <is>
          <t>미발송</t>
        </is>
      </c>
      <c r="J908" s="7" t="inlineStr">
        <is>
          <t>1인 운영</t>
        </is>
      </c>
    </row>
    <row r="909">
      <c r="A909" s="9" t="inlineStr">
        <is>
          <t>평론가</t>
        </is>
      </c>
      <c r="B909" s="9" t="inlineStr">
        <is>
          <t>김동진</t>
        </is>
      </c>
      <c r="C909" s="9" t="inlineStr">
        <is>
          <t>브런치/네이버</t>
        </is>
      </c>
      <c r="D909" s="9" t="inlineStr">
        <is>
          <t>Korea</t>
        </is>
      </c>
      <c r="E909" s="9" t="inlineStr">
        <is>
          <t>mapside2@naver.com</t>
        </is>
      </c>
      <c r="F909" s="9" t="inlineStr">
        <is>
          <t>https://brunch.co.kr/</t>
        </is>
      </c>
      <c r="G909" s="9" t="inlineStr">
        <is>
          <t>한국</t>
        </is>
      </c>
      <c r="H909" s="9" t="inlineStr">
        <is>
          <t>Y</t>
        </is>
      </c>
      <c r="I909" s="9" t="inlineStr">
        <is>
          <t>미발송</t>
        </is>
      </c>
      <c r="J909" s="9" t="inlineStr">
        <is>
          <t>정보통신망법 유의</t>
        </is>
      </c>
    </row>
    <row r="910">
      <c r="A910" s="9" t="inlineStr">
        <is>
          <t>평론가</t>
        </is>
      </c>
      <c r="B910" s="9" t="inlineStr">
        <is>
          <t>박동수</t>
        </is>
      </c>
      <c r="C910" s="9" t="inlineStr">
        <is>
          <t>브런치</t>
        </is>
      </c>
      <c r="D910" s="9" t="inlineStr">
        <is>
          <t>Korea</t>
        </is>
      </c>
      <c r="E910" s="9" t="inlineStr">
        <is>
          <t>dsp9596@naver.com</t>
        </is>
      </c>
      <c r="F910" s="9" t="inlineStr">
        <is>
          <t>https://brunch.co.kr/@dsp9596</t>
        </is>
      </c>
      <c r="G910" s="9" t="inlineStr">
        <is>
          <t>한국</t>
        </is>
      </c>
      <c r="H910" s="9" t="inlineStr">
        <is>
          <t>Y</t>
        </is>
      </c>
      <c r="I910" s="9" t="inlineStr">
        <is>
          <t>미발송</t>
        </is>
      </c>
      <c r="J910" s="9" t="inlineStr">
        <is>
          <t>정보통신망법 유의; 원고문의</t>
        </is>
      </c>
    </row>
    <row r="911">
      <c r="A911" s="9" t="inlineStr">
        <is>
          <t>평론가</t>
        </is>
      </c>
      <c r="B911" s="9" t="inlineStr">
        <is>
          <t>장승호</t>
        </is>
      </c>
      <c r="C911" s="9" t="inlineStr">
        <is>
          <t>브런치/네이버</t>
        </is>
      </c>
      <c r="D911" s="9" t="inlineStr">
        <is>
          <t>Korea</t>
        </is>
      </c>
      <c r="E911" s="9" t="inlineStr">
        <is>
          <t>ithilien17@naver.com</t>
        </is>
      </c>
      <c r="F911" s="9" t="inlineStr">
        <is>
          <t>https://brunch.co.kr/</t>
        </is>
      </c>
      <c r="G911" s="9" t="inlineStr">
        <is>
          <t>한국</t>
        </is>
      </c>
      <c r="H911" s="9" t="inlineStr">
        <is>
          <t>Y</t>
        </is>
      </c>
      <c r="I911" s="9" t="inlineStr">
        <is>
          <t>미발송</t>
        </is>
      </c>
      <c r="J911" s="9" t="inlineStr">
        <is>
          <t>정보통신망법 유의; 원고문의</t>
        </is>
      </c>
    </row>
    <row r="912">
      <c r="A912" s="9" t="inlineStr">
        <is>
          <t>평론가</t>
        </is>
      </c>
      <c r="B912" s="9" t="inlineStr">
        <is>
          <t>이선인</t>
        </is>
      </c>
      <c r="C912" s="9" t="inlineStr">
        <is>
          <t>개인 채널</t>
        </is>
      </c>
      <c r="D912" s="9" t="inlineStr">
        <is>
          <t>Korea</t>
        </is>
      </c>
      <c r="E912" s="9" t="inlineStr">
        <is>
          <t>nowyan2@gmail.com</t>
        </is>
      </c>
      <c r="F912" s="9" t="inlineStr">
        <is>
          <t>https://brunch.co.kr/</t>
        </is>
      </c>
      <c r="G912" s="9" t="inlineStr">
        <is>
          <t>한국</t>
        </is>
      </c>
      <c r="H912" s="9" t="inlineStr">
        <is>
          <t>Y</t>
        </is>
      </c>
      <c r="I912" s="9" t="inlineStr">
        <is>
          <t>미발송</t>
        </is>
      </c>
      <c r="J912" s="9" t="inlineStr">
        <is>
          <t>정보통신망법 유의</t>
        </is>
      </c>
    </row>
    <row r="913">
      <c r="A913" s="9" t="inlineStr">
        <is>
          <t>평론가</t>
        </is>
      </c>
      <c r="B913" s="9" t="inlineStr">
        <is>
          <t>드플레</t>
        </is>
      </c>
      <c r="C913" s="9" t="inlineStr">
        <is>
          <t>브런치</t>
        </is>
      </c>
      <c r="D913" s="9" t="inlineStr">
        <is>
          <t>Korea</t>
        </is>
      </c>
      <c r="E913" s="9" t="inlineStr">
        <is>
          <t>purp1emask@naver.com</t>
        </is>
      </c>
      <c r="F913" s="9" t="inlineStr">
        <is>
          <t>https://brunch.co.kr/</t>
        </is>
      </c>
      <c r="G913" s="9" t="inlineStr">
        <is>
          <t>한국</t>
        </is>
      </c>
      <c r="H913" s="9" t="inlineStr">
        <is>
          <t>Y</t>
        </is>
      </c>
      <c r="I913" s="9" t="inlineStr">
        <is>
          <t>미발송</t>
        </is>
      </c>
      <c r="J913" s="9" t="inlineStr">
        <is>
          <t>정보통신망법 유의; 원고문의</t>
        </is>
      </c>
    </row>
    <row r="914">
      <c r="A914" s="7" t="inlineStr">
        <is>
          <t>사서</t>
        </is>
      </c>
      <c r="B914" s="7" t="inlineStr">
        <is>
          <t>Lisa Romero</t>
        </is>
      </c>
      <c r="C914" s="7" t="inlineStr">
        <is>
          <t>Univ. of Illinois Urbana-Champaign Library</t>
        </is>
      </c>
      <c r="D914" s="7" t="inlineStr">
        <is>
          <t>USA</t>
        </is>
      </c>
      <c r="E914" s="7" t="inlineStr">
        <is>
          <t>l-romero@illinois.edu</t>
        </is>
      </c>
      <c r="F914" s="7" t="inlineStr">
        <is>
          <t>https://guides.library.illinois.edu/cinemastudies</t>
        </is>
      </c>
      <c r="G914" s="7" t="inlineStr">
        <is>
          <t>미국</t>
        </is>
      </c>
      <c r="H914" s="7" t="inlineStr"/>
      <c r="I914" s="7" t="inlineStr">
        <is>
          <t>미발송</t>
        </is>
      </c>
      <c r="J914" s="7" t="inlineStr">
        <is>
          <t>Cinema Studies</t>
        </is>
      </c>
    </row>
    <row r="915">
      <c r="A915" s="7" t="inlineStr">
        <is>
          <t>사서</t>
        </is>
      </c>
      <c r="B915" s="7" t="inlineStr">
        <is>
          <t>Paula Carns</t>
        </is>
      </c>
      <c r="C915" s="7" t="inlineStr">
        <is>
          <t>Univ. of Illinois Urbana-Champaign Library</t>
        </is>
      </c>
      <c r="D915" s="7" t="inlineStr">
        <is>
          <t>USA</t>
        </is>
      </c>
      <c r="E915" s="7" t="inlineStr">
        <is>
          <t>pcarns@illinois.edu</t>
        </is>
      </c>
      <c r="F915" s="7" t="inlineStr">
        <is>
          <t>https://guides.library.illinois.edu/cinemastudies</t>
        </is>
      </c>
      <c r="G915" s="7" t="inlineStr">
        <is>
          <t>미국</t>
        </is>
      </c>
      <c r="H915" s="7" t="inlineStr"/>
      <c r="I915" s="7" t="inlineStr">
        <is>
          <t>미발송</t>
        </is>
      </c>
      <c r="J915" s="7" t="inlineStr"/>
    </row>
    <row r="916">
      <c r="A916" s="7" t="inlineStr">
        <is>
          <t>사서</t>
        </is>
      </c>
      <c r="B916" s="7" t="inlineStr">
        <is>
          <t>Marek Sroka</t>
        </is>
      </c>
      <c r="C916" s="7" t="inlineStr">
        <is>
          <t>Univ. of Illinois Urbana-Champaign Library</t>
        </is>
      </c>
      <c r="D916" s="7" t="inlineStr">
        <is>
          <t>USA</t>
        </is>
      </c>
      <c r="E916" s="7" t="inlineStr">
        <is>
          <t>msroka@illinois.edu</t>
        </is>
      </c>
      <c r="F916" s="7" t="inlineStr">
        <is>
          <t>https://guides.library.illinois.edu/cinemastudies</t>
        </is>
      </c>
      <c r="G916" s="7" t="inlineStr">
        <is>
          <t>미국</t>
        </is>
      </c>
      <c r="H916" s="7" t="inlineStr"/>
      <c r="I916" s="7" t="inlineStr">
        <is>
          <t>미발송</t>
        </is>
      </c>
      <c r="J916" s="7" t="inlineStr"/>
    </row>
    <row r="917">
      <c r="A917" s="7" t="inlineStr">
        <is>
          <t>사서</t>
        </is>
      </c>
      <c r="B917" s="7" t="inlineStr">
        <is>
          <t>Antonio Sotomayor</t>
        </is>
      </c>
      <c r="C917" s="7" t="inlineStr">
        <is>
          <t>Univ. of Illinois Urbana-Champaign Library</t>
        </is>
      </c>
      <c r="D917" s="7" t="inlineStr">
        <is>
          <t>USA</t>
        </is>
      </c>
      <c r="E917" s="7" t="inlineStr">
        <is>
          <t>asotomay@illinois.edu</t>
        </is>
      </c>
      <c r="F917" s="7" t="inlineStr">
        <is>
          <t>https://guides.library.illinois.edu/cinemastudies</t>
        </is>
      </c>
      <c r="G917" s="7" t="inlineStr">
        <is>
          <t>미국</t>
        </is>
      </c>
      <c r="H917" s="7" t="inlineStr"/>
      <c r="I917" s="7" t="inlineStr">
        <is>
          <t>미발송</t>
        </is>
      </c>
      <c r="J917" s="7" t="inlineStr"/>
    </row>
    <row r="918">
      <c r="A918" s="7" t="inlineStr">
        <is>
          <t>사서</t>
        </is>
      </c>
      <c r="B918" s="7" t="inlineStr">
        <is>
          <t>Atoma Batoma</t>
        </is>
      </c>
      <c r="C918" s="7" t="inlineStr">
        <is>
          <t>Univ. of Illinois Urbana-Champaign Library</t>
        </is>
      </c>
      <c r="D918" s="7" t="inlineStr">
        <is>
          <t>USA</t>
        </is>
      </c>
      <c r="E918" s="7" t="inlineStr">
        <is>
          <t>batoma@illinois.edu</t>
        </is>
      </c>
      <c r="F918" s="7" t="inlineStr">
        <is>
          <t>https://guides.library.illinois.edu/cinemastudies</t>
        </is>
      </c>
      <c r="G918" s="7" t="inlineStr">
        <is>
          <t>미국</t>
        </is>
      </c>
      <c r="H918" s="7" t="inlineStr"/>
      <c r="I918" s="7" t="inlineStr">
        <is>
          <t>미발송</t>
        </is>
      </c>
      <c r="J918" s="7" t="inlineStr"/>
    </row>
    <row r="919">
      <c r="A919" s="7" t="inlineStr">
        <is>
          <t>사서</t>
        </is>
      </c>
      <c r="B919" s="7" t="inlineStr">
        <is>
          <t>Bing Wang</t>
        </is>
      </c>
      <c r="C919" s="7" t="inlineStr">
        <is>
          <t>Univ. of Illinois Urbana-Champaign Library</t>
        </is>
      </c>
      <c r="D919" s="7" t="inlineStr">
        <is>
          <t>USA</t>
        </is>
      </c>
      <c r="E919" s="7" t="inlineStr">
        <is>
          <t>bingw@illinois.edu</t>
        </is>
      </c>
      <c r="F919" s="7" t="inlineStr">
        <is>
          <t>https://guides.library.illinois.edu/cinemastudies</t>
        </is>
      </c>
      <c r="G919" s="7" t="inlineStr">
        <is>
          <t>미국</t>
        </is>
      </c>
      <c r="H919" s="7" t="inlineStr"/>
      <c r="I919" s="7" t="inlineStr">
        <is>
          <t>미발송</t>
        </is>
      </c>
      <c r="J919" s="7" t="inlineStr"/>
    </row>
    <row r="920">
      <c r="A920" s="7" t="inlineStr">
        <is>
          <t>사서</t>
        </is>
      </c>
      <c r="B920" s="7" t="inlineStr">
        <is>
          <t>Kit Condill</t>
        </is>
      </c>
      <c r="C920" s="7" t="inlineStr">
        <is>
          <t>Univ. of Illinois Urbana-Champaign Library</t>
        </is>
      </c>
      <c r="D920" s="7" t="inlineStr">
        <is>
          <t>USA</t>
        </is>
      </c>
      <c r="E920" s="7" t="inlineStr">
        <is>
          <t>condill@illinois.edu</t>
        </is>
      </c>
      <c r="F920" s="7" t="inlineStr">
        <is>
          <t>https://guides.library.illinois.edu/cinemastudies</t>
        </is>
      </c>
      <c r="G920" s="7" t="inlineStr">
        <is>
          <t>미국</t>
        </is>
      </c>
      <c r="H920" s="7" t="inlineStr"/>
      <c r="I920" s="7" t="inlineStr">
        <is>
          <t>미발송</t>
        </is>
      </c>
      <c r="J920" s="7" t="inlineStr"/>
    </row>
    <row r="921">
      <c r="A921" s="7" t="inlineStr">
        <is>
          <t>사서</t>
        </is>
      </c>
      <c r="B921" s="7" t="inlineStr">
        <is>
          <t>Laila Hussein</t>
        </is>
      </c>
      <c r="C921" s="7" t="inlineStr">
        <is>
          <t>Univ. of Illinois Urbana-Champaign Library</t>
        </is>
      </c>
      <c r="D921" s="7" t="inlineStr">
        <is>
          <t>USA</t>
        </is>
      </c>
      <c r="E921" s="7" t="inlineStr">
        <is>
          <t>lhoussei@illinois.edu</t>
        </is>
      </c>
      <c r="F921" s="7" t="inlineStr">
        <is>
          <t>https://guides.library.illinois.edu/cinemastudies</t>
        </is>
      </c>
      <c r="G921" s="7" t="inlineStr">
        <is>
          <t>미국</t>
        </is>
      </c>
      <c r="H921" s="7" t="inlineStr"/>
      <c r="I921" s="7" t="inlineStr">
        <is>
          <t>미발송</t>
        </is>
      </c>
      <c r="J921" s="7" t="inlineStr"/>
    </row>
    <row r="922">
      <c r="A922" s="7" t="inlineStr">
        <is>
          <t>사서</t>
        </is>
      </c>
      <c r="B922" s="7" t="inlineStr">
        <is>
          <t>Steve Witte</t>
        </is>
      </c>
      <c r="C922" s="7" t="inlineStr">
        <is>
          <t>Univ. of Illinois Urbana-Champaign Library</t>
        </is>
      </c>
      <c r="D922" s="7" t="inlineStr">
        <is>
          <t>USA</t>
        </is>
      </c>
      <c r="E922" s="7" t="inlineStr">
        <is>
          <t>swwitt@illinois.edu</t>
        </is>
      </c>
      <c r="F922" s="7" t="inlineStr">
        <is>
          <t>https://guides.library.illinois.edu/cinemastudies</t>
        </is>
      </c>
      <c r="G922" s="7" t="inlineStr">
        <is>
          <t>미국</t>
        </is>
      </c>
      <c r="H922" s="7" t="inlineStr"/>
      <c r="I922" s="7" t="inlineStr">
        <is>
          <t>미발송</t>
        </is>
      </c>
      <c r="J922" s="7" t="inlineStr"/>
    </row>
    <row r="923">
      <c r="A923" s="7" t="inlineStr">
        <is>
          <t>사서</t>
        </is>
      </c>
      <c r="B923" s="7" t="inlineStr">
        <is>
          <t>Illinois Cinema Studies team</t>
        </is>
      </c>
      <c r="C923" s="7" t="inlineStr">
        <is>
          <t>Univ. of Illinois Library</t>
        </is>
      </c>
      <c r="D923" s="7" t="inlineStr">
        <is>
          <t>USA</t>
        </is>
      </c>
      <c r="E923" s="7" t="inlineStr">
        <is>
          <t>cinemastudies@library.illinois.edu</t>
        </is>
      </c>
      <c r="F923" s="7" t="inlineStr">
        <is>
          <t>https://guides.library.illinois.edu/cinemastudies</t>
        </is>
      </c>
      <c r="G923" s="7" t="inlineStr">
        <is>
          <t>미국</t>
        </is>
      </c>
      <c r="H923" s="7" t="inlineStr"/>
      <c r="I923" s="7" t="inlineStr">
        <is>
          <t>미발송</t>
        </is>
      </c>
      <c r="J923" s="7" t="inlineStr">
        <is>
          <t>공용</t>
        </is>
      </c>
    </row>
    <row r="924">
      <c r="A924" s="7" t="inlineStr">
        <is>
          <t>사서</t>
        </is>
      </c>
      <c r="B924" s="7" t="inlineStr">
        <is>
          <t>Fred Muratori</t>
        </is>
      </c>
      <c r="C924" s="7" t="inlineStr">
        <is>
          <t>Cornell University Library</t>
        </is>
      </c>
      <c r="D924" s="7" t="inlineStr">
        <is>
          <t>USA</t>
        </is>
      </c>
      <c r="E924" s="7" t="inlineStr">
        <is>
          <t>fmm1@cornell.edu</t>
        </is>
      </c>
      <c r="F924" s="7" t="inlineStr">
        <is>
          <t>https://guides.library.cornell.edu/filmbib</t>
        </is>
      </c>
      <c r="G924" s="7" t="inlineStr">
        <is>
          <t>미국</t>
        </is>
      </c>
      <c r="H924" s="7" t="inlineStr"/>
      <c r="I924" s="7" t="inlineStr">
        <is>
          <t>미발송</t>
        </is>
      </c>
      <c r="J924" s="7" t="inlineStr">
        <is>
          <t>Theater/Film/TV</t>
        </is>
      </c>
    </row>
    <row r="925">
      <c r="A925" s="7" t="inlineStr">
        <is>
          <t>사서</t>
        </is>
      </c>
      <c r="B925" s="7" t="inlineStr">
        <is>
          <t>Robin Kear</t>
        </is>
      </c>
      <c r="C925" s="7" t="inlineStr">
        <is>
          <t>University of Pittsburgh Library</t>
        </is>
      </c>
      <c r="D925" s="7" t="inlineStr">
        <is>
          <t>USA</t>
        </is>
      </c>
      <c r="E925" s="7" t="inlineStr">
        <is>
          <t>rlk25@pitt.edu</t>
        </is>
      </c>
      <c r="F925" s="7" t="inlineStr">
        <is>
          <t>https://pitt.libguides.com/film</t>
        </is>
      </c>
      <c r="G925" s="7" t="inlineStr">
        <is>
          <t>미국</t>
        </is>
      </c>
      <c r="H925" s="7" t="inlineStr"/>
      <c r="I925" s="7" t="inlineStr">
        <is>
          <t>미발송</t>
        </is>
      </c>
      <c r="J925" s="7" t="inlineStr">
        <is>
          <t>Film &amp; Media liaison</t>
        </is>
      </c>
    </row>
    <row r="926">
      <c r="A926" s="7" t="inlineStr">
        <is>
          <t>사서</t>
        </is>
      </c>
      <c r="B926" s="7" t="inlineStr">
        <is>
          <t>Jason Di Resta</t>
        </is>
      </c>
      <c r="C926" s="7" t="inlineStr">
        <is>
          <t>Wesleyan University Library</t>
        </is>
      </c>
      <c r="D926" s="7" t="inlineStr">
        <is>
          <t>USA</t>
        </is>
      </c>
      <c r="E926" s="7" t="inlineStr">
        <is>
          <t>jdiresta@wesleyan.edu</t>
        </is>
      </c>
      <c r="F926" s="7" t="inlineStr">
        <is>
          <t>https://libguides.wesleyan.edu/filmstudies</t>
        </is>
      </c>
      <c r="G926" s="7" t="inlineStr">
        <is>
          <t>미국</t>
        </is>
      </c>
      <c r="H926" s="7" t="inlineStr"/>
      <c r="I926" s="7" t="inlineStr">
        <is>
          <t>미발송</t>
        </is>
      </c>
      <c r="J926" s="7" t="inlineStr"/>
    </row>
    <row r="927">
      <c r="A927" s="7" t="inlineStr">
        <is>
          <t>사서</t>
        </is>
      </c>
      <c r="B927" s="7" t="inlineStr">
        <is>
          <t>Karen (Kem) Smith</t>
        </is>
      </c>
      <c r="C927" s="7" t="inlineStr">
        <is>
          <t>Dalhousie University Libraries</t>
        </is>
      </c>
      <c r="D927" s="7" t="inlineStr">
        <is>
          <t>Canada</t>
        </is>
      </c>
      <c r="E927" s="7" t="inlineStr">
        <is>
          <t>kemsmith@dal.ca</t>
        </is>
      </c>
      <c r="F927" s="7" t="inlineStr">
        <is>
          <t>https://dal.ca.libguides.com/filmstudies</t>
        </is>
      </c>
      <c r="G927" s="7" t="inlineStr">
        <is>
          <t>캐나다</t>
        </is>
      </c>
      <c r="H927" s="7" t="inlineStr"/>
      <c r="I927" s="7" t="inlineStr">
        <is>
          <t>미발송</t>
        </is>
      </c>
      <c r="J927" s="7" t="inlineStr"/>
    </row>
    <row r="928">
      <c r="A928" s="7" t="inlineStr">
        <is>
          <t>사서</t>
        </is>
      </c>
      <c r="B928" s="7" t="inlineStr">
        <is>
          <t>Danette Pachtner</t>
        </is>
      </c>
      <c r="C928" s="7" t="inlineStr">
        <is>
          <t>Duke University Libraries</t>
        </is>
      </c>
      <c r="D928" s="7" t="inlineStr">
        <is>
          <t>USA</t>
        </is>
      </c>
      <c r="E928" s="7" t="inlineStr">
        <is>
          <t>danettep@duke.edu</t>
        </is>
      </c>
      <c r="F928" s="7" t="inlineStr">
        <is>
          <t>https://guides.library.duke.edu/film-and-video-resources</t>
        </is>
      </c>
      <c r="G928" s="7" t="inlineStr">
        <is>
          <t>미국</t>
        </is>
      </c>
      <c r="H928" s="7" t="inlineStr"/>
      <c r="I928" s="7" t="inlineStr">
        <is>
          <t>미발송</t>
        </is>
      </c>
      <c r="J928" s="7" t="inlineStr">
        <is>
          <t>Film/Video/Digital Media</t>
        </is>
      </c>
    </row>
    <row r="929">
      <c r="A929" s="7" t="inlineStr">
        <is>
          <t>사서</t>
        </is>
      </c>
      <c r="B929" s="7" t="inlineStr">
        <is>
          <t>NYUAD Film &amp; New Media librarian</t>
        </is>
      </c>
      <c r="C929" s="7" t="inlineStr">
        <is>
          <t>NYU Abu Dhabi Library</t>
        </is>
      </c>
      <c r="D929" s="7" t="inlineStr">
        <is>
          <t>UAE</t>
        </is>
      </c>
      <c r="E929" s="7" t="inlineStr">
        <is>
          <t>goa2592@nyu.edu</t>
        </is>
      </c>
      <c r="F929" s="7" t="inlineStr">
        <is>
          <t>https://nyuad.nyu.edu/en/library/</t>
        </is>
      </c>
      <c r="G929" s="7" t="inlineStr">
        <is>
          <t>기타</t>
        </is>
      </c>
      <c r="H929" s="7" t="inlineStr"/>
      <c r="I929" s="7" t="inlineStr">
        <is>
          <t>미발송</t>
        </is>
      </c>
      <c r="J929" s="7" t="inlineStr"/>
    </row>
    <row r="930">
      <c r="A930" s="7" t="inlineStr">
        <is>
          <t>사서</t>
        </is>
      </c>
      <c r="B930" s="7" t="inlineStr">
        <is>
          <t>Gisele Tanasse</t>
        </is>
      </c>
      <c r="C930" s="7" t="inlineStr">
        <is>
          <t>UC Berkeley Library</t>
        </is>
      </c>
      <c r="D930" s="7" t="inlineStr">
        <is>
          <t>USA</t>
        </is>
      </c>
      <c r="E930" s="7" t="inlineStr">
        <is>
          <t>nerdpower@berkeley.edu</t>
        </is>
      </c>
      <c r="F930" s="7" t="inlineStr">
        <is>
          <t>https://www.lib.berkeley.edu/</t>
        </is>
      </c>
      <c r="G930" s="7" t="inlineStr">
        <is>
          <t>미국</t>
        </is>
      </c>
      <c r="H930" s="7" t="inlineStr"/>
      <c r="I930" s="7" t="inlineStr">
        <is>
          <t>미발송</t>
        </is>
      </c>
      <c r="J930" s="7" t="inlineStr">
        <is>
          <t>Film &amp; Media Services</t>
        </is>
      </c>
    </row>
    <row r="931">
      <c r="A931" s="7" t="inlineStr">
        <is>
          <t>사서</t>
        </is>
      </c>
      <c r="B931" s="7" t="inlineStr">
        <is>
          <t>Triveni Kuchi</t>
        </is>
      </c>
      <c r="C931" s="7" t="inlineStr">
        <is>
          <t>Rutgers University Libraries</t>
        </is>
      </c>
      <c r="D931" s="7" t="inlineStr">
        <is>
          <t>USA</t>
        </is>
      </c>
      <c r="E931" s="7" t="inlineStr">
        <is>
          <t>triveni.kuchi@rutgers.edu</t>
        </is>
      </c>
      <c r="F931" s="7" t="inlineStr">
        <is>
          <t>https://www.libraries.rutgers.edu/subject-librarians</t>
        </is>
      </c>
      <c r="G931" s="7" t="inlineStr">
        <is>
          <t>미국</t>
        </is>
      </c>
      <c r="H931" s="7" t="inlineStr"/>
      <c r="I931" s="7" t="inlineStr">
        <is>
          <t>미발송</t>
        </is>
      </c>
      <c r="J931" s="7" t="inlineStr">
        <is>
          <t>Cinema/Film/TV</t>
        </is>
      </c>
    </row>
    <row r="932">
      <c r="A932" s="7" t="inlineStr">
        <is>
          <t>사서</t>
        </is>
      </c>
      <c r="B932" s="7" t="inlineStr">
        <is>
          <t>Zara Wilkinson</t>
        </is>
      </c>
      <c r="C932" s="7" t="inlineStr">
        <is>
          <t>Rutgers University Libraries</t>
        </is>
      </c>
      <c r="D932" s="7" t="inlineStr">
        <is>
          <t>USA</t>
        </is>
      </c>
      <c r="E932" s="7" t="inlineStr">
        <is>
          <t>zara.wilkinson@rutgers.edu</t>
        </is>
      </c>
      <c r="F932" s="7" t="inlineStr">
        <is>
          <t>https://www.libraries.rutgers.edu/subject-librarians</t>
        </is>
      </c>
      <c r="G932" s="7" t="inlineStr">
        <is>
          <t>미국</t>
        </is>
      </c>
      <c r="H932" s="7" t="inlineStr"/>
      <c r="I932" s="7" t="inlineStr">
        <is>
          <t>미발송</t>
        </is>
      </c>
      <c r="J932" s="7" t="inlineStr">
        <is>
          <t>Media Studies</t>
        </is>
      </c>
    </row>
    <row r="933">
      <c r="A933" s="7" t="inlineStr">
        <is>
          <t>사서</t>
        </is>
      </c>
      <c r="B933" s="7" t="inlineStr">
        <is>
          <t>Priscilla Finley</t>
        </is>
      </c>
      <c r="C933" s="7" t="inlineStr">
        <is>
          <t>UNLV University Libraries</t>
        </is>
      </c>
      <c r="D933" s="7" t="inlineStr">
        <is>
          <t>USA</t>
        </is>
      </c>
      <c r="E933" s="7" t="inlineStr">
        <is>
          <t>priscilla.finley@unlv.edu</t>
        </is>
      </c>
      <c r="F933" s="7" t="inlineStr">
        <is>
          <t>https://guides.library.unlv.edu/filmstudies</t>
        </is>
      </c>
      <c r="G933" s="7" t="inlineStr">
        <is>
          <t>미국</t>
        </is>
      </c>
      <c r="H933" s="7" t="inlineStr"/>
      <c r="I933" s="7" t="inlineStr">
        <is>
          <t>미발송</t>
        </is>
      </c>
      <c r="J933" s="7" t="inlineStr">
        <is>
          <t>Humanities (Film)</t>
        </is>
      </c>
    </row>
    <row r="934">
      <c r="A934" s="7" t="inlineStr">
        <is>
          <t>사서</t>
        </is>
      </c>
      <c r="B934" s="7" t="inlineStr">
        <is>
          <t>Diana King</t>
        </is>
      </c>
      <c r="C934" s="7" t="inlineStr">
        <is>
          <t>UCLA Library</t>
        </is>
      </c>
      <c r="D934" s="7" t="inlineStr">
        <is>
          <t>USA</t>
        </is>
      </c>
      <c r="E934" s="7" t="inlineStr">
        <is>
          <t>diking@library.ucla.edu</t>
        </is>
      </c>
      <c r="F934" s="7" t="inlineStr">
        <is>
          <t>https://guides.library.ucla.edu/film</t>
        </is>
      </c>
      <c r="G934" s="7" t="inlineStr">
        <is>
          <t>미국</t>
        </is>
      </c>
      <c r="H934" s="7" t="inlineStr"/>
      <c r="I934" s="7" t="inlineStr">
        <is>
          <t>미발송</t>
        </is>
      </c>
      <c r="J934" s="7" t="inlineStr">
        <is>
          <t>Theater/Film/TV</t>
        </is>
      </c>
    </row>
    <row r="935">
      <c r="A935" s="7" t="inlineStr">
        <is>
          <t>사서</t>
        </is>
      </c>
      <c r="B935" s="7" t="inlineStr">
        <is>
          <t>Steve Hanson</t>
        </is>
      </c>
      <c r="C935" s="7" t="inlineStr">
        <is>
          <t>USC Cinematic Arts Library</t>
        </is>
      </c>
      <c r="D935" s="7" t="inlineStr">
        <is>
          <t>USA</t>
        </is>
      </c>
      <c r="E935" s="7" t="inlineStr">
        <is>
          <t>shanson@usc.edu</t>
        </is>
      </c>
      <c r="F935" s="7" t="inlineStr">
        <is>
          <t>https://libguides.usc.edu/cinema</t>
        </is>
      </c>
      <c r="G935" s="7" t="inlineStr">
        <is>
          <t>미국</t>
        </is>
      </c>
      <c r="H935" s="7" t="inlineStr"/>
      <c r="I935" s="7" t="inlineStr">
        <is>
          <t>미발송</t>
        </is>
      </c>
      <c r="J935" s="7" t="inlineStr">
        <is>
          <t>Head</t>
        </is>
      </c>
    </row>
    <row r="936">
      <c r="A936" s="7" t="inlineStr">
        <is>
          <t>사서</t>
        </is>
      </c>
      <c r="B936" s="7" t="inlineStr">
        <is>
          <t>Sandra Garcia-Myers</t>
        </is>
      </c>
      <c r="C936" s="7" t="inlineStr">
        <is>
          <t>USC Cinematic Arts Library</t>
        </is>
      </c>
      <c r="D936" s="7" t="inlineStr">
        <is>
          <t>USA</t>
        </is>
      </c>
      <c r="E936" s="7" t="inlineStr">
        <is>
          <t>garciamy@usc.edu</t>
        </is>
      </c>
      <c r="F936" s="7" t="inlineStr">
        <is>
          <t>https://libguides.usc.edu/cinema</t>
        </is>
      </c>
      <c r="G936" s="7" t="inlineStr">
        <is>
          <t>미국</t>
        </is>
      </c>
      <c r="H936" s="7" t="inlineStr"/>
      <c r="I936" s="7" t="inlineStr">
        <is>
          <t>미발송</t>
        </is>
      </c>
      <c r="J936" s="7" t="inlineStr">
        <is>
          <t>Acting Head</t>
        </is>
      </c>
    </row>
    <row r="937">
      <c r="A937" s="7" t="inlineStr">
        <is>
          <t>사서</t>
        </is>
      </c>
      <c r="B937" s="7" t="inlineStr">
        <is>
          <t>Alex Watkins</t>
        </is>
      </c>
      <c r="C937" s="7" t="inlineStr">
        <is>
          <t>Univ. of Colorado Boulder Libraries</t>
        </is>
      </c>
      <c r="D937" s="7" t="inlineStr">
        <is>
          <t>USA</t>
        </is>
      </c>
      <c r="E937" s="7" t="inlineStr">
        <is>
          <t>alex.watkins@colorado.edu</t>
        </is>
      </c>
      <c r="F937" s="7" t="inlineStr">
        <is>
          <t>https://libguides.colorado.edu/cine</t>
        </is>
      </c>
      <c r="G937" s="7" t="inlineStr">
        <is>
          <t>미국</t>
        </is>
      </c>
      <c r="H937" s="7" t="inlineStr"/>
      <c r="I937" s="7" t="inlineStr">
        <is>
          <t>미발송</t>
        </is>
      </c>
      <c r="J937" s="7" t="inlineStr">
        <is>
          <t>Cinema Studies</t>
        </is>
      </c>
    </row>
    <row r="938">
      <c r="A938" s="7" t="inlineStr">
        <is>
          <t>사서</t>
        </is>
      </c>
      <c r="B938" s="7" t="inlineStr">
        <is>
          <t>Meryl Brodsky</t>
        </is>
      </c>
      <c r="C938" s="7" t="inlineStr">
        <is>
          <t>Univ. of Texas at Austin Libraries</t>
        </is>
      </c>
      <c r="D938" s="7" t="inlineStr">
        <is>
          <t>USA</t>
        </is>
      </c>
      <c r="E938" s="7" t="inlineStr">
        <is>
          <t>meryl.brodsky@austin.utexas.edu</t>
        </is>
      </c>
      <c r="F938" s="7" t="inlineStr">
        <is>
          <t>https://guides.lib.utexas.edu/COM</t>
        </is>
      </c>
      <c r="G938" s="7" t="inlineStr">
        <is>
          <t>미국</t>
        </is>
      </c>
      <c r="H938" s="7" t="inlineStr"/>
      <c r="I938" s="7" t="inlineStr">
        <is>
          <t>미발송</t>
        </is>
      </c>
      <c r="J938" s="7" t="inlineStr">
        <is>
          <t>RTF liaison</t>
        </is>
      </c>
    </row>
    <row r="939">
      <c r="A939" s="7" t="inlineStr">
        <is>
          <t>사서</t>
        </is>
      </c>
      <c r="B939" s="7" t="inlineStr">
        <is>
          <t>Morgan Chivers</t>
        </is>
      </c>
      <c r="C939" s="7" t="inlineStr">
        <is>
          <t>UT Arlington Libraries</t>
        </is>
      </c>
      <c r="D939" s="7" t="inlineStr">
        <is>
          <t>USA</t>
        </is>
      </c>
      <c r="E939" s="7" t="inlineStr">
        <is>
          <t>morgan@uta.edu</t>
        </is>
      </c>
      <c r="F939" s="7" t="inlineStr">
        <is>
          <t>https://libguides.uta.edu/film</t>
        </is>
      </c>
      <c r="G939" s="7" t="inlineStr">
        <is>
          <t>미국</t>
        </is>
      </c>
      <c r="H939" s="7" t="inlineStr"/>
      <c r="I939" s="7" t="inlineStr">
        <is>
          <t>미발송</t>
        </is>
      </c>
      <c r="J939" s="7" t="inlineStr">
        <is>
          <t>Film Studies</t>
        </is>
      </c>
    </row>
    <row r="940">
      <c r="A940" s="7" t="inlineStr">
        <is>
          <t>사서</t>
        </is>
      </c>
      <c r="B940" s="7" t="inlineStr">
        <is>
          <t>Amira Walker</t>
        </is>
      </c>
      <c r="C940" s="7" t="inlineStr">
        <is>
          <t>Washington and Lee University Library</t>
        </is>
      </c>
      <c r="D940" s="7" t="inlineStr">
        <is>
          <t>USA</t>
        </is>
      </c>
      <c r="E940" s="7" t="inlineStr">
        <is>
          <t>awalker2@wlu.edu</t>
        </is>
      </c>
      <c r="F940" s="7" t="inlineStr">
        <is>
          <t>https://libguides.wlu.edu/filmresearch</t>
        </is>
      </c>
      <c r="G940" s="7" t="inlineStr">
        <is>
          <t>미국</t>
        </is>
      </c>
      <c r="H940" s="7" t="inlineStr"/>
      <c r="I940" s="7" t="inlineStr">
        <is>
          <t>미발송</t>
        </is>
      </c>
      <c r="J940" s="7" t="inlineStr"/>
    </row>
    <row r="941">
      <c r="A941" s="7" t="inlineStr">
        <is>
          <t>사서</t>
        </is>
      </c>
      <c r="B941" s="7" t="inlineStr">
        <is>
          <t>Mary Abdoney</t>
        </is>
      </c>
      <c r="C941" s="7" t="inlineStr">
        <is>
          <t>Washington and Lee University Library</t>
        </is>
      </c>
      <c r="D941" s="7" t="inlineStr">
        <is>
          <t>USA</t>
        </is>
      </c>
      <c r="E941" s="7" t="inlineStr">
        <is>
          <t>abdoneym@wlu.edu</t>
        </is>
      </c>
      <c r="F941" s="7" t="inlineStr">
        <is>
          <t>https://libguides.wlu.edu/filmresearch</t>
        </is>
      </c>
      <c r="G941" s="7" t="inlineStr">
        <is>
          <t>미국</t>
        </is>
      </c>
      <c r="H941" s="7" t="inlineStr"/>
      <c r="I941" s="7" t="inlineStr">
        <is>
          <t>미발송</t>
        </is>
      </c>
      <c r="J941" s="7" t="inlineStr"/>
    </row>
    <row r="942">
      <c r="A942" s="7" t="inlineStr">
        <is>
          <t>사서</t>
        </is>
      </c>
      <c r="B942" s="7" t="inlineStr">
        <is>
          <t>Judy Drescher</t>
        </is>
      </c>
      <c r="C942" s="7" t="inlineStr">
        <is>
          <t>Molloy University Library</t>
        </is>
      </c>
      <c r="D942" s="7" t="inlineStr">
        <is>
          <t>USA</t>
        </is>
      </c>
      <c r="E942" s="7" t="inlineStr">
        <is>
          <t>jdrescher@molloy.edu</t>
        </is>
      </c>
      <c r="F942" s="7" t="inlineStr">
        <is>
          <t>https://molloy.libguides.com/filmstudies</t>
        </is>
      </c>
      <c r="G942" s="7" t="inlineStr">
        <is>
          <t>미국</t>
        </is>
      </c>
      <c r="H942" s="7" t="inlineStr"/>
      <c r="I942" s="7" t="inlineStr">
        <is>
          <t>미발송</t>
        </is>
      </c>
      <c r="J942" s="7" t="inlineStr"/>
    </row>
    <row r="943">
      <c r="A943" s="7" t="inlineStr">
        <is>
          <t>사서</t>
        </is>
      </c>
      <c r="B943" s="7" t="inlineStr">
        <is>
          <t>Liz Rodrigues</t>
        </is>
      </c>
      <c r="C943" s="7" t="inlineStr">
        <is>
          <t>Grinnell College Libraries</t>
        </is>
      </c>
      <c r="D943" s="7" t="inlineStr">
        <is>
          <t>USA</t>
        </is>
      </c>
      <c r="E943" s="7" t="inlineStr">
        <is>
          <t>rodrigue8@grinnell.edu</t>
        </is>
      </c>
      <c r="F943" s="7" t="inlineStr">
        <is>
          <t>https://grinnell.libguides.com/</t>
        </is>
      </c>
      <c r="G943" s="7" t="inlineStr">
        <is>
          <t>미국</t>
        </is>
      </c>
      <c r="H943" s="7" t="inlineStr"/>
      <c r="I943" s="7" t="inlineStr">
        <is>
          <t>미발송</t>
        </is>
      </c>
      <c r="J943" s="7" t="inlineStr">
        <is>
          <t>Humanities (Film)</t>
        </is>
      </c>
    </row>
    <row r="944">
      <c r="A944" s="7" t="inlineStr">
        <is>
          <t>사서</t>
        </is>
      </c>
      <c r="B944" s="7" t="inlineStr">
        <is>
          <t>Ian Boucher</t>
        </is>
      </c>
      <c r="C944" s="7" t="inlineStr">
        <is>
          <t>Dickinson College Library</t>
        </is>
      </c>
      <c r="D944" s="7" t="inlineStr">
        <is>
          <t>USA</t>
        </is>
      </c>
      <c r="E944" s="7" t="inlineStr">
        <is>
          <t>boucheri@dickinson.edu</t>
        </is>
      </c>
      <c r="F944" s="7" t="inlineStr">
        <is>
          <t>https://libguides.dickinson.edu/filmstudies</t>
        </is>
      </c>
      <c r="G944" s="7" t="inlineStr">
        <is>
          <t>미국</t>
        </is>
      </c>
      <c r="H944" s="7" t="inlineStr"/>
      <c r="I944" s="7" t="inlineStr">
        <is>
          <t>미발송</t>
        </is>
      </c>
      <c r="J944" s="7" t="inlineStr">
        <is>
          <t>Film &amp; Media</t>
        </is>
      </c>
    </row>
    <row r="945">
      <c r="A945" s="7" t="inlineStr">
        <is>
          <t>사서</t>
        </is>
      </c>
      <c r="B945" s="7" t="inlineStr">
        <is>
          <t>Lauren Calloway</t>
        </is>
      </c>
      <c r="C945" s="7" t="inlineStr">
        <is>
          <t>Carnegie Mellon University Libraries</t>
        </is>
      </c>
      <c r="D945" s="7" t="inlineStr">
        <is>
          <t>USA</t>
        </is>
      </c>
      <c r="E945" s="7" t="inlineStr">
        <is>
          <t>laurenca@andrew.cmu.edu</t>
        </is>
      </c>
      <c r="F945" s="7" t="inlineStr">
        <is>
          <t>https://guides.library.cmu.edu/FilmStudies</t>
        </is>
      </c>
      <c r="G945" s="7" t="inlineStr">
        <is>
          <t>미국</t>
        </is>
      </c>
      <c r="H945" s="7" t="inlineStr"/>
      <c r="I945" s="7" t="inlineStr">
        <is>
          <t>미발송</t>
        </is>
      </c>
      <c r="J945" s="7" t="inlineStr">
        <is>
          <t>Media (film)</t>
        </is>
      </c>
    </row>
    <row r="946">
      <c r="A946" s="7" t="inlineStr">
        <is>
          <t>사서</t>
        </is>
      </c>
      <c r="B946" s="7" t="inlineStr">
        <is>
          <t>Chelsea Riddle</t>
        </is>
      </c>
      <c r="C946" s="7" t="inlineStr">
        <is>
          <t>Central Washington University Libraries</t>
        </is>
      </c>
      <c r="D946" s="7" t="inlineStr">
        <is>
          <t>USA</t>
        </is>
      </c>
      <c r="E946" s="7" t="inlineStr">
        <is>
          <t>Chelsea.Riddle@cwu.edu</t>
        </is>
      </c>
      <c r="F946" s="7" t="inlineStr">
        <is>
          <t>https://libguides.lib.cwu.edu/filmstudies</t>
        </is>
      </c>
      <c r="G946" s="7" t="inlineStr">
        <is>
          <t>미국</t>
        </is>
      </c>
      <c r="H946" s="7" t="inlineStr"/>
      <c r="I946" s="7" t="inlineStr">
        <is>
          <t>미발송</t>
        </is>
      </c>
      <c r="J946" s="7" t="inlineStr">
        <is>
          <t>Film &amp; Video</t>
        </is>
      </c>
    </row>
    <row r="947">
      <c r="A947" s="7" t="inlineStr">
        <is>
          <t>사서</t>
        </is>
      </c>
      <c r="B947" s="7" t="inlineStr">
        <is>
          <t>Jodie Borgerding</t>
        </is>
      </c>
      <c r="C947" s="7" t="inlineStr">
        <is>
          <t>Washington University in St. Louis Libraries</t>
        </is>
      </c>
      <c r="D947" s="7" t="inlineStr">
        <is>
          <t>USA</t>
        </is>
      </c>
      <c r="E947" s="7" t="inlineStr">
        <is>
          <t>jodieb@wustl.edu</t>
        </is>
      </c>
      <c r="F947" s="7" t="inlineStr">
        <is>
          <t>https://libguides.wustl.edu/film_studies</t>
        </is>
      </c>
      <c r="G947" s="7" t="inlineStr">
        <is>
          <t>미국</t>
        </is>
      </c>
      <c r="H947" s="7" t="inlineStr"/>
      <c r="I947" s="7" t="inlineStr">
        <is>
          <t>미발송</t>
        </is>
      </c>
      <c r="J947" s="7" t="inlineStr">
        <is>
          <t>Film/Performing Arts</t>
        </is>
      </c>
    </row>
    <row r="948">
      <c r="A948" s="7" t="inlineStr">
        <is>
          <t>사서</t>
        </is>
      </c>
      <c r="B948" s="7" t="inlineStr">
        <is>
          <t>Matt Garklavs</t>
        </is>
      </c>
      <c r="C948" s="7" t="inlineStr">
        <is>
          <t>Pratt Institute Libraries</t>
        </is>
      </c>
      <c r="D948" s="7" t="inlineStr">
        <is>
          <t>USA</t>
        </is>
      </c>
      <c r="E948" s="7" t="inlineStr">
        <is>
          <t>mgarklav@pratt.edu</t>
        </is>
      </c>
      <c r="F948" s="7" t="inlineStr">
        <is>
          <t>https://libguides.pratt.edu/film</t>
        </is>
      </c>
      <c r="G948" s="7" t="inlineStr">
        <is>
          <t>미국</t>
        </is>
      </c>
      <c r="H948" s="7" t="inlineStr"/>
      <c r="I948" s="7" t="inlineStr">
        <is>
          <t>미발송</t>
        </is>
      </c>
      <c r="J948" s="7" t="inlineStr"/>
    </row>
    <row r="949">
      <c r="A949" s="7" t="inlineStr">
        <is>
          <t>사서</t>
        </is>
      </c>
      <c r="B949" s="7" t="inlineStr">
        <is>
          <t>Kate Johnson</t>
        </is>
      </c>
      <c r="C949" s="7" t="inlineStr">
        <is>
          <t>University of Toronto Libraries</t>
        </is>
      </c>
      <c r="D949" s="7" t="inlineStr">
        <is>
          <t>Canada</t>
        </is>
      </c>
      <c r="E949" s="7" t="inlineStr">
        <is>
          <t>katej.johnson@utoronto.ca</t>
        </is>
      </c>
      <c r="F949" s="7" t="inlineStr">
        <is>
          <t>https://guides.library.utoronto.ca/cinema</t>
        </is>
      </c>
      <c r="G949" s="7" t="inlineStr">
        <is>
          <t>캐나다</t>
        </is>
      </c>
      <c r="H949" s="7" t="inlineStr"/>
      <c r="I949" s="7" t="inlineStr">
        <is>
          <t>미발송</t>
        </is>
      </c>
      <c r="J949" s="7" t="inlineStr">
        <is>
          <t>Cinema Studies</t>
        </is>
      </c>
    </row>
    <row r="950">
      <c r="A950" s="7" t="inlineStr">
        <is>
          <t>사서</t>
        </is>
      </c>
      <c r="B950" s="7" t="inlineStr">
        <is>
          <t>Hélène Brousseau</t>
        </is>
      </c>
      <c r="C950" s="7" t="inlineStr">
        <is>
          <t>Concordia University Library</t>
        </is>
      </c>
      <c r="D950" s="7" t="inlineStr">
        <is>
          <t>Canada</t>
        </is>
      </c>
      <c r="E950" s="7" t="inlineStr">
        <is>
          <t>helene.brousseau@concordia.ca</t>
        </is>
      </c>
      <c r="F950" s="7" t="inlineStr">
        <is>
          <t>https://www.concordia.ca/library/guides/cinema.html</t>
        </is>
      </c>
      <c r="G950" s="7" t="inlineStr">
        <is>
          <t>캐나다</t>
        </is>
      </c>
      <c r="H950" s="7" t="inlineStr"/>
      <c r="I950" s="7" t="inlineStr">
        <is>
          <t>미발송</t>
        </is>
      </c>
      <c r="J950" s="7" t="inlineStr">
        <is>
          <t>Cinema</t>
        </is>
      </c>
    </row>
    <row r="951">
      <c r="A951" s="7" t="inlineStr">
        <is>
          <t>사서</t>
        </is>
      </c>
      <c r="B951" s="7" t="inlineStr">
        <is>
          <t>Ariel Kay</t>
        </is>
      </c>
      <c r="C951" s="7" t="inlineStr">
        <is>
          <t>Carleton College Gould Library</t>
        </is>
      </c>
      <c r="D951" s="7" t="inlineStr">
        <is>
          <t>USA</t>
        </is>
      </c>
      <c r="E951" s="7" t="inlineStr">
        <is>
          <t>akay@carleton.edu</t>
        </is>
      </c>
      <c r="F951" s="7" t="inlineStr">
        <is>
          <t>https://gouldguides.carleton.edu/cams</t>
        </is>
      </c>
      <c r="G951" s="7" t="inlineStr">
        <is>
          <t>미국</t>
        </is>
      </c>
      <c r="H951" s="7" t="inlineStr"/>
      <c r="I951" s="7" t="inlineStr">
        <is>
          <t>미발송</t>
        </is>
      </c>
      <c r="J951" s="7" t="inlineStr">
        <is>
          <t>Cinema &amp; Media</t>
        </is>
      </c>
    </row>
    <row r="952">
      <c r="A952" s="7" t="inlineStr">
        <is>
          <t>사서</t>
        </is>
      </c>
      <c r="B952" s="7" t="inlineStr">
        <is>
          <t>Margaret Dawson</t>
        </is>
      </c>
      <c r="C952" s="7" t="inlineStr">
        <is>
          <t>Texas A&amp;M University–Central Texas</t>
        </is>
      </c>
      <c r="D952" s="7" t="inlineStr">
        <is>
          <t>USA</t>
        </is>
      </c>
      <c r="E952" s="7" t="inlineStr">
        <is>
          <t>madawson@tamuct.edu</t>
        </is>
      </c>
      <c r="F952" s="7" t="inlineStr">
        <is>
          <t>https://tamuct.libguides.com/film</t>
        </is>
      </c>
      <c r="G952" s="7" t="inlineStr">
        <is>
          <t>미국</t>
        </is>
      </c>
      <c r="H952" s="7" t="inlineStr"/>
      <c r="I952" s="7" t="inlineStr">
        <is>
          <t>미발송</t>
        </is>
      </c>
      <c r="J952" s="7" t="inlineStr">
        <is>
          <t>Reference (Film)</t>
        </is>
      </c>
    </row>
    <row r="953">
      <c r="A953" s="7" t="inlineStr">
        <is>
          <t>사서</t>
        </is>
      </c>
      <c r="B953" s="7" t="inlineStr">
        <is>
          <t>Gina Petersen</t>
        </is>
      </c>
      <c r="C953" s="7" t="inlineStr">
        <is>
          <t>Northwestern University Libraries</t>
        </is>
      </c>
      <c r="D953" s="7" t="inlineStr">
        <is>
          <t>USA</t>
        </is>
      </c>
      <c r="E953" s="7" t="inlineStr">
        <is>
          <t>gina.petersen@northwestern.edu</t>
        </is>
      </c>
      <c r="F953" s="7" t="inlineStr">
        <is>
          <t>https://libguides.northwestern.edu/radiotvfilm</t>
        </is>
      </c>
      <c r="G953" s="7" t="inlineStr">
        <is>
          <t>미국</t>
        </is>
      </c>
      <c r="H953" s="7" t="inlineStr"/>
      <c r="I953" s="7" t="inlineStr">
        <is>
          <t>미발송</t>
        </is>
      </c>
      <c r="J953" s="7" t="inlineStr">
        <is>
          <t>RTF</t>
        </is>
      </c>
    </row>
    <row r="954">
      <c r="A954" s="7" t="inlineStr">
        <is>
          <t>사서</t>
        </is>
      </c>
      <c r="B954" s="7" t="inlineStr">
        <is>
          <t>Charles Cobine</t>
        </is>
      </c>
      <c r="C954" s="7" t="inlineStr">
        <is>
          <t>Univ. of Pennsylvania Libraries</t>
        </is>
      </c>
      <c r="D954" s="7" t="inlineStr">
        <is>
          <t>USA</t>
        </is>
      </c>
      <c r="E954" s="7" t="inlineStr">
        <is>
          <t>cobine@upenn.edu</t>
        </is>
      </c>
      <c r="F954" s="7" t="inlineStr">
        <is>
          <t>https://guides.library.upenn.edu/cims</t>
        </is>
      </c>
      <c r="G954" s="7" t="inlineStr">
        <is>
          <t>미국</t>
        </is>
      </c>
      <c r="H954" s="7" t="inlineStr"/>
      <c r="I954" s="7" t="inlineStr">
        <is>
          <t>미발송</t>
        </is>
      </c>
      <c r="J954" s="7" t="inlineStr">
        <is>
          <t>Cinema &amp; Media</t>
        </is>
      </c>
    </row>
    <row r="955">
      <c r="A955" s="7" t="inlineStr">
        <is>
          <t>사서</t>
        </is>
      </c>
      <c r="B955" s="7" t="inlineStr">
        <is>
          <t>Jeanne Ewert</t>
        </is>
      </c>
      <c r="C955" s="7" t="inlineStr">
        <is>
          <t>Univ. of Florida Smathers Libraries</t>
        </is>
      </c>
      <c r="D955" s="7" t="inlineStr">
        <is>
          <t>USA</t>
        </is>
      </c>
      <c r="E955" s="7" t="inlineStr">
        <is>
          <t>jewert@ufl.edu</t>
        </is>
      </c>
      <c r="F955" s="7" t="inlineStr">
        <is>
          <t>https://guides.uflib.ufl.edu/film</t>
        </is>
      </c>
      <c r="G955" s="7" t="inlineStr">
        <is>
          <t>미국</t>
        </is>
      </c>
      <c r="H955" s="7" t="inlineStr"/>
      <c r="I955" s="7" t="inlineStr">
        <is>
          <t>미발송</t>
        </is>
      </c>
      <c r="J955" s="7" t="inlineStr">
        <is>
          <t>Film Studies</t>
        </is>
      </c>
    </row>
    <row r="956">
      <c r="A956" s="7" t="inlineStr">
        <is>
          <t>사서</t>
        </is>
      </c>
      <c r="B956" s="7" t="inlineStr">
        <is>
          <t>Kate (Katherine) Johnson</t>
        </is>
      </c>
      <c r="C956" s="7" t="inlineStr">
        <is>
          <t>Univ. of Iowa Libraries</t>
        </is>
      </c>
      <c r="D956" s="7" t="inlineStr">
        <is>
          <t>USA</t>
        </is>
      </c>
      <c r="E956" s="7" t="inlineStr">
        <is>
          <t>kjohnso2@uiowa.edu</t>
        </is>
      </c>
      <c r="F956" s="7" t="inlineStr">
        <is>
          <t>https://guides.lib.uiowa.edu/cinema</t>
        </is>
      </c>
      <c r="G956" s="7" t="inlineStr">
        <is>
          <t>미국</t>
        </is>
      </c>
      <c r="H956" s="7" t="inlineStr"/>
      <c r="I956" s="7" t="inlineStr">
        <is>
          <t>미발송</t>
        </is>
      </c>
      <c r="J956" s="7" t="inlineStr">
        <is>
          <t>Cinematic Arts</t>
        </is>
      </c>
    </row>
    <row r="957">
      <c r="A957" s="7" t="inlineStr">
        <is>
          <t>사서</t>
        </is>
      </c>
      <c r="B957" s="7" t="inlineStr">
        <is>
          <t>nicholae cline</t>
        </is>
      </c>
      <c r="C957" s="7" t="inlineStr">
        <is>
          <t>Indiana University Bloomington Libraries</t>
        </is>
      </c>
      <c r="D957" s="7" t="inlineStr">
        <is>
          <t>USA</t>
        </is>
      </c>
      <c r="E957" s="7" t="inlineStr">
        <is>
          <t>nacline@indiana.edu</t>
        </is>
      </c>
      <c r="F957" s="7" t="inlineStr">
        <is>
          <t>https://guides.libraries.indiana.edu/mediastudies</t>
        </is>
      </c>
      <c r="G957" s="7" t="inlineStr">
        <is>
          <t>미국</t>
        </is>
      </c>
      <c r="H957" s="7" t="inlineStr"/>
      <c r="I957" s="7" t="inlineStr">
        <is>
          <t>미발송</t>
        </is>
      </c>
      <c r="J957" s="7" t="inlineStr">
        <is>
          <t>Media Studies</t>
        </is>
      </c>
    </row>
    <row r="958">
      <c r="A958" s="7" t="inlineStr">
        <is>
          <t>사서</t>
        </is>
      </c>
      <c r="B958" s="7" t="inlineStr">
        <is>
          <t>Karen Beavers</t>
        </is>
      </c>
      <c r="C958" s="7" t="inlineStr">
        <is>
          <t>University of La Verne</t>
        </is>
      </c>
      <c r="D958" s="7" t="inlineStr">
        <is>
          <t>USA</t>
        </is>
      </c>
      <c r="E958" s="7" t="inlineStr">
        <is>
          <t>kbeavers@laverne.edu</t>
        </is>
      </c>
      <c r="F958" s="7" t="inlineStr">
        <is>
          <t>https://laverne.libguides.com/tv190</t>
        </is>
      </c>
      <c r="G958" s="7" t="inlineStr">
        <is>
          <t>미국</t>
        </is>
      </c>
      <c r="H958" s="7" t="inlineStr"/>
      <c r="I958" s="7" t="inlineStr">
        <is>
          <t>미발송</t>
        </is>
      </c>
      <c r="J958" s="7" t="inlineStr">
        <is>
          <t>Digital Media (film)</t>
        </is>
      </c>
    </row>
    <row r="959">
      <c r="A959" s="7" t="inlineStr">
        <is>
          <t>사서</t>
        </is>
      </c>
      <c r="B959" s="7" t="inlineStr">
        <is>
          <t>Dylan Burns (A&amp;H team)</t>
        </is>
      </c>
      <c r="C959" s="7" t="inlineStr">
        <is>
          <t>University of Washington Libraries</t>
        </is>
      </c>
      <c r="D959" s="7" t="inlineStr">
        <is>
          <t>USA</t>
        </is>
      </c>
      <c r="E959" s="7" t="inlineStr">
        <is>
          <t>uwlib-ahteam@uw.edu</t>
        </is>
      </c>
      <c r="F959" s="7" t="inlineStr">
        <is>
          <t>https://guides.lib.uw.edu/research/cinemaStudies</t>
        </is>
      </c>
      <c r="G959" s="7" t="inlineStr">
        <is>
          <t>미국</t>
        </is>
      </c>
      <c r="H959" s="7" t="inlineStr"/>
      <c r="I959" s="7" t="inlineStr">
        <is>
          <t>미발송</t>
        </is>
      </c>
      <c r="J959" s="7" t="inlineStr">
        <is>
          <t>Cinema &amp; Media (team)</t>
        </is>
      </c>
    </row>
    <row r="960">
      <c r="A960" s="7" t="inlineStr">
        <is>
          <t>사서</t>
        </is>
      </c>
      <c r="B960" s="7" t="inlineStr">
        <is>
          <t>Jennifer Schnabel</t>
        </is>
      </c>
      <c r="C960" s="7" t="inlineStr">
        <is>
          <t>Ohio State University Libraries</t>
        </is>
      </c>
      <c r="D960" s="7" t="inlineStr">
        <is>
          <t>USA</t>
        </is>
      </c>
      <c r="E960" s="7" t="inlineStr">
        <is>
          <t>schnabel.23@osu.edu</t>
        </is>
      </c>
      <c r="F960" s="7" t="inlineStr">
        <is>
          <t>https://guides.osu.edu/FilmStudies</t>
        </is>
      </c>
      <c r="G960" s="7" t="inlineStr">
        <is>
          <t>미국</t>
        </is>
      </c>
      <c r="H960" s="7" t="inlineStr"/>
      <c r="I960" s="7" t="inlineStr">
        <is>
          <t>미발송</t>
        </is>
      </c>
      <c r="J960" s="7" t="inlineStr">
        <is>
          <t>English/Film</t>
        </is>
      </c>
    </row>
    <row r="961">
      <c r="A961" s="7" t="inlineStr">
        <is>
          <t>사서</t>
        </is>
      </c>
      <c r="B961" s="7" t="inlineStr">
        <is>
          <t>Malaika Grant</t>
        </is>
      </c>
      <c r="C961" s="7" t="inlineStr">
        <is>
          <t>University of Minnesota Libraries</t>
        </is>
      </c>
      <c r="D961" s="7" t="inlineStr">
        <is>
          <t>USA</t>
        </is>
      </c>
      <c r="E961" s="7" t="inlineStr">
        <is>
          <t>grant044@umn.edu</t>
        </is>
      </c>
      <c r="F961" s="7" t="inlineStr">
        <is>
          <t>https://libguides.umn.edu/</t>
        </is>
      </c>
      <c r="G961" s="7" t="inlineStr">
        <is>
          <t>미국</t>
        </is>
      </c>
      <c r="H961" s="7" t="inlineStr"/>
      <c r="I961" s="7" t="inlineStr">
        <is>
          <t>미발송</t>
        </is>
      </c>
      <c r="J961" s="7" t="inlineStr">
        <is>
          <t>Film Studies</t>
        </is>
      </c>
    </row>
    <row r="962">
      <c r="A962" s="7" t="inlineStr">
        <is>
          <t>사서</t>
        </is>
      </c>
      <c r="B962" s="7" t="inlineStr">
        <is>
          <t>Jeff Staiger</t>
        </is>
      </c>
      <c r="C962" s="7" t="inlineStr">
        <is>
          <t>University of Oregon Libraries</t>
        </is>
      </c>
      <c r="D962" s="7" t="inlineStr">
        <is>
          <t>USA</t>
        </is>
      </c>
      <c r="E962" s="7" t="inlineStr">
        <is>
          <t>jstaiger@uoregon.edu</t>
        </is>
      </c>
      <c r="F962" s="7" t="inlineStr">
        <is>
          <t>https://researchguides.uoregon.edu/cinema_studies</t>
        </is>
      </c>
      <c r="G962" s="7" t="inlineStr">
        <is>
          <t>미국</t>
        </is>
      </c>
      <c r="H962" s="7" t="inlineStr"/>
      <c r="I962" s="7" t="inlineStr">
        <is>
          <t>미발송</t>
        </is>
      </c>
      <c r="J962" s="7" t="inlineStr">
        <is>
          <t>Cinema Studies</t>
        </is>
      </c>
    </row>
    <row r="963">
      <c r="A963" s="7" t="inlineStr">
        <is>
          <t>사서</t>
        </is>
      </c>
      <c r="B963" s="7" t="inlineStr">
        <is>
          <t>Jordan Sly</t>
        </is>
      </c>
      <c r="C963" s="7" t="inlineStr">
        <is>
          <t>University of Maryland Libraries</t>
        </is>
      </c>
      <c r="D963" s="7" t="inlineStr">
        <is>
          <t>USA</t>
        </is>
      </c>
      <c r="E963" s="7" t="inlineStr">
        <is>
          <t>jsly@umd.edu</t>
        </is>
      </c>
      <c r="F963" s="7" t="inlineStr">
        <is>
          <t>https://lib.guides.umd.edu/CinemaandMedia</t>
        </is>
      </c>
      <c r="G963" s="7" t="inlineStr">
        <is>
          <t>미국</t>
        </is>
      </c>
      <c r="H963" s="7" t="inlineStr"/>
      <c r="I963" s="7" t="inlineStr">
        <is>
          <t>미발송</t>
        </is>
      </c>
      <c r="J963" s="7" t="inlineStr">
        <is>
          <t>Film Studies</t>
        </is>
      </c>
    </row>
    <row r="964">
      <c r="A964" s="7" t="inlineStr">
        <is>
          <t>사서</t>
        </is>
      </c>
      <c r="B964" s="7" t="inlineStr">
        <is>
          <t>Melissa Jones</t>
        </is>
      </c>
      <c r="C964" s="7" t="inlineStr">
        <is>
          <t>Georgetown University Library</t>
        </is>
      </c>
      <c r="D964" s="7" t="inlineStr">
        <is>
          <t>USA</t>
        </is>
      </c>
      <c r="E964" s="7" t="inlineStr">
        <is>
          <t>melissa.jones@georgetown.edu</t>
        </is>
      </c>
      <c r="F964" s="7" t="inlineStr">
        <is>
          <t>https://guides.library.georgetown.edu/media</t>
        </is>
      </c>
      <c r="G964" s="7" t="inlineStr">
        <is>
          <t>미국</t>
        </is>
      </c>
      <c r="H964" s="7" t="inlineStr"/>
      <c r="I964" s="7" t="inlineStr">
        <is>
          <t>미발송</t>
        </is>
      </c>
      <c r="J964" s="7" t="inlineStr">
        <is>
          <t>Film &amp; Media</t>
        </is>
      </c>
    </row>
    <row r="965">
      <c r="A965" s="7" t="inlineStr">
        <is>
          <t>사서</t>
        </is>
      </c>
      <c r="B965" s="7" t="inlineStr">
        <is>
          <t>Nancy Spiegel</t>
        </is>
      </c>
      <c r="C965" s="7" t="inlineStr">
        <is>
          <t>University of Chicago Library</t>
        </is>
      </c>
      <c r="D965" s="7" t="inlineStr">
        <is>
          <t>USA</t>
        </is>
      </c>
      <c r="E965" s="7" t="inlineStr">
        <is>
          <t>nspiegel@uchicago.edu</t>
        </is>
      </c>
      <c r="F965" s="7" t="inlineStr">
        <is>
          <t>https://guides.lib.uchicago.edu/cinema</t>
        </is>
      </c>
      <c r="G965" s="7" t="inlineStr">
        <is>
          <t>미국</t>
        </is>
      </c>
      <c r="H965" s="7" t="inlineStr"/>
      <c r="I965" s="7" t="inlineStr">
        <is>
          <t>미발송</t>
        </is>
      </c>
      <c r="J965" s="7" t="inlineStr">
        <is>
          <t>Cinema &amp; Media</t>
        </is>
      </c>
    </row>
    <row r="966">
      <c r="A966" s="7" t="inlineStr">
        <is>
          <t>사서</t>
        </is>
      </c>
      <c r="B966" s="7" t="inlineStr">
        <is>
          <t>Laura Jean Treat</t>
        </is>
      </c>
      <c r="C966" s="7" t="inlineStr">
        <is>
          <t>UC Santa Barbara Library</t>
        </is>
      </c>
      <c r="D966" s="7" t="inlineStr">
        <is>
          <t>USA</t>
        </is>
      </c>
      <c r="E966" s="7" t="inlineStr">
        <is>
          <t>ljtreat@ucsb.edu</t>
        </is>
      </c>
      <c r="F966" s="7" t="inlineStr">
        <is>
          <t>https://guides.library.ucsb.edu/film</t>
        </is>
      </c>
      <c r="G966" s="7" t="inlineStr">
        <is>
          <t>미국</t>
        </is>
      </c>
      <c r="H966" s="7" t="inlineStr"/>
      <c r="I966" s="7" t="inlineStr">
        <is>
          <t>미발송</t>
        </is>
      </c>
      <c r="J966" s="7" t="inlineStr">
        <is>
          <t>Film &amp; Media</t>
        </is>
      </c>
    </row>
    <row r="967">
      <c r="A967" s="7" t="inlineStr">
        <is>
          <t>사서</t>
        </is>
      </c>
      <c r="B967" s="7" t="inlineStr">
        <is>
          <t>Karen Bouchard</t>
        </is>
      </c>
      <c r="C967" s="7" t="inlineStr">
        <is>
          <t>Brown University Library</t>
        </is>
      </c>
      <c r="D967" s="7" t="inlineStr">
        <is>
          <t>USA</t>
        </is>
      </c>
      <c r="E967" s="7" t="inlineStr">
        <is>
          <t>Karen_Bouchard@brown.edu</t>
        </is>
      </c>
      <c r="F967" s="7" t="inlineStr">
        <is>
          <t>https://libguides.brown.edu/mcm</t>
        </is>
      </c>
      <c r="G967" s="7" t="inlineStr">
        <is>
          <t>미국</t>
        </is>
      </c>
      <c r="H967" s="7" t="inlineStr"/>
      <c r="I967" s="7" t="inlineStr">
        <is>
          <t>미발송</t>
        </is>
      </c>
      <c r="J967" s="7" t="inlineStr">
        <is>
          <t>Modern Culture &amp; Media</t>
        </is>
      </c>
    </row>
    <row r="968">
      <c r="A968" s="7" t="inlineStr">
        <is>
          <t>사서</t>
        </is>
      </c>
      <c r="B968" s="7" t="inlineStr">
        <is>
          <t>Daniel Johnson</t>
        </is>
      </c>
      <c r="C968" s="7" t="inlineStr">
        <is>
          <t>Univ. of Notre Dame Hesburgh Libraries</t>
        </is>
      </c>
      <c r="D968" s="7" t="inlineStr">
        <is>
          <t>USA</t>
        </is>
      </c>
      <c r="E968" s="7" t="inlineStr">
        <is>
          <t>djohns27@nd.edu</t>
        </is>
      </c>
      <c r="F968" s="7" t="inlineStr">
        <is>
          <t>https://libguides.library.nd.edu/film-television-theatre</t>
        </is>
      </c>
      <c r="G968" s="7" t="inlineStr">
        <is>
          <t>미국</t>
        </is>
      </c>
      <c r="H968" s="7" t="inlineStr"/>
      <c r="I968" s="7" t="inlineStr">
        <is>
          <t>미발송</t>
        </is>
      </c>
      <c r="J968" s="7" t="inlineStr">
        <is>
          <t>Film/TV/Theatre</t>
        </is>
      </c>
    </row>
    <row r="969">
      <c r="A969" s="7" t="inlineStr">
        <is>
          <t>사서</t>
        </is>
      </c>
      <c r="B969" s="7" t="inlineStr">
        <is>
          <t>Nedda Ahmed</t>
        </is>
      </c>
      <c r="C969" s="7" t="inlineStr">
        <is>
          <t>Georgia State University Library</t>
        </is>
      </c>
      <c r="D969" s="7" t="inlineStr">
        <is>
          <t>USA</t>
        </is>
      </c>
      <c r="E969" s="7" t="inlineStr">
        <is>
          <t>nedda@gsu.edu</t>
        </is>
      </c>
      <c r="F969" s="7" t="inlineStr">
        <is>
          <t>https://research.library.gsu.edu/film</t>
        </is>
      </c>
      <c r="G969" s="7" t="inlineStr">
        <is>
          <t>미국</t>
        </is>
      </c>
      <c r="H969" s="7" t="inlineStr"/>
      <c r="I969" s="7" t="inlineStr">
        <is>
          <t>미발송</t>
        </is>
      </c>
      <c r="J969" s="7" t="inlineStr">
        <is>
          <t>Film</t>
        </is>
      </c>
    </row>
    <row r="970">
      <c r="A970" s="7" t="inlineStr">
        <is>
          <t>사서</t>
        </is>
      </c>
      <c r="B970" s="7" t="inlineStr">
        <is>
          <t>Jenna Stidwill</t>
        </is>
      </c>
      <c r="C970" s="7" t="inlineStr">
        <is>
          <t>York University Libraries</t>
        </is>
      </c>
      <c r="D970" s="7" t="inlineStr">
        <is>
          <t>Canada</t>
        </is>
      </c>
      <c r="E970" s="7" t="inlineStr">
        <is>
          <t>jenna.stidwill@yorku.ca</t>
        </is>
      </c>
      <c r="F970" s="7" t="inlineStr">
        <is>
          <t>https://researchguides.library.yorku.ca/film</t>
        </is>
      </c>
      <c r="G970" s="7" t="inlineStr">
        <is>
          <t>캐나다</t>
        </is>
      </c>
      <c r="H970" s="7" t="inlineStr"/>
      <c r="I970" s="7" t="inlineStr">
        <is>
          <t>미발송</t>
        </is>
      </c>
      <c r="J970" s="7" t="inlineStr">
        <is>
          <t>Film &amp; Cinema</t>
        </is>
      </c>
    </row>
    <row r="971">
      <c r="A971" s="7" t="inlineStr">
        <is>
          <t>사서</t>
        </is>
      </c>
      <c r="B971" s="7" t="inlineStr">
        <is>
          <t>Ted Belke</t>
        </is>
      </c>
      <c r="C971" s="7" t="inlineStr">
        <is>
          <t>York University Libraries</t>
        </is>
      </c>
      <c r="D971" s="7" t="inlineStr">
        <is>
          <t>Canada</t>
        </is>
      </c>
      <c r="E971" s="7" t="inlineStr">
        <is>
          <t>tbelke@yorku.ca</t>
        </is>
      </c>
      <c r="F971" s="7" t="inlineStr">
        <is>
          <t>https://researchguides.library.yorku.ca/film</t>
        </is>
      </c>
      <c r="G971" s="7" t="inlineStr">
        <is>
          <t>캐나다</t>
        </is>
      </c>
      <c r="H971" s="7" t="inlineStr"/>
      <c r="I971" s="7" t="inlineStr">
        <is>
          <t>미발송</t>
        </is>
      </c>
      <c r="J971" s="7" t="inlineStr">
        <is>
          <t>Arts/Media liaison</t>
        </is>
      </c>
    </row>
    <row r="972">
      <c r="A972" s="7" t="inlineStr">
        <is>
          <t>사서</t>
        </is>
      </c>
      <c r="B972" s="7" t="inlineStr">
        <is>
          <t>Lucy Langley-Palmer</t>
        </is>
      </c>
      <c r="C972" s="7" t="inlineStr">
        <is>
          <t>University of Bristol Library</t>
        </is>
      </c>
      <c r="D972" s="7" t="inlineStr">
        <is>
          <t>UK</t>
        </is>
      </c>
      <c r="E972" s="7" t="inlineStr">
        <is>
          <t>lucy.palmer@bristol.ac.uk</t>
        </is>
      </c>
      <c r="F972" s="7" t="inlineStr">
        <is>
          <t>https://bristol.libguides.com/film-television</t>
        </is>
      </c>
      <c r="G972" s="7" t="inlineStr">
        <is>
          <t>EU/영국</t>
        </is>
      </c>
      <c r="H972" s="7" t="inlineStr"/>
      <c r="I972" s="7" t="inlineStr">
        <is>
          <t>미발송</t>
        </is>
      </c>
      <c r="J972" s="7" t="inlineStr">
        <is>
          <t>Film &amp; TV</t>
        </is>
      </c>
    </row>
    <row r="973">
      <c r="A973" s="7" t="inlineStr">
        <is>
          <t>사서</t>
        </is>
      </c>
      <c r="B973" s="7" t="inlineStr">
        <is>
          <t>Chao Chen</t>
        </is>
      </c>
      <c r="C973" s="7" t="inlineStr">
        <is>
          <t>Tufts University Tisch Library</t>
        </is>
      </c>
      <c r="D973" s="7" t="inlineStr">
        <is>
          <t>USA</t>
        </is>
      </c>
      <c r="E973" s="7" t="inlineStr">
        <is>
          <t>chao.chen@tufts.edu</t>
        </is>
      </c>
      <c r="F973" s="7" t="inlineStr">
        <is>
          <t>https://tischlibrary.tufts.edu/</t>
        </is>
      </c>
      <c r="G973" s="7" t="inlineStr">
        <is>
          <t>미국</t>
        </is>
      </c>
      <c r="H973" s="7" t="inlineStr"/>
      <c r="I973" s="7" t="inlineStr">
        <is>
          <t>미발송</t>
        </is>
      </c>
      <c r="J973" s="7" t="inlineStr">
        <is>
          <t>Film &amp; Media</t>
        </is>
      </c>
    </row>
    <row r="974">
      <c r="A974" s="7" t="inlineStr">
        <is>
          <t>사서</t>
        </is>
      </c>
      <c r="B974" s="7" t="inlineStr">
        <is>
          <t>Lisa Zeidenberg</t>
        </is>
      </c>
      <c r="C974" s="7" t="inlineStr">
        <is>
          <t>Brandeis University Library</t>
        </is>
      </c>
      <c r="D974" s="7" t="inlineStr">
        <is>
          <t>USA</t>
        </is>
      </c>
      <c r="E974" s="7" t="inlineStr">
        <is>
          <t>lzeidenb@brandeis.edu</t>
        </is>
      </c>
      <c r="F974" s="7" t="inlineStr">
        <is>
          <t>https://guides.library.brandeis.edu/film</t>
        </is>
      </c>
      <c r="G974" s="7" t="inlineStr">
        <is>
          <t>미국</t>
        </is>
      </c>
      <c r="H974" s="7" t="inlineStr"/>
      <c r="I974" s="7" t="inlineStr">
        <is>
          <t>미발송</t>
        </is>
      </c>
      <c r="J974" s="7" t="inlineStr">
        <is>
          <t>Film Studies</t>
        </is>
      </c>
    </row>
    <row r="975">
      <c r="A975" s="7" t="inlineStr">
        <is>
          <t>사서</t>
        </is>
      </c>
      <c r="B975" s="7" t="inlineStr">
        <is>
          <t>Marlene Wong</t>
        </is>
      </c>
      <c r="C975" s="7" t="inlineStr">
        <is>
          <t>Smith College Libraries</t>
        </is>
      </c>
      <c r="D975" s="7" t="inlineStr">
        <is>
          <t>USA</t>
        </is>
      </c>
      <c r="E975" s="7" t="inlineStr">
        <is>
          <t>mmwong@smith.edu</t>
        </is>
      </c>
      <c r="F975" s="7" t="inlineStr">
        <is>
          <t>https://libguides.smith.edu/film</t>
        </is>
      </c>
      <c r="G975" s="7" t="inlineStr">
        <is>
          <t>미국</t>
        </is>
      </c>
      <c r="H975" s="7" t="inlineStr"/>
      <c r="I975" s="7" t="inlineStr">
        <is>
          <t>미발송</t>
        </is>
      </c>
      <c r="J975" s="7" t="inlineStr">
        <is>
          <t>Film &amp; Media</t>
        </is>
      </c>
    </row>
    <row r="976">
      <c r="A976" s="7" t="inlineStr">
        <is>
          <t>사서</t>
        </is>
      </c>
      <c r="B976" s="7" t="inlineStr">
        <is>
          <t>Tom Danby</t>
        </is>
      </c>
      <c r="C976" s="7" t="inlineStr">
        <is>
          <t>Victoria University of Wellington Library</t>
        </is>
      </c>
      <c r="D976" s="7" t="inlineStr">
        <is>
          <t>New Zealand</t>
        </is>
      </c>
      <c r="E976" s="7" t="inlineStr">
        <is>
          <t>tom.danby@vuw.ac.nz</t>
        </is>
      </c>
      <c r="F976" s="7" t="inlineStr">
        <is>
          <t>https://libguides.victoria.ac.nz/film</t>
        </is>
      </c>
      <c r="G976" s="7" t="inlineStr">
        <is>
          <t>기타</t>
        </is>
      </c>
      <c r="H976" s="7" t="inlineStr"/>
      <c r="I976" s="7" t="inlineStr">
        <is>
          <t>미발송</t>
        </is>
      </c>
      <c r="J976" s="7" t="inlineStr">
        <is>
          <t>Film Librarian</t>
        </is>
      </c>
    </row>
    <row r="977">
      <c r="A977" s="7" t="inlineStr">
        <is>
          <t>사서</t>
        </is>
      </c>
      <c r="B977" s="7" t="inlineStr">
        <is>
          <t>Richard Perkins</t>
        </is>
      </c>
      <c r="C977" s="7" t="inlineStr">
        <is>
          <t>University of Warwick Library</t>
        </is>
      </c>
      <c r="D977" s="7" t="inlineStr">
        <is>
          <t>UK</t>
        </is>
      </c>
      <c r="E977" s="7" t="inlineStr">
        <is>
          <t>R.Perkins@warwick.ac.uk</t>
        </is>
      </c>
      <c r="F977" s="7" t="inlineStr">
        <is>
          <t>https://warwick.libguides.com/</t>
        </is>
      </c>
      <c r="G977" s="7" t="inlineStr">
        <is>
          <t>EU/영국</t>
        </is>
      </c>
      <c r="H977" s="7" t="inlineStr"/>
      <c r="I977" s="7" t="inlineStr">
        <is>
          <t>미발송</t>
        </is>
      </c>
      <c r="J977" s="7" t="inlineStr">
        <is>
          <t>Theatre &amp; Film/TV</t>
        </is>
      </c>
    </row>
    <row r="978">
      <c r="A978" s="7" t="inlineStr">
        <is>
          <t>사서</t>
        </is>
      </c>
      <c r="B978" s="7" t="inlineStr">
        <is>
          <t>Kate Grigsby</t>
        </is>
      </c>
      <c r="C978" s="7" t="inlineStr">
        <is>
          <t>University of Sheffield Library</t>
        </is>
      </c>
      <c r="D978" s="7" t="inlineStr">
        <is>
          <t>UK</t>
        </is>
      </c>
      <c r="E978" s="7" t="inlineStr">
        <is>
          <t>k.grigsby@sheffield.ac.uk</t>
        </is>
      </c>
      <c r="F978" s="7" t="inlineStr">
        <is>
          <t>https://sheffield.libguides.com/guidefilm</t>
        </is>
      </c>
      <c r="G978" s="7" t="inlineStr">
        <is>
          <t>EU/영국</t>
        </is>
      </c>
      <c r="H978" s="7" t="inlineStr"/>
      <c r="I978" s="7" t="inlineStr">
        <is>
          <t>미발송</t>
        </is>
      </c>
      <c r="J978" s="7" t="inlineStr">
        <is>
          <t>Film Studies</t>
        </is>
      </c>
    </row>
    <row r="979">
      <c r="A979" s="7" t="inlineStr">
        <is>
          <t>사서</t>
        </is>
      </c>
      <c r="B979" s="7" t="inlineStr">
        <is>
          <t>Karen Storz</t>
        </is>
      </c>
      <c r="C979" s="7" t="inlineStr">
        <is>
          <t>Wellesley College Libraries</t>
        </is>
      </c>
      <c r="D979" s="7" t="inlineStr">
        <is>
          <t>USA</t>
        </is>
      </c>
      <c r="E979" s="7" t="inlineStr">
        <is>
          <t>kstorz@wellesley.edu</t>
        </is>
      </c>
      <c r="F979" s="7" t="inlineStr">
        <is>
          <t>https://libguides.wellesley.edu/cams</t>
        </is>
      </c>
      <c r="G979" s="7" t="inlineStr">
        <is>
          <t>미국</t>
        </is>
      </c>
      <c r="H979" s="7" t="inlineStr"/>
      <c r="I979" s="7" t="inlineStr">
        <is>
          <t>미발송</t>
        </is>
      </c>
      <c r="J979" s="7" t="inlineStr">
        <is>
          <t>Cinema &amp; Media</t>
        </is>
      </c>
    </row>
    <row r="980">
      <c r="A980" s="7" t="inlineStr">
        <is>
          <t>사서</t>
        </is>
      </c>
      <c r="B980" s="7" t="inlineStr">
        <is>
          <t>Katherine Anderson</t>
        </is>
      </c>
      <c r="C980" s="7" t="inlineStr">
        <is>
          <t>Rutgers University Libraries (Camden)</t>
        </is>
      </c>
      <c r="D980" s="7" t="inlineStr">
        <is>
          <t>USA</t>
        </is>
      </c>
      <c r="E980" s="7" t="inlineStr">
        <is>
          <t>katie.anderson@rutgers.edu</t>
        </is>
      </c>
      <c r="F980" s="7" t="inlineStr">
        <is>
          <t>https://www.libraries.rutgers.edu/subject-librarians</t>
        </is>
      </c>
      <c r="G980" s="7" t="inlineStr">
        <is>
          <t>미국</t>
        </is>
      </c>
      <c r="H980" s="7" t="inlineStr"/>
      <c r="I980" s="7" t="inlineStr">
        <is>
          <t>미발송</t>
        </is>
      </c>
      <c r="J980" s="7" t="inlineStr">
        <is>
          <t>media-adjacent</t>
        </is>
      </c>
    </row>
    <row r="981">
      <c r="A981" s="7" t="inlineStr">
        <is>
          <t>사서</t>
        </is>
      </c>
      <c r="B981" s="7" t="inlineStr">
        <is>
          <t>Harriet Sonne de Torrens</t>
        </is>
      </c>
      <c r="C981" s="7" t="inlineStr">
        <is>
          <t>Univ. of Toronto (UTM) Library</t>
        </is>
      </c>
      <c r="D981" s="7" t="inlineStr">
        <is>
          <t>Canada</t>
        </is>
      </c>
      <c r="E981" s="7" t="inlineStr">
        <is>
          <t>harriet.sonne@utoronto.ca</t>
        </is>
      </c>
      <c r="F981" s="7" t="inlineStr">
        <is>
          <t>https://guides.library.utoronto.ca/cinema</t>
        </is>
      </c>
      <c r="G981" s="7" t="inlineStr">
        <is>
          <t>캐나다</t>
        </is>
      </c>
      <c r="H981" s="7" t="inlineStr"/>
      <c r="I981" s="7" t="inlineStr">
        <is>
          <t>미발송</t>
        </is>
      </c>
      <c r="J981" s="7" t="inlineStr">
        <is>
          <t>Cinema (UTM)</t>
        </is>
      </c>
    </row>
    <row r="982">
      <c r="A982" s="7" t="inlineStr">
        <is>
          <t>사서</t>
        </is>
      </c>
      <c r="B982" s="7" t="inlineStr">
        <is>
          <t>Univ. of Melbourne Film &amp; TV team</t>
        </is>
      </c>
      <c r="C982" s="7" t="inlineStr">
        <is>
          <t>University of Melbourne Library</t>
        </is>
      </c>
      <c r="D982" s="7" t="inlineStr">
        <is>
          <t>Australia</t>
        </is>
      </c>
      <c r="E982" s="7" t="inlineStr">
        <is>
          <t>FAM-librarians@unimelb.edu.au</t>
        </is>
      </c>
      <c r="F982" s="7" t="inlineStr">
        <is>
          <t>https://unimelb.libguides.com/filmtv</t>
        </is>
      </c>
      <c r="G982" s="7" t="inlineStr">
        <is>
          <t>기타</t>
        </is>
      </c>
      <c r="H982" s="7" t="inlineStr"/>
      <c r="I982" s="7" t="inlineStr">
        <is>
          <t>미발송</t>
        </is>
      </c>
      <c r="J982" s="7" t="inlineStr">
        <is>
          <t>Film &amp; TV team</t>
        </is>
      </c>
    </row>
    <row r="983">
      <c r="A983" s="7" t="inlineStr">
        <is>
          <t>시네마테크/극장</t>
        </is>
      </c>
      <c r="B983" s="7" t="inlineStr">
        <is>
          <t>Film Forum</t>
        </is>
      </c>
      <c r="C983" s="7" t="inlineStr">
        <is>
          <t>아트하우스</t>
        </is>
      </c>
      <c r="D983" s="7" t="inlineStr">
        <is>
          <t>USA</t>
        </is>
      </c>
      <c r="E983" s="7" t="inlineStr">
        <is>
          <t>filmforum@filmforum.org</t>
        </is>
      </c>
      <c r="F983" s="7" t="inlineStr">
        <is>
          <t>https://filmforum.org/about/general-information</t>
        </is>
      </c>
      <c r="G983" s="7" t="inlineStr">
        <is>
          <t>미국</t>
        </is>
      </c>
      <c r="H983" s="7" t="inlineStr"/>
      <c r="I983" s="7" t="inlineStr">
        <is>
          <t>미발송</t>
        </is>
      </c>
      <c r="J983" s="7" t="inlineStr"/>
    </row>
    <row r="984">
      <c r="A984" s="7" t="inlineStr">
        <is>
          <t>시네마테크/극장</t>
        </is>
      </c>
      <c r="B984" s="7" t="inlineStr">
        <is>
          <t>Metrograph</t>
        </is>
      </c>
      <c r="C984" s="7" t="inlineStr">
        <is>
          <t>레퍼토리</t>
        </is>
      </c>
      <c r="D984" s="7" t="inlineStr">
        <is>
          <t>USA</t>
        </is>
      </c>
      <c r="E984" s="7" t="inlineStr">
        <is>
          <t>events@metrograph.com</t>
        </is>
      </c>
      <c r="F984" s="7" t="inlineStr">
        <is>
          <t>https://metrograph.com/contact-us/</t>
        </is>
      </c>
      <c r="G984" s="7" t="inlineStr">
        <is>
          <t>미국</t>
        </is>
      </c>
      <c r="H984" s="7" t="inlineStr"/>
      <c r="I984" s="7" t="inlineStr">
        <is>
          <t>미발송</t>
        </is>
      </c>
      <c r="J984" s="7" t="inlineStr">
        <is>
          <t>press@metrograph.com</t>
        </is>
      </c>
    </row>
    <row r="985">
      <c r="A985" s="7" t="inlineStr">
        <is>
          <t>시네마테크/극장</t>
        </is>
      </c>
      <c r="B985" s="7" t="inlineStr">
        <is>
          <t>Anthology Film Archives</t>
        </is>
      </c>
      <c r="C985" s="7" t="inlineStr">
        <is>
          <t>아카이브</t>
        </is>
      </c>
      <c r="D985" s="7" t="inlineStr">
        <is>
          <t>USA</t>
        </is>
      </c>
      <c r="E985" s="7" t="inlineStr">
        <is>
          <t>info@anthologyfilmarchives.org</t>
        </is>
      </c>
      <c r="F985" s="7" t="inlineStr">
        <is>
          <t>https://www.anthologyfilmarchives.org/</t>
        </is>
      </c>
      <c r="G985" s="7" t="inlineStr">
        <is>
          <t>미국</t>
        </is>
      </c>
      <c r="H985" s="7" t="inlineStr"/>
      <c r="I985" s="7" t="inlineStr">
        <is>
          <t>미발송</t>
        </is>
      </c>
      <c r="J985" s="7" t="inlineStr"/>
    </row>
    <row r="986">
      <c r="A986" s="7" t="inlineStr">
        <is>
          <t>시네마테크/극장</t>
        </is>
      </c>
      <c r="B986" s="7" t="inlineStr">
        <is>
          <t>BAM</t>
        </is>
      </c>
      <c r="C986" s="7" t="inlineStr">
        <is>
          <t>복합기관</t>
        </is>
      </c>
      <c r="D986" s="7" t="inlineStr">
        <is>
          <t>USA</t>
        </is>
      </c>
      <c r="E986" s="7" t="inlineStr">
        <is>
          <t>info@BAM.org</t>
        </is>
      </c>
      <c r="F986" s="7" t="inlineStr">
        <is>
          <t>https://www.bam.org/contact-us/</t>
        </is>
      </c>
      <c r="G986" s="7" t="inlineStr">
        <is>
          <t>미국</t>
        </is>
      </c>
      <c r="H986" s="7" t="inlineStr"/>
      <c r="I986" s="7" t="inlineStr">
        <is>
          <t>미발송</t>
        </is>
      </c>
      <c r="J986" s="7" t="inlineStr"/>
    </row>
    <row r="987">
      <c r="A987" s="7" t="inlineStr">
        <is>
          <t>시네마테크/극장</t>
        </is>
      </c>
      <c r="B987" s="7" t="inlineStr">
        <is>
          <t>Music Box Theatre</t>
        </is>
      </c>
      <c r="C987" s="7" t="inlineStr">
        <is>
          <t>아트하우스</t>
        </is>
      </c>
      <c r="D987" s="7" t="inlineStr">
        <is>
          <t>USA</t>
        </is>
      </c>
      <c r="E987" s="7" t="inlineStr">
        <is>
          <t>programming@musicboxtheatre.com</t>
        </is>
      </c>
      <c r="F987" s="7" t="inlineStr">
        <is>
          <t>https://musicboxtheatre.com/</t>
        </is>
      </c>
      <c r="G987" s="7" t="inlineStr">
        <is>
          <t>미국</t>
        </is>
      </c>
      <c r="H987" s="7" t="inlineStr"/>
      <c r="I987" s="7" t="inlineStr">
        <is>
          <t>미발송</t>
        </is>
      </c>
      <c r="J987" s="7" t="inlineStr"/>
    </row>
    <row r="988">
      <c r="A988" s="7" t="inlineStr">
        <is>
          <t>시네마테크/극장</t>
        </is>
      </c>
      <c r="B988" s="7" t="inlineStr">
        <is>
          <t>IFC Center</t>
        </is>
      </c>
      <c r="C988" s="7" t="inlineStr">
        <is>
          <t>아트하우스</t>
        </is>
      </c>
      <c r="D988" s="7" t="inlineStr">
        <is>
          <t>USA</t>
        </is>
      </c>
      <c r="E988" s="7" t="inlineStr">
        <is>
          <t>info@ifccenter.com</t>
        </is>
      </c>
      <c r="F988" s="7" t="inlineStr">
        <is>
          <t>https://www.ifccenter.com/</t>
        </is>
      </c>
      <c r="G988" s="7" t="inlineStr">
        <is>
          <t>미국</t>
        </is>
      </c>
      <c r="H988" s="7" t="inlineStr"/>
      <c r="I988" s="7" t="inlineStr">
        <is>
          <t>미발송</t>
        </is>
      </c>
      <c r="J988" s="7" t="inlineStr"/>
    </row>
    <row r="989">
      <c r="A989" s="7" t="inlineStr">
        <is>
          <t>시네마테크/극장</t>
        </is>
      </c>
      <c r="B989" s="7" t="inlineStr">
        <is>
          <t>American Cinematheque</t>
        </is>
      </c>
      <c r="C989" s="7" t="inlineStr">
        <is>
          <t>시네마테크</t>
        </is>
      </c>
      <c r="D989" s="7" t="inlineStr">
        <is>
          <t>USA</t>
        </is>
      </c>
      <c r="E989" s="7" t="inlineStr">
        <is>
          <t>mail@americancinematheque.com</t>
        </is>
      </c>
      <c r="F989" s="7" t="inlineStr">
        <is>
          <t>https://www.americancinematheque.com/</t>
        </is>
      </c>
      <c r="G989" s="7" t="inlineStr">
        <is>
          <t>미국</t>
        </is>
      </c>
      <c r="H989" s="7" t="inlineStr"/>
      <c r="I989" s="7" t="inlineStr">
        <is>
          <t>미발송</t>
        </is>
      </c>
      <c r="J989" s="7" t="inlineStr"/>
    </row>
    <row r="990">
      <c r="A990" s="7" t="inlineStr">
        <is>
          <t>시네마테크/극장</t>
        </is>
      </c>
      <c r="B990" s="7" t="inlineStr">
        <is>
          <t>UCLA Film &amp; TV Archive</t>
        </is>
      </c>
      <c r="C990" s="7" t="inlineStr">
        <is>
          <t>아카이브</t>
        </is>
      </c>
      <c r="D990" s="7" t="inlineStr">
        <is>
          <t>USA</t>
        </is>
      </c>
      <c r="E990" s="7" t="inlineStr">
        <is>
          <t>programming@cinema.ucla.edu</t>
        </is>
      </c>
      <c r="F990" s="7" t="inlineStr">
        <is>
          <t>https://www.cinema.ucla.edu/</t>
        </is>
      </c>
      <c r="G990" s="7" t="inlineStr">
        <is>
          <t>미국</t>
        </is>
      </c>
      <c r="H990" s="7" t="inlineStr"/>
      <c r="I990" s="7" t="inlineStr">
        <is>
          <t>미발송</t>
        </is>
      </c>
      <c r="J990" s="7" t="inlineStr"/>
    </row>
    <row r="991">
      <c r="A991" s="7" t="inlineStr">
        <is>
          <t>시네마테크/극장</t>
        </is>
      </c>
      <c r="B991" s="7" t="inlineStr">
        <is>
          <t>Museum of the Moving Image</t>
        </is>
      </c>
      <c r="C991" s="7" t="inlineStr">
        <is>
          <t>영화 박물관</t>
        </is>
      </c>
      <c r="D991" s="7" t="inlineStr">
        <is>
          <t>USA</t>
        </is>
      </c>
      <c r="E991" s="7" t="inlineStr">
        <is>
          <t>education@movingimage.org</t>
        </is>
      </c>
      <c r="F991" s="7" t="inlineStr">
        <is>
          <t>https://movingimage.org/</t>
        </is>
      </c>
      <c r="G991" s="7" t="inlineStr">
        <is>
          <t>미국</t>
        </is>
      </c>
      <c r="H991" s="7" t="inlineStr"/>
      <c r="I991" s="7" t="inlineStr">
        <is>
          <t>미발송</t>
        </is>
      </c>
      <c r="J991" s="7" t="inlineStr">
        <is>
          <t>info@movingimage.org</t>
        </is>
      </c>
    </row>
    <row r="992">
      <c r="A992" s="7" t="inlineStr">
        <is>
          <t>시네마테크/극장</t>
        </is>
      </c>
      <c r="B992" s="7" t="inlineStr">
        <is>
          <t>Gene Siskel Film Center</t>
        </is>
      </c>
      <c r="C992" s="7" t="inlineStr">
        <is>
          <t>SAIC</t>
        </is>
      </c>
      <c r="D992" s="7" t="inlineStr">
        <is>
          <t>USA</t>
        </is>
      </c>
      <c r="E992" s="7" t="inlineStr">
        <is>
          <t>filmcenter@saic.edu</t>
        </is>
      </c>
      <c r="F992" s="7" t="inlineStr">
        <is>
          <t>https://www.siskelfilmcenter.org/</t>
        </is>
      </c>
      <c r="G992" s="7" t="inlineStr">
        <is>
          <t>미국</t>
        </is>
      </c>
      <c r="H992" s="7" t="inlineStr"/>
      <c r="I992" s="7" t="inlineStr">
        <is>
          <t>미발송</t>
        </is>
      </c>
      <c r="J992" s="7" t="inlineStr"/>
    </row>
    <row r="993">
      <c r="A993" s="7" t="inlineStr">
        <is>
          <t>시네마테크/극장</t>
        </is>
      </c>
      <c r="B993" s="7" t="inlineStr">
        <is>
          <t>Coolidge Corner Theatre</t>
        </is>
      </c>
      <c r="C993" s="7" t="inlineStr">
        <is>
          <t>아트하우스</t>
        </is>
      </c>
      <c r="D993" s="7" t="inlineStr">
        <is>
          <t>USA</t>
        </is>
      </c>
      <c r="E993" s="7" t="inlineStr">
        <is>
          <t>info@coolidge.org</t>
        </is>
      </c>
      <c r="F993" s="7" t="inlineStr">
        <is>
          <t>https://coolidge.org/</t>
        </is>
      </c>
      <c r="G993" s="7" t="inlineStr">
        <is>
          <t>미국</t>
        </is>
      </c>
      <c r="H993" s="7" t="inlineStr"/>
      <c r="I993" s="7" t="inlineStr">
        <is>
          <t>미발송</t>
        </is>
      </c>
      <c r="J993" s="7" t="inlineStr"/>
    </row>
    <row r="994">
      <c r="A994" s="7" t="inlineStr">
        <is>
          <t>시네마테크/극장</t>
        </is>
      </c>
      <c r="B994" s="7" t="inlineStr">
        <is>
          <t>BAMPFA (Pacific Film Archive)</t>
        </is>
      </c>
      <c r="C994" s="7" t="inlineStr">
        <is>
          <t>대학 아카이브</t>
        </is>
      </c>
      <c r="D994" s="7" t="inlineStr">
        <is>
          <t>USA</t>
        </is>
      </c>
      <c r="E994" s="7" t="inlineStr">
        <is>
          <t>bampfa@berkeley.edu</t>
        </is>
      </c>
      <c r="F994" s="7" t="inlineStr">
        <is>
          <t>https://bampfa.org/</t>
        </is>
      </c>
      <c r="G994" s="7" t="inlineStr">
        <is>
          <t>미국</t>
        </is>
      </c>
      <c r="H994" s="7" t="inlineStr"/>
      <c r="I994" s="7" t="inlineStr">
        <is>
          <t>미발송</t>
        </is>
      </c>
      <c r="J994" s="7" t="inlineStr"/>
    </row>
    <row r="995">
      <c r="A995" s="7" t="inlineStr">
        <is>
          <t>시네마테크/극장</t>
        </is>
      </c>
      <c r="B995" s="7" t="inlineStr">
        <is>
          <t>Film at Lincoln Center</t>
        </is>
      </c>
      <c r="C995" s="7" t="inlineStr">
        <is>
          <t>영화기관</t>
        </is>
      </c>
      <c r="D995" s="7" t="inlineStr">
        <is>
          <t>USA</t>
        </is>
      </c>
      <c r="E995" s="7" t="inlineStr">
        <is>
          <t>members@filmlinc.org</t>
        </is>
      </c>
      <c r="F995" s="7" t="inlineStr">
        <is>
          <t>https://www.filmlinc.org/</t>
        </is>
      </c>
      <c r="G995" s="7" t="inlineStr">
        <is>
          <t>미국</t>
        </is>
      </c>
      <c r="H995" s="7" t="inlineStr"/>
      <c r="I995" s="7" t="inlineStr">
        <is>
          <t>미발송</t>
        </is>
      </c>
      <c r="J995" s="7" t="inlineStr"/>
    </row>
    <row r="996">
      <c r="A996" s="7" t="inlineStr">
        <is>
          <t>시네마테크/극장</t>
        </is>
      </c>
      <c r="B996" s="7" t="inlineStr">
        <is>
          <t>The Brattle Theatre</t>
        </is>
      </c>
      <c r="C996" s="7" t="inlineStr">
        <is>
          <t>레퍼토리</t>
        </is>
      </c>
      <c r="D996" s="7" t="inlineStr">
        <is>
          <t>USA</t>
        </is>
      </c>
      <c r="E996" s="7" t="inlineStr">
        <is>
          <t>info@brattlefilm.org</t>
        </is>
      </c>
      <c r="F996" s="7" t="inlineStr">
        <is>
          <t>https://brattlefilm.org/</t>
        </is>
      </c>
      <c r="G996" s="7" t="inlineStr">
        <is>
          <t>미국</t>
        </is>
      </c>
      <c r="H996" s="7" t="inlineStr"/>
      <c r="I996" s="7" t="inlineStr">
        <is>
          <t>미발송</t>
        </is>
      </c>
      <c r="J996" s="7" t="inlineStr"/>
    </row>
    <row r="997">
      <c r="A997" s="7" t="inlineStr">
        <is>
          <t>시네마테크/극장</t>
        </is>
      </c>
      <c r="B997" s="7" t="inlineStr">
        <is>
          <t>Nitehawk Cinema</t>
        </is>
      </c>
      <c r="C997" s="7" t="inlineStr">
        <is>
          <t>아트하우스</t>
        </is>
      </c>
      <c r="D997" s="7" t="inlineStr">
        <is>
          <t>USA</t>
        </is>
      </c>
      <c r="E997" s="7" t="inlineStr">
        <is>
          <t>pr@nitehawkcinema.com</t>
        </is>
      </c>
      <c r="F997" s="7" t="inlineStr">
        <is>
          <t>https://nitehawkcinema.com/</t>
        </is>
      </c>
      <c r="G997" s="7" t="inlineStr">
        <is>
          <t>미국</t>
        </is>
      </c>
      <c r="H997" s="7" t="inlineStr"/>
      <c r="I997" s="7" t="inlineStr">
        <is>
          <t>미발송</t>
        </is>
      </c>
      <c r="J997" s="7" t="inlineStr"/>
    </row>
    <row r="998">
      <c r="A998" s="7" t="inlineStr">
        <is>
          <t>시네마테크/극장</t>
        </is>
      </c>
      <c r="B998" s="7" t="inlineStr">
        <is>
          <t>Northwest Film Forum</t>
        </is>
      </c>
      <c r="C998" s="7" t="inlineStr">
        <is>
          <t>시네마테크</t>
        </is>
      </c>
      <c r="D998" s="7" t="inlineStr">
        <is>
          <t>USA</t>
        </is>
      </c>
      <c r="E998" s="7" t="inlineStr">
        <is>
          <t>tickets@nwfilmforum.org</t>
        </is>
      </c>
      <c r="F998" s="7" t="inlineStr">
        <is>
          <t>https://nwfilmforum.org/</t>
        </is>
      </c>
      <c r="G998" s="7" t="inlineStr">
        <is>
          <t>미국</t>
        </is>
      </c>
      <c r="H998" s="7" t="inlineStr"/>
      <c r="I998" s="7" t="inlineStr">
        <is>
          <t>미발송</t>
        </is>
      </c>
      <c r="J998" s="7" t="inlineStr"/>
    </row>
    <row r="999">
      <c r="A999" s="7" t="inlineStr">
        <is>
          <t>시네마테크/극장</t>
        </is>
      </c>
      <c r="B999" s="7" t="inlineStr">
        <is>
          <t>Vidiots</t>
        </is>
      </c>
      <c r="C999" s="7" t="inlineStr">
        <is>
          <t>아트하우스</t>
        </is>
      </c>
      <c r="D999" s="7" t="inlineStr">
        <is>
          <t>USA</t>
        </is>
      </c>
      <c r="E999" s="7" t="inlineStr">
        <is>
          <t>info@vidiotsfoundation.org</t>
        </is>
      </c>
      <c r="F999" s="7" t="inlineStr">
        <is>
          <t>https://vidiotsfoundation.org/</t>
        </is>
      </c>
      <c r="G999" s="7" t="inlineStr">
        <is>
          <t>미국</t>
        </is>
      </c>
      <c r="H999" s="7" t="inlineStr"/>
      <c r="I999" s="7" t="inlineStr">
        <is>
          <t>미발송</t>
        </is>
      </c>
      <c r="J999" s="7" t="inlineStr"/>
    </row>
    <row r="1000">
      <c r="A1000" s="7" t="inlineStr">
        <is>
          <t>시네마테크/극장</t>
        </is>
      </c>
      <c r="B1000" s="7" t="inlineStr">
        <is>
          <t>Belcourt Theatre</t>
        </is>
      </c>
      <c r="C1000" s="7" t="inlineStr">
        <is>
          <t>아트하우스</t>
        </is>
      </c>
      <c r="D1000" s="7" t="inlineStr">
        <is>
          <t>USA</t>
        </is>
      </c>
      <c r="E1000" s="7" t="inlineStr">
        <is>
          <t>boxoffice@belcourt.org</t>
        </is>
      </c>
      <c r="F1000" s="7" t="inlineStr">
        <is>
          <t>https://www.belcourt.org/</t>
        </is>
      </c>
      <c r="G1000" s="7" t="inlineStr">
        <is>
          <t>미국</t>
        </is>
      </c>
      <c r="H1000" s="7" t="inlineStr"/>
      <c r="I1000" s="7" t="inlineStr">
        <is>
          <t>미발송</t>
        </is>
      </c>
      <c r="J1000" s="7" t="inlineStr"/>
    </row>
    <row r="1001">
      <c r="A1001" s="7" t="inlineStr">
        <is>
          <t>시네마테크/극장</t>
        </is>
      </c>
      <c r="B1001" s="7" t="inlineStr">
        <is>
          <t>The Loft Cinema</t>
        </is>
      </c>
      <c r="C1001" s="7" t="inlineStr">
        <is>
          <t>아트하우스</t>
        </is>
      </c>
      <c r="D1001" s="7" t="inlineStr">
        <is>
          <t>USA</t>
        </is>
      </c>
      <c r="E1001" s="7" t="inlineStr">
        <is>
          <t>info@loftcinema.org</t>
        </is>
      </c>
      <c r="F1001" s="7" t="inlineStr">
        <is>
          <t>https://loftcinema.org/</t>
        </is>
      </c>
      <c r="G1001" s="7" t="inlineStr">
        <is>
          <t>미국</t>
        </is>
      </c>
      <c r="H1001" s="7" t="inlineStr"/>
      <c r="I1001" s="7" t="inlineStr">
        <is>
          <t>미발송</t>
        </is>
      </c>
      <c r="J1001" s="7" t="inlineStr"/>
    </row>
    <row r="1002">
      <c r="A1002" s="7" t="inlineStr">
        <is>
          <t>시네마테크/극장</t>
        </is>
      </c>
      <c r="B1002" s="7" t="inlineStr">
        <is>
          <t>Trylon Cinema</t>
        </is>
      </c>
      <c r="C1002" s="7" t="inlineStr">
        <is>
          <t>마이크로시네마</t>
        </is>
      </c>
      <c r="D1002" s="7" t="inlineStr">
        <is>
          <t>USA</t>
        </is>
      </c>
      <c r="E1002" s="7" t="inlineStr">
        <is>
          <t>info@trylon.org</t>
        </is>
      </c>
      <c r="F1002" s="7" t="inlineStr">
        <is>
          <t>https://www.trylon.org/</t>
        </is>
      </c>
      <c r="G1002" s="7" t="inlineStr">
        <is>
          <t>미국</t>
        </is>
      </c>
      <c r="H1002" s="7" t="inlineStr"/>
      <c r="I1002" s="7" t="inlineStr">
        <is>
          <t>미발송</t>
        </is>
      </c>
      <c r="J1002" s="7" t="inlineStr"/>
    </row>
    <row r="1003">
      <c r="A1003" s="7" t="inlineStr">
        <is>
          <t>시네마테크/극장</t>
        </is>
      </c>
      <c r="B1003" s="7" t="inlineStr">
        <is>
          <t>Japan Society (Film)</t>
        </is>
      </c>
      <c r="C1003" s="7" t="inlineStr">
        <is>
          <t>문화기관</t>
        </is>
      </c>
      <c r="D1003" s="7" t="inlineStr">
        <is>
          <t>USA</t>
        </is>
      </c>
      <c r="E1003" s="7" t="inlineStr">
        <is>
          <t>info@japansociety.org</t>
        </is>
      </c>
      <c r="F1003" s="7" t="inlineStr">
        <is>
          <t>https://www.japansociety.org/film</t>
        </is>
      </c>
      <c r="G1003" s="7" t="inlineStr">
        <is>
          <t>미국</t>
        </is>
      </c>
      <c r="H1003" s="7" t="inlineStr"/>
      <c r="I1003" s="7" t="inlineStr">
        <is>
          <t>미발송</t>
        </is>
      </c>
      <c r="J1003" s="7" t="inlineStr">
        <is>
          <t>JAPAN CUTS</t>
        </is>
      </c>
    </row>
    <row r="1004">
      <c r="A1004" s="7" t="inlineStr">
        <is>
          <t>시네마테크/극장</t>
        </is>
      </c>
      <c r="B1004" s="7" t="inlineStr">
        <is>
          <t>BFI Southbank</t>
        </is>
      </c>
      <c r="C1004" s="7" t="inlineStr">
        <is>
          <t>영국영화협회</t>
        </is>
      </c>
      <c r="D1004" s="7" t="inlineStr">
        <is>
          <t>UK</t>
        </is>
      </c>
      <c r="E1004" s="7" t="inlineStr">
        <is>
          <t>pressoffice2@bfi.org.uk</t>
        </is>
      </c>
      <c r="F1004" s="7" t="inlineStr">
        <is>
          <t>https://www.bfi.org.uk/</t>
        </is>
      </c>
      <c r="G1004" s="7" t="inlineStr">
        <is>
          <t>EU/영국</t>
        </is>
      </c>
      <c r="H1004" s="7" t="inlineStr"/>
      <c r="I1004" s="7" t="inlineStr">
        <is>
          <t>미발송</t>
        </is>
      </c>
      <c r="J1004" s="7" t="inlineStr"/>
    </row>
    <row r="1005">
      <c r="A1005" s="7" t="inlineStr">
        <is>
          <t>시네마테크/극장</t>
        </is>
      </c>
      <c r="B1005" s="7" t="inlineStr">
        <is>
          <t>Prince Charles Cinema</t>
        </is>
      </c>
      <c r="C1005" s="7" t="inlineStr">
        <is>
          <t>레퍼토리</t>
        </is>
      </c>
      <c r="D1005" s="7" t="inlineStr">
        <is>
          <t>UK</t>
        </is>
      </c>
      <c r="E1005" s="7" t="inlineStr">
        <is>
          <t>web@princecharlescinema.com</t>
        </is>
      </c>
      <c r="F1005" s="7" t="inlineStr">
        <is>
          <t>https://princecharlescinema.com/</t>
        </is>
      </c>
      <c r="G1005" s="7" t="inlineStr">
        <is>
          <t>EU/영국</t>
        </is>
      </c>
      <c r="H1005" s="7" t="inlineStr"/>
      <c r="I1005" s="7" t="inlineStr">
        <is>
          <t>미발송</t>
        </is>
      </c>
      <c r="J1005" s="7" t="inlineStr"/>
    </row>
    <row r="1006">
      <c r="A1006" s="7" t="inlineStr">
        <is>
          <t>시네마테크/극장</t>
        </is>
      </c>
      <c r="B1006" s="7" t="inlineStr">
        <is>
          <t>ICA London</t>
        </is>
      </c>
      <c r="C1006" s="7" t="inlineStr">
        <is>
          <t>현대예술기관</t>
        </is>
      </c>
      <c r="D1006" s="7" t="inlineStr">
        <is>
          <t>UK</t>
        </is>
      </c>
      <c r="E1006" s="7" t="inlineStr">
        <is>
          <t>events@ica.art</t>
        </is>
      </c>
      <c r="F1006" s="7" t="inlineStr">
        <is>
          <t>https://www.ica.art/</t>
        </is>
      </c>
      <c r="G1006" s="7" t="inlineStr">
        <is>
          <t>EU/영국</t>
        </is>
      </c>
      <c r="H1006" s="7" t="inlineStr"/>
      <c r="I1006" s="7" t="inlineStr">
        <is>
          <t>미발송</t>
        </is>
      </c>
      <c r="J1006" s="7" t="inlineStr"/>
    </row>
    <row r="1007">
      <c r="A1007" s="7" t="inlineStr">
        <is>
          <t>시네마테크/극장</t>
        </is>
      </c>
      <c r="B1007" s="7" t="inlineStr">
        <is>
          <t>Curzon Cinemas</t>
        </is>
      </c>
      <c r="C1007" s="7" t="inlineStr">
        <is>
          <t>아트하우스 체인</t>
        </is>
      </c>
      <c r="D1007" s="7" t="inlineStr">
        <is>
          <t>UK</t>
        </is>
      </c>
      <c r="E1007" s="7" t="inlineStr">
        <is>
          <t>chc@curzon.com</t>
        </is>
      </c>
      <c r="F1007" s="7" t="inlineStr">
        <is>
          <t>https://www.curzon.com/</t>
        </is>
      </c>
      <c r="G1007" s="7" t="inlineStr">
        <is>
          <t>EU/영국</t>
        </is>
      </c>
      <c r="H1007" s="7" t="inlineStr"/>
      <c r="I1007" s="7" t="inlineStr">
        <is>
          <t>미발송</t>
        </is>
      </c>
      <c r="J1007" s="7" t="inlineStr"/>
    </row>
    <row r="1008">
      <c r="A1008" s="7" t="inlineStr">
        <is>
          <t>시네마테크/극장</t>
        </is>
      </c>
      <c r="B1008" s="7" t="inlineStr">
        <is>
          <t>Hyde Park Picture House</t>
        </is>
      </c>
      <c r="C1008" s="7" t="inlineStr">
        <is>
          <t>아트하우스</t>
        </is>
      </c>
      <c r="D1008" s="7" t="inlineStr">
        <is>
          <t>UK</t>
        </is>
      </c>
      <c r="E1008" s="7" t="inlineStr">
        <is>
          <t>info@hpph.co.uk</t>
        </is>
      </c>
      <c r="F1008" s="7" t="inlineStr">
        <is>
          <t>https://hpph.co.uk/</t>
        </is>
      </c>
      <c r="G1008" s="7" t="inlineStr">
        <is>
          <t>EU/영국</t>
        </is>
      </c>
      <c r="H1008" s="7" t="inlineStr"/>
      <c r="I1008" s="7" t="inlineStr">
        <is>
          <t>미발송</t>
        </is>
      </c>
      <c r="J1008" s="7" t="inlineStr"/>
    </row>
    <row r="1009">
      <c r="A1009" s="7" t="inlineStr">
        <is>
          <t>시네마테크/극장</t>
        </is>
      </c>
      <c r="B1009" s="7" t="inlineStr">
        <is>
          <t>Watershed</t>
        </is>
      </c>
      <c r="C1009" s="7" t="inlineStr">
        <is>
          <t>아트하우스</t>
        </is>
      </c>
      <c r="D1009" s="7" t="inlineStr">
        <is>
          <t>UK</t>
        </is>
      </c>
      <c r="E1009" s="7" t="inlineStr">
        <is>
          <t>cinema@watershed.co.uk</t>
        </is>
      </c>
      <c r="F1009" s="7" t="inlineStr">
        <is>
          <t>https://www.watershed.co.uk/</t>
        </is>
      </c>
      <c r="G1009" s="7" t="inlineStr">
        <is>
          <t>EU/영국</t>
        </is>
      </c>
      <c r="H1009" s="7" t="inlineStr"/>
      <c r="I1009" s="7" t="inlineStr">
        <is>
          <t>미발송</t>
        </is>
      </c>
      <c r="J1009" s="7" t="inlineStr"/>
    </row>
    <row r="1010">
      <c r="A1010" s="7" t="inlineStr">
        <is>
          <t>시네마테크/극장</t>
        </is>
      </c>
      <c r="B1010" s="7" t="inlineStr">
        <is>
          <t>Filmhouse Edinburgh</t>
        </is>
      </c>
      <c r="C1010" s="7" t="inlineStr">
        <is>
          <t>아트하우스</t>
        </is>
      </c>
      <c r="D1010" s="7" t="inlineStr">
        <is>
          <t>UK</t>
        </is>
      </c>
      <c r="E1010" s="7" t="inlineStr">
        <is>
          <t>info@filmhouse.org.uk</t>
        </is>
      </c>
      <c r="F1010" s="7" t="inlineStr">
        <is>
          <t>https://www.filmhouse.org.uk/</t>
        </is>
      </c>
      <c r="G1010" s="7" t="inlineStr">
        <is>
          <t>EU/영국</t>
        </is>
      </c>
      <c r="H1010" s="7" t="inlineStr"/>
      <c r="I1010" s="7" t="inlineStr">
        <is>
          <t>미발송</t>
        </is>
      </c>
      <c r="J1010" s="7" t="inlineStr"/>
    </row>
    <row r="1011">
      <c r="A1011" s="7" t="inlineStr">
        <is>
          <t>시네마테크/극장</t>
        </is>
      </c>
      <c r="B1011" s="7" t="inlineStr">
        <is>
          <t>Glasgow Film Theatre</t>
        </is>
      </c>
      <c r="C1011" s="7" t="inlineStr">
        <is>
          <t>아트하우스</t>
        </is>
      </c>
      <c r="D1011" s="7" t="inlineStr">
        <is>
          <t>UK</t>
        </is>
      </c>
      <c r="E1011" s="7" t="inlineStr">
        <is>
          <t>boxoffice@glasgowfilm.org</t>
        </is>
      </c>
      <c r="F1011" s="7" t="inlineStr">
        <is>
          <t>https://www.glasgowfilm.org/</t>
        </is>
      </c>
      <c r="G1011" s="7" t="inlineStr">
        <is>
          <t>EU/영국</t>
        </is>
      </c>
      <c r="H1011" s="7" t="inlineStr"/>
      <c r="I1011" s="7" t="inlineStr">
        <is>
          <t>미발송</t>
        </is>
      </c>
      <c r="J1011" s="7" t="inlineStr"/>
    </row>
    <row r="1012">
      <c r="A1012" s="7" t="inlineStr">
        <is>
          <t>시네마테크/극장</t>
        </is>
      </c>
      <c r="B1012" s="7" t="inlineStr">
        <is>
          <t>Tyneside Cinema</t>
        </is>
      </c>
      <c r="C1012" s="7" t="inlineStr">
        <is>
          <t>아트하우스</t>
        </is>
      </c>
      <c r="D1012" s="7" t="inlineStr">
        <is>
          <t>UK</t>
        </is>
      </c>
      <c r="E1012" s="7" t="inlineStr">
        <is>
          <t>boxoffice@tynesidecinema.co.uk</t>
        </is>
      </c>
      <c r="F1012" s="7" t="inlineStr">
        <is>
          <t>https://tynesidecinema.co.uk/</t>
        </is>
      </c>
      <c r="G1012" s="7" t="inlineStr">
        <is>
          <t>EU/영국</t>
        </is>
      </c>
      <c r="H1012" s="7" t="inlineStr"/>
      <c r="I1012" s="7" t="inlineStr">
        <is>
          <t>미발송</t>
        </is>
      </c>
      <c r="J1012" s="7" t="inlineStr"/>
    </row>
    <row r="1013">
      <c r="A1013" s="7" t="inlineStr">
        <is>
          <t>시네마테크/극장</t>
        </is>
      </c>
      <c r="B1013" s="7" t="inlineStr">
        <is>
          <t>Showroom Cinema</t>
        </is>
      </c>
      <c r="C1013" s="7" t="inlineStr">
        <is>
          <t>아트하우스</t>
        </is>
      </c>
      <c r="D1013" s="7" t="inlineStr">
        <is>
          <t>UK</t>
        </is>
      </c>
      <c r="E1013" s="7" t="inlineStr">
        <is>
          <t>boxoffice@showroomworkstation.org.uk</t>
        </is>
      </c>
      <c r="F1013" s="7" t="inlineStr">
        <is>
          <t>https://showroomcinema.org.uk/</t>
        </is>
      </c>
      <c r="G1013" s="7" t="inlineStr">
        <is>
          <t>EU/영국</t>
        </is>
      </c>
      <c r="H1013" s="7" t="inlineStr"/>
      <c r="I1013" s="7" t="inlineStr">
        <is>
          <t>미발송</t>
        </is>
      </c>
      <c r="J1013" s="7" t="inlineStr"/>
    </row>
    <row r="1014">
      <c r="A1014" s="7" t="inlineStr">
        <is>
          <t>시네마테크/극장</t>
        </is>
      </c>
      <c r="B1014" s="7" t="inlineStr">
        <is>
          <t>Cinémathèque française</t>
        </is>
      </c>
      <c r="C1014" s="7" t="inlineStr">
        <is>
          <t>시네마테크</t>
        </is>
      </c>
      <c r="D1014" s="7" t="inlineStr">
        <is>
          <t>France</t>
        </is>
      </c>
      <c r="E1014" s="7" t="inlineStr">
        <is>
          <t>contact@cinematheque.fr</t>
        </is>
      </c>
      <c r="F1014" s="7" t="inlineStr">
        <is>
          <t>https://www.cinematheque.fr/</t>
        </is>
      </c>
      <c r="G1014" s="7" t="inlineStr">
        <is>
          <t>EU/영국</t>
        </is>
      </c>
      <c r="H1014" s="7" t="inlineStr"/>
      <c r="I1014" s="7" t="inlineStr">
        <is>
          <t>미발송</t>
        </is>
      </c>
      <c r="J1014" s="7" t="inlineStr">
        <is>
          <t>e.dufour@(프레스)</t>
        </is>
      </c>
    </row>
    <row r="1015">
      <c r="A1015" s="7" t="inlineStr">
        <is>
          <t>시네마테크/극장</t>
        </is>
      </c>
      <c r="B1015" s="7" t="inlineStr">
        <is>
          <t>Institut Lumière</t>
        </is>
      </c>
      <c r="C1015" s="7" t="inlineStr">
        <is>
          <t>영화기관</t>
        </is>
      </c>
      <c r="D1015" s="7" t="inlineStr">
        <is>
          <t>France</t>
        </is>
      </c>
      <c r="E1015" s="7" t="inlineStr">
        <is>
          <t>contact@institut-lumiere.org</t>
        </is>
      </c>
      <c r="F1015" s="7" t="inlineStr">
        <is>
          <t>https://www.institut-lumiere.org/</t>
        </is>
      </c>
      <c r="G1015" s="7" t="inlineStr">
        <is>
          <t>EU/영국</t>
        </is>
      </c>
      <c r="H1015" s="7" t="inlineStr"/>
      <c r="I1015" s="7" t="inlineStr">
        <is>
          <t>미발송</t>
        </is>
      </c>
      <c r="J1015" s="7" t="inlineStr"/>
    </row>
    <row r="1016">
      <c r="A1016" s="7" t="inlineStr">
        <is>
          <t>시네마테크/극장</t>
        </is>
      </c>
      <c r="B1016" s="7" t="inlineStr">
        <is>
          <t>La Cinémathèque de Toulouse</t>
        </is>
      </c>
      <c r="C1016" s="7" t="inlineStr">
        <is>
          <t>시네마테크</t>
        </is>
      </c>
      <c r="D1016" s="7" t="inlineStr">
        <is>
          <t>France</t>
        </is>
      </c>
      <c r="E1016" s="7" t="inlineStr">
        <is>
          <t>accueil@lacinemathequedetoulouse.com</t>
        </is>
      </c>
      <c r="F1016" s="7" t="inlineStr">
        <is>
          <t>https://www.lacinemathequedetoulouse.com/</t>
        </is>
      </c>
      <c r="G1016" s="7" t="inlineStr">
        <is>
          <t>EU/영국</t>
        </is>
      </c>
      <c r="H1016" s="7" t="inlineStr"/>
      <c r="I1016" s="7" t="inlineStr">
        <is>
          <t>미발송</t>
        </is>
      </c>
      <c r="J1016" s="7" t="inlineStr"/>
    </row>
    <row r="1017">
      <c r="A1017" s="7" t="inlineStr">
        <is>
          <t>시네마테크/극장</t>
        </is>
      </c>
      <c r="B1017" s="7" t="inlineStr">
        <is>
          <t>Cinémathèque de Grenoble</t>
        </is>
      </c>
      <c r="C1017" s="7" t="inlineStr">
        <is>
          <t>시네마테크</t>
        </is>
      </c>
      <c r="D1017" s="7" t="inlineStr">
        <is>
          <t>France</t>
        </is>
      </c>
      <c r="E1017" s="7" t="inlineStr">
        <is>
          <t>contact@cinemathequedegrenoble.fr</t>
        </is>
      </c>
      <c r="F1017" s="7" t="inlineStr">
        <is>
          <t>https://www.cinemathequedegrenoble.fr/</t>
        </is>
      </c>
      <c r="G1017" s="7" t="inlineStr">
        <is>
          <t>EU/영국</t>
        </is>
      </c>
      <c r="H1017" s="7" t="inlineStr"/>
      <c r="I1017" s="7" t="inlineStr">
        <is>
          <t>미발송</t>
        </is>
      </c>
      <c r="J1017" s="7" t="inlineStr"/>
    </row>
    <row r="1018">
      <c r="A1018" s="7" t="inlineStr">
        <is>
          <t>시네마테크/극장</t>
        </is>
      </c>
      <c r="B1018" s="7" t="inlineStr">
        <is>
          <t>Deutsche Kinemathek</t>
        </is>
      </c>
      <c r="C1018" s="7" t="inlineStr">
        <is>
          <t>영화 박물관·아카이브</t>
        </is>
      </c>
      <c r="D1018" s="7" t="inlineStr">
        <is>
          <t>Germany</t>
        </is>
      </c>
      <c r="E1018" s="7" t="inlineStr">
        <is>
          <t>presse@deutsche-kinemathek.de</t>
        </is>
      </c>
      <c r="F1018" s="7" t="inlineStr">
        <is>
          <t>https://www.deutsche-kinemathek.de/</t>
        </is>
      </c>
      <c r="G1018" s="7" t="inlineStr">
        <is>
          <t>EU/영국</t>
        </is>
      </c>
      <c r="H1018" s="7" t="inlineStr"/>
      <c r="I1018" s="7" t="inlineStr">
        <is>
          <t>미발송</t>
        </is>
      </c>
      <c r="J1018" s="7" t="inlineStr"/>
    </row>
    <row r="1019">
      <c r="A1019" s="7" t="inlineStr">
        <is>
          <t>시네마테크/극장</t>
        </is>
      </c>
      <c r="B1019" s="7" t="inlineStr">
        <is>
          <t>Arsenal Institut für Film</t>
        </is>
      </c>
      <c r="C1019" s="7" t="inlineStr">
        <is>
          <t>시네마테크·아카이브</t>
        </is>
      </c>
      <c r="D1019" s="7" t="inlineStr">
        <is>
          <t>Germany</t>
        </is>
      </c>
      <c r="E1019" s="7" t="inlineStr">
        <is>
          <t>kino@arsenal-berlin.de</t>
        </is>
      </c>
      <c r="F1019" s="7" t="inlineStr">
        <is>
          <t>https://www.arsenal-berlin.de/</t>
        </is>
      </c>
      <c r="G1019" s="7" t="inlineStr">
        <is>
          <t>EU/영국</t>
        </is>
      </c>
      <c r="H1019" s="7" t="inlineStr"/>
      <c r="I1019" s="7" t="inlineStr">
        <is>
          <t>미발송</t>
        </is>
      </c>
      <c r="J1019" s="7" t="inlineStr">
        <is>
          <t>mail@arsenal-berlin.de</t>
        </is>
      </c>
    </row>
    <row r="1020">
      <c r="A1020" s="7" t="inlineStr">
        <is>
          <t>시네마테크/극장</t>
        </is>
      </c>
      <c r="B1020" s="7" t="inlineStr">
        <is>
          <t>Eye Filmmuseum</t>
        </is>
      </c>
      <c r="C1020" s="7" t="inlineStr">
        <is>
          <t>영화 박물관·아카이브</t>
        </is>
      </c>
      <c r="D1020" s="7" t="inlineStr">
        <is>
          <t>Netherlands</t>
        </is>
      </c>
      <c r="E1020" s="7" t="inlineStr">
        <is>
          <t>info@eyefilm.nl</t>
        </is>
      </c>
      <c r="F1020" s="7" t="inlineStr">
        <is>
          <t>https://www.eyefilm.nl/</t>
        </is>
      </c>
      <c r="G1020" s="7" t="inlineStr">
        <is>
          <t>EU/영국</t>
        </is>
      </c>
      <c r="H1020" s="7" t="inlineStr"/>
      <c r="I1020" s="7" t="inlineStr">
        <is>
          <t>미발송</t>
        </is>
      </c>
      <c r="J1020" s="7" t="inlineStr">
        <is>
          <t>educatie@eyefilm.nl</t>
        </is>
      </c>
    </row>
    <row r="1021">
      <c r="A1021" s="7" t="inlineStr">
        <is>
          <t>시네마테크/극장</t>
        </is>
      </c>
      <c r="B1021" s="7" t="inlineStr">
        <is>
          <t>Filmoteca Española (Cine Doré)</t>
        </is>
      </c>
      <c r="C1021" s="7" t="inlineStr">
        <is>
          <t>국립 아카이브</t>
        </is>
      </c>
      <c r="D1021" s="7" t="inlineStr">
        <is>
          <t>Spain</t>
        </is>
      </c>
      <c r="E1021" s="7" t="inlineStr">
        <is>
          <t>filmoteca@cultura.gob.es</t>
        </is>
      </c>
      <c r="F1021" s="7" t="inlineStr">
        <is>
          <t>https://www.cultura.gob.es/</t>
        </is>
      </c>
      <c r="G1021" s="7" t="inlineStr">
        <is>
          <t>EU/영국</t>
        </is>
      </c>
      <c r="H1021" s="7" t="inlineStr"/>
      <c r="I1021" s="7" t="inlineStr">
        <is>
          <t>미발송</t>
        </is>
      </c>
      <c r="J1021" s="7" t="inlineStr"/>
    </row>
    <row r="1022">
      <c r="A1022" s="7" t="inlineStr">
        <is>
          <t>시네마테크/극장</t>
        </is>
      </c>
      <c r="B1022" s="7" t="inlineStr">
        <is>
          <t>Filmoteca de Catalunya</t>
        </is>
      </c>
      <c r="C1022" s="7" t="inlineStr">
        <is>
          <t>지역 아카이브</t>
        </is>
      </c>
      <c r="D1022" s="7" t="inlineStr">
        <is>
          <t>Spain</t>
        </is>
      </c>
      <c r="E1022" s="7" t="inlineStr">
        <is>
          <t>filmoteca.informacio@gencat.cat</t>
        </is>
      </c>
      <c r="F1022" s="7" t="inlineStr">
        <is>
          <t>https://www.filmoteca.cat/</t>
        </is>
      </c>
      <c r="G1022" s="7" t="inlineStr">
        <is>
          <t>EU/영국</t>
        </is>
      </c>
      <c r="H1022" s="7" t="inlineStr"/>
      <c r="I1022" s="7" t="inlineStr">
        <is>
          <t>미발송</t>
        </is>
      </c>
      <c r="J1022" s="7" t="inlineStr"/>
    </row>
    <row r="1023">
      <c r="A1023" s="7" t="inlineStr">
        <is>
          <t>시네마테크/극장</t>
        </is>
      </c>
      <c r="B1023" s="7" t="inlineStr">
        <is>
          <t>Austrian Film Museum</t>
        </is>
      </c>
      <c r="C1023" s="7" t="inlineStr">
        <is>
          <t>영화 박물관</t>
        </is>
      </c>
      <c r="D1023" s="7" t="inlineStr">
        <is>
          <t>Austria</t>
        </is>
      </c>
      <c r="E1023" s="7" t="inlineStr">
        <is>
          <t>office@filmmuseum.at</t>
        </is>
      </c>
      <c r="F1023" s="7" t="inlineStr">
        <is>
          <t>https://www.filmmuseum.at/</t>
        </is>
      </c>
      <c r="G1023" s="7" t="inlineStr">
        <is>
          <t>EU/영국</t>
        </is>
      </c>
      <c r="H1023" s="7" t="inlineStr"/>
      <c r="I1023" s="7" t="inlineStr">
        <is>
          <t>미발송</t>
        </is>
      </c>
      <c r="J1023" s="7" t="inlineStr"/>
    </row>
    <row r="1024">
      <c r="A1024" s="7" t="inlineStr">
        <is>
          <t>시네마테크/극장</t>
        </is>
      </c>
      <c r="B1024" s="7" t="inlineStr">
        <is>
          <t>Filmarchiv Austria</t>
        </is>
      </c>
      <c r="C1024" s="7" t="inlineStr">
        <is>
          <t>국립 아카이브</t>
        </is>
      </c>
      <c r="D1024" s="7" t="inlineStr">
        <is>
          <t>Austria</t>
        </is>
      </c>
      <c r="E1024" s="7" t="inlineStr">
        <is>
          <t>augarten@filmarchiv.at</t>
        </is>
      </c>
      <c r="F1024" s="7" t="inlineStr">
        <is>
          <t>https://www.filmarchiv.at/</t>
        </is>
      </c>
      <c r="G1024" s="7" t="inlineStr">
        <is>
          <t>EU/영국</t>
        </is>
      </c>
      <c r="H1024" s="7" t="inlineStr"/>
      <c r="I1024" s="7" t="inlineStr">
        <is>
          <t>미발송</t>
        </is>
      </c>
      <c r="J1024" s="7" t="inlineStr"/>
    </row>
    <row r="1025">
      <c r="A1025" s="7" t="inlineStr">
        <is>
          <t>시네마테크/극장</t>
        </is>
      </c>
      <c r="B1025" s="7" t="inlineStr">
        <is>
          <t>Cineteca di Bologna</t>
        </is>
      </c>
      <c r="C1025" s="7" t="inlineStr">
        <is>
          <t>시네마테크·아카이브</t>
        </is>
      </c>
      <c r="D1025" s="7" t="inlineStr">
        <is>
          <t>Italy</t>
        </is>
      </c>
      <c r="E1025" s="7" t="inlineStr">
        <is>
          <t>web@cineteca.bologna.it</t>
        </is>
      </c>
      <c r="F1025" s="7" t="inlineStr">
        <is>
          <t>https://cinetecadibologna.it/</t>
        </is>
      </c>
      <c r="G1025" s="7" t="inlineStr">
        <is>
          <t>EU/영국</t>
        </is>
      </c>
      <c r="H1025" s="7" t="inlineStr"/>
      <c r="I1025" s="7" t="inlineStr">
        <is>
          <t>미발송</t>
        </is>
      </c>
      <c r="J1025" s="7" t="inlineStr">
        <is>
          <t>lumieresegreteria@</t>
        </is>
      </c>
    </row>
    <row r="1026">
      <c r="A1026" s="7" t="inlineStr">
        <is>
          <t>시네마테크/극장</t>
        </is>
      </c>
      <c r="B1026" s="7" t="inlineStr">
        <is>
          <t>CINEMATEK (Royal Belgian Film Archive)</t>
        </is>
      </c>
      <c r="C1026" s="7" t="inlineStr">
        <is>
          <t>왕립 아카이브</t>
        </is>
      </c>
      <c r="D1026" s="7" t="inlineStr">
        <is>
          <t>Belgium</t>
        </is>
      </c>
      <c r="E1026" s="7" t="inlineStr">
        <is>
          <t>secretariat@cinematek.be</t>
        </is>
      </c>
      <c r="F1026" s="7" t="inlineStr">
        <is>
          <t>https://cinematek.be/</t>
        </is>
      </c>
      <c r="G1026" s="7" t="inlineStr">
        <is>
          <t>EU/영국</t>
        </is>
      </c>
      <c r="H1026" s="7" t="inlineStr"/>
      <c r="I1026" s="7" t="inlineStr">
        <is>
          <t>미발송</t>
        </is>
      </c>
      <c r="J1026" s="7" t="inlineStr"/>
    </row>
    <row r="1027">
      <c r="A1027" s="7" t="inlineStr">
        <is>
          <t>시네마테크/극장</t>
        </is>
      </c>
      <c r="B1027" s="7" t="inlineStr">
        <is>
          <t>Cinéma Nova</t>
        </is>
      </c>
      <c r="C1027" s="7" t="inlineStr">
        <is>
          <t>아트하우스</t>
        </is>
      </c>
      <c r="D1027" s="7" t="inlineStr">
        <is>
          <t>Belgium</t>
        </is>
      </c>
      <c r="E1027" s="7" t="inlineStr">
        <is>
          <t>nova@nova-cinema.org</t>
        </is>
      </c>
      <c r="F1027" s="7" t="inlineStr">
        <is>
          <t>https://www.nova-cinema.org/</t>
        </is>
      </c>
      <c r="G1027" s="7" t="inlineStr">
        <is>
          <t>EU/영국</t>
        </is>
      </c>
      <c r="H1027" s="7" t="inlineStr"/>
      <c r="I1027" s="7" t="inlineStr">
        <is>
          <t>미발송</t>
        </is>
      </c>
      <c r="J1027" s="7" t="inlineStr"/>
    </row>
    <row r="1028">
      <c r="A1028" s="7" t="inlineStr">
        <is>
          <t>시네마테크/극장</t>
        </is>
      </c>
      <c r="B1028" s="7" t="inlineStr">
        <is>
          <t>Národní filmový archiv</t>
        </is>
      </c>
      <c r="C1028" s="7" t="inlineStr">
        <is>
          <t>국립 아카이브</t>
        </is>
      </c>
      <c r="D1028" s="7" t="inlineStr">
        <is>
          <t>Czechia</t>
        </is>
      </c>
      <c r="E1028" s="7" t="inlineStr">
        <is>
          <t>nfa@nfa.cz</t>
        </is>
      </c>
      <c r="F1028" s="7" t="inlineStr">
        <is>
          <t>https://nfa.cz/</t>
        </is>
      </c>
      <c r="G1028" s="7" t="inlineStr">
        <is>
          <t>EU/영국</t>
        </is>
      </c>
      <c r="H1028" s="7" t="inlineStr"/>
      <c r="I1028" s="7" t="inlineStr">
        <is>
          <t>미발송</t>
        </is>
      </c>
      <c r="J1028" s="7" t="inlineStr"/>
    </row>
    <row r="1029">
      <c r="A1029" s="7" t="inlineStr">
        <is>
          <t>시네마테크/극장</t>
        </is>
      </c>
      <c r="B1029" s="7" t="inlineStr">
        <is>
          <t>Cinematek Norsk filminstitutt</t>
        </is>
      </c>
      <c r="C1029" s="7" t="inlineStr">
        <is>
          <t>시네마테크</t>
        </is>
      </c>
      <c r="D1029" s="7" t="inlineStr">
        <is>
          <t>Norway</t>
        </is>
      </c>
      <c r="E1029" s="7" t="inlineStr">
        <is>
          <t>cinemateket@nfi.no</t>
        </is>
      </c>
      <c r="F1029" s="7" t="inlineStr">
        <is>
          <t>https://www.cinemateket.no/</t>
        </is>
      </c>
      <c r="G1029" s="7" t="inlineStr">
        <is>
          <t>기타</t>
        </is>
      </c>
      <c r="H1029" s="7" t="inlineStr"/>
      <c r="I1029" s="7" t="inlineStr">
        <is>
          <t>미발송</t>
        </is>
      </c>
      <c r="J1029" s="7" t="inlineStr"/>
    </row>
    <row r="1030">
      <c r="A1030" s="7" t="inlineStr">
        <is>
          <t>시네마테크/극장</t>
        </is>
      </c>
      <c r="B1030" s="7" t="inlineStr">
        <is>
          <t>Cinematek Svenska Filminstitutet</t>
        </is>
      </c>
      <c r="C1030" s="7" t="inlineStr">
        <is>
          <t>시네마테크</t>
        </is>
      </c>
      <c r="D1030" s="7" t="inlineStr">
        <is>
          <t>Sweden</t>
        </is>
      </c>
      <c r="E1030" s="7" t="inlineStr">
        <is>
          <t>info@filminstitutet.se</t>
        </is>
      </c>
      <c r="F1030" s="7" t="inlineStr">
        <is>
          <t>https://www.filminstitutet.se/</t>
        </is>
      </c>
      <c r="G1030" s="7" t="inlineStr">
        <is>
          <t>EU/영국</t>
        </is>
      </c>
      <c r="H1030" s="7" t="inlineStr"/>
      <c r="I1030" s="7" t="inlineStr">
        <is>
          <t>미발송</t>
        </is>
      </c>
      <c r="J1030" s="7" t="inlineStr"/>
    </row>
    <row r="1031">
      <c r="A1031" s="7" t="inlineStr">
        <is>
          <t>시네마테크/극장</t>
        </is>
      </c>
      <c r="B1031" s="7" t="inlineStr">
        <is>
          <t>Cinematek Det Danske Filminstitut</t>
        </is>
      </c>
      <c r="C1031" s="7" t="inlineStr">
        <is>
          <t>시네마테크</t>
        </is>
      </c>
      <c r="D1031" s="7" t="inlineStr">
        <is>
          <t>Denmark</t>
        </is>
      </c>
      <c r="E1031" s="7" t="inlineStr">
        <is>
          <t>dfi@dfi.dk</t>
        </is>
      </c>
      <c r="F1031" s="7" t="inlineStr">
        <is>
          <t>https://www.dfi.dk/</t>
        </is>
      </c>
      <c r="G1031" s="7" t="inlineStr">
        <is>
          <t>EU/영국</t>
        </is>
      </c>
      <c r="H1031" s="7" t="inlineStr"/>
      <c r="I1031" s="7" t="inlineStr">
        <is>
          <t>미발송</t>
        </is>
      </c>
      <c r="J1031" s="7" t="inlineStr"/>
    </row>
    <row r="1032">
      <c r="A1032" s="7" t="inlineStr">
        <is>
          <t>시네마테크/극장</t>
        </is>
      </c>
      <c r="B1032" s="7" t="inlineStr">
        <is>
          <t>Cinémathèque de Luxembourg</t>
        </is>
      </c>
      <c r="C1032" s="7" t="inlineStr">
        <is>
          <t>시네마테크</t>
        </is>
      </c>
      <c r="D1032" s="7" t="inlineStr">
        <is>
          <t>Luxembourg</t>
        </is>
      </c>
      <c r="E1032" s="7" t="inlineStr">
        <is>
          <t>cinematheque@vdl.lu</t>
        </is>
      </c>
      <c r="F1032" s="7" t="inlineStr">
        <is>
          <t>https://www.vdl.lu/</t>
        </is>
      </c>
      <c r="G1032" s="7" t="inlineStr">
        <is>
          <t>EU/영국</t>
        </is>
      </c>
      <c r="H1032" s="7" t="inlineStr"/>
      <c r="I1032" s="7" t="inlineStr">
        <is>
          <t>미발송</t>
        </is>
      </c>
      <c r="J1032" s="7" t="inlineStr"/>
    </row>
    <row r="1033">
      <c r="A1033" s="7" t="inlineStr">
        <is>
          <t>시네마테크/극장</t>
        </is>
      </c>
      <c r="B1033" s="7" t="inlineStr">
        <is>
          <t>Cinemateca Portuguesa</t>
        </is>
      </c>
      <c r="C1033" s="7" t="inlineStr">
        <is>
          <t>국립 시네마테크</t>
        </is>
      </c>
      <c r="D1033" s="7" t="inlineStr">
        <is>
          <t>Portugal</t>
        </is>
      </c>
      <c r="E1033" s="7" t="inlineStr">
        <is>
          <t>cinemateca@cinemateca.pt</t>
        </is>
      </c>
      <c r="F1033" s="7" t="inlineStr">
        <is>
          <t>https://www.cinemateca.pt/</t>
        </is>
      </c>
      <c r="G1033" s="7" t="inlineStr">
        <is>
          <t>EU/영국</t>
        </is>
      </c>
      <c r="H1033" s="7" t="inlineStr"/>
      <c r="I1033" s="7" t="inlineStr">
        <is>
          <t>미발송</t>
        </is>
      </c>
      <c r="J1033" s="7" t="inlineStr"/>
    </row>
    <row r="1034">
      <c r="A1034" s="7" t="inlineStr">
        <is>
          <t>시네마테크/극장</t>
        </is>
      </c>
      <c r="B1034" s="7" t="inlineStr">
        <is>
          <t>Greek Film Archive</t>
        </is>
      </c>
      <c r="C1034" s="7" t="inlineStr">
        <is>
          <t>아카이브</t>
        </is>
      </c>
      <c r="D1034" s="7" t="inlineStr">
        <is>
          <t>Greece</t>
        </is>
      </c>
      <c r="E1034" s="7" t="inlineStr">
        <is>
          <t>contact@tainiothiki.gr</t>
        </is>
      </c>
      <c r="F1034" s="7" t="inlineStr">
        <is>
          <t>http://www.tainiothiki.gr/</t>
        </is>
      </c>
      <c r="G1034" s="7" t="inlineStr">
        <is>
          <t>EU/영국</t>
        </is>
      </c>
      <c r="H1034" s="7" t="inlineStr"/>
      <c r="I1034" s="7" t="inlineStr">
        <is>
          <t>미발송</t>
        </is>
      </c>
      <c r="J1034" s="7" t="inlineStr"/>
    </row>
    <row r="1035">
      <c r="A1035" s="7" t="inlineStr">
        <is>
          <t>시네마테크/극장</t>
        </is>
      </c>
      <c r="B1035" s="7" t="inlineStr">
        <is>
          <t>Lithuanian Film Centre</t>
        </is>
      </c>
      <c r="C1035" s="7" t="inlineStr">
        <is>
          <t>영화기관</t>
        </is>
      </c>
      <c r="D1035" s="7" t="inlineStr">
        <is>
          <t>Lithuania</t>
        </is>
      </c>
      <c r="E1035" s="7" t="inlineStr">
        <is>
          <t>info@lkc.lt</t>
        </is>
      </c>
      <c r="F1035" s="7" t="inlineStr">
        <is>
          <t>https://www.lkc.lt/</t>
        </is>
      </c>
      <c r="G1035" s="7" t="inlineStr">
        <is>
          <t>EU/영국</t>
        </is>
      </c>
      <c r="H1035" s="7" t="inlineStr"/>
      <c r="I1035" s="7" t="inlineStr">
        <is>
          <t>미발송</t>
        </is>
      </c>
      <c r="J1035" s="7" t="inlineStr"/>
    </row>
    <row r="1036">
      <c r="A1036" s="7" t="inlineStr">
        <is>
          <t>시네마테크/극장</t>
        </is>
      </c>
      <c r="B1036" s="7" t="inlineStr">
        <is>
          <t>Jerusalem Cinematheque</t>
        </is>
      </c>
      <c r="C1036" s="7" t="inlineStr">
        <is>
          <t>시네마테크·아카이브</t>
        </is>
      </c>
      <c r="D1036" s="7" t="inlineStr">
        <is>
          <t>Israel</t>
        </is>
      </c>
      <c r="E1036" s="7" t="inlineStr">
        <is>
          <t>contact@jer-cin.org.il</t>
        </is>
      </c>
      <c r="F1036" s="7" t="inlineStr">
        <is>
          <t>https://jer-cin.org.il/</t>
        </is>
      </c>
      <c r="G1036" s="7" t="inlineStr">
        <is>
          <t>기타</t>
        </is>
      </c>
      <c r="H1036" s="7" t="inlineStr"/>
      <c r="I1036" s="7" t="inlineStr">
        <is>
          <t>미발송</t>
        </is>
      </c>
      <c r="J1036" s="7" t="inlineStr"/>
    </row>
    <row r="1037">
      <c r="A1037" s="7" t="inlineStr">
        <is>
          <t>시네마테크/극장</t>
        </is>
      </c>
      <c r="B1037" s="7" t="inlineStr">
        <is>
          <t>TIFF Bell Lightbox</t>
        </is>
      </c>
      <c r="C1037" s="7" t="inlineStr">
        <is>
          <t>영화기관</t>
        </is>
      </c>
      <c r="D1037" s="7" t="inlineStr">
        <is>
          <t>Canada</t>
        </is>
      </c>
      <c r="E1037" s="7" t="inlineStr">
        <is>
          <t>customerrelations@tiff.net</t>
        </is>
      </c>
      <c r="F1037" s="7" t="inlineStr">
        <is>
          <t>https://tiff.net/</t>
        </is>
      </c>
      <c r="G1037" s="7" t="inlineStr">
        <is>
          <t>캐나다</t>
        </is>
      </c>
      <c r="H1037" s="7" t="inlineStr"/>
      <c r="I1037" s="7" t="inlineStr">
        <is>
          <t>미발송</t>
        </is>
      </c>
      <c r="J1037" s="7" t="inlineStr"/>
    </row>
    <row r="1038">
      <c r="A1038" s="7" t="inlineStr">
        <is>
          <t>시네마테크/극장</t>
        </is>
      </c>
      <c r="B1038" s="7" t="inlineStr">
        <is>
          <t>Cinémathèque québécoise</t>
        </is>
      </c>
      <c r="C1038" s="7" t="inlineStr">
        <is>
          <t>시네마테크</t>
        </is>
      </c>
      <c r="D1038" s="7" t="inlineStr">
        <is>
          <t>Canada</t>
        </is>
      </c>
      <c r="E1038" s="7" t="inlineStr">
        <is>
          <t>info@cinematheque.qc.ca</t>
        </is>
      </c>
      <c r="F1038" s="7" t="inlineStr">
        <is>
          <t>https://www.cinematheque.qc.ca/</t>
        </is>
      </c>
      <c r="G1038" s="7" t="inlineStr">
        <is>
          <t>캐나다</t>
        </is>
      </c>
      <c r="H1038" s="7" t="inlineStr"/>
      <c r="I1038" s="7" t="inlineStr">
        <is>
          <t>미발송</t>
        </is>
      </c>
      <c r="J1038" s="7" t="inlineStr"/>
    </row>
    <row r="1039">
      <c r="A1039" s="7" t="inlineStr">
        <is>
          <t>시네마테크/극장</t>
        </is>
      </c>
      <c r="B1039" s="7" t="inlineStr">
        <is>
          <t>Asia Society HK (Film)</t>
        </is>
      </c>
      <c r="C1039" s="7" t="inlineStr">
        <is>
          <t>문화기관</t>
        </is>
      </c>
      <c r="D1039" s="7" t="inlineStr">
        <is>
          <t>Hong Kong</t>
        </is>
      </c>
      <c r="E1039" s="7" t="inlineStr">
        <is>
          <t>enquiryhk@asiasociety.org</t>
        </is>
      </c>
      <c r="F1039" s="7" t="inlineStr">
        <is>
          <t>https://asiasociety.org/hong-kong</t>
        </is>
      </c>
      <c r="G1039" s="7" t="inlineStr">
        <is>
          <t>기타</t>
        </is>
      </c>
      <c r="H1039" s="7" t="inlineStr"/>
      <c r="I1039" s="7" t="inlineStr">
        <is>
          <t>미발송</t>
        </is>
      </c>
      <c r="J1039" s="7" t="inlineStr"/>
    </row>
    <row r="1040">
      <c r="A1040" s="7" t="inlineStr">
        <is>
          <t>시네마테크/극장</t>
        </is>
      </c>
      <c r="B1040" s="7" t="inlineStr">
        <is>
          <t>Cinematek (Athens)</t>
        </is>
      </c>
      <c r="C1040" s="7" t="inlineStr">
        <is>
          <t>상영·출판</t>
        </is>
      </c>
      <c r="D1040" s="7" t="inlineStr">
        <is>
          <t>Greece</t>
        </is>
      </c>
      <c r="E1040" s="7" t="inlineStr">
        <is>
          <t>info@cinematek.gr</t>
        </is>
      </c>
      <c r="F1040" s="7" t="inlineStr">
        <is>
          <t>https://www.facebook.com/Cinematek.gr/</t>
        </is>
      </c>
      <c r="G1040" s="7" t="inlineStr">
        <is>
          <t>EU/영국</t>
        </is>
      </c>
      <c r="H1040" s="7" t="inlineStr"/>
      <c r="I1040" s="7" t="inlineStr">
        <is>
          <t>미발송</t>
        </is>
      </c>
      <c r="J1040" s="7" t="inlineStr"/>
    </row>
    <row r="1041">
      <c r="A1041" s="7" t="inlineStr">
        <is>
          <t>영화기관</t>
        </is>
      </c>
      <c r="B1041" s="7" t="inlineStr">
        <is>
          <t>BFI Shop</t>
        </is>
      </c>
      <c r="C1041" s="7" t="inlineStr">
        <is>
          <t>British Film Institute</t>
        </is>
      </c>
      <c r="D1041" s="7" t="inlineStr">
        <is>
          <t>UK</t>
        </is>
      </c>
      <c r="E1041" s="7" t="inlineStr">
        <is>
          <t>bfishop@bfi.org.uk</t>
        </is>
      </c>
      <c r="F1041" s="7" t="inlineStr">
        <is>
          <t>https://www.bfi.org.uk/contact-us</t>
        </is>
      </c>
      <c r="G1041" s="7" t="inlineStr">
        <is>
          <t>EU/영국</t>
        </is>
      </c>
      <c r="H1041" s="7" t="inlineStr"/>
      <c r="I1041" s="7" t="inlineStr">
        <is>
          <t>미발송</t>
        </is>
      </c>
      <c r="J1041" s="7" t="inlineStr">
        <is>
          <t>교육/산업은 폼</t>
        </is>
      </c>
    </row>
    <row r="1042">
      <c r="A1042" s="7" t="inlineStr">
        <is>
          <t>영화기관</t>
        </is>
      </c>
      <c r="B1042" s="7" t="inlineStr">
        <is>
          <t>CNC Documentation</t>
        </is>
      </c>
      <c r="C1042" s="7" t="inlineStr">
        <is>
          <t>Centre national du cinéma</t>
        </is>
      </c>
      <c r="D1042" s="7" t="inlineStr">
        <is>
          <t>France</t>
        </is>
      </c>
      <c r="E1042" s="7" t="inlineStr">
        <is>
          <t>centrededocumentation@cnc.fr</t>
        </is>
      </c>
      <c r="F1042" s="7" t="inlineStr">
        <is>
          <t>https://www.cnc.fr/contact</t>
        </is>
      </c>
      <c r="G1042" s="7" t="inlineStr">
        <is>
          <t>EU/영국</t>
        </is>
      </c>
      <c r="H1042" s="7" t="inlineStr"/>
      <c r="I1042" s="7" t="inlineStr">
        <is>
          <t>미발송</t>
        </is>
      </c>
      <c r="J1042" s="7" t="inlineStr"/>
    </row>
    <row r="1043">
      <c r="A1043" s="7" t="inlineStr">
        <is>
          <t>영화기관</t>
        </is>
      </c>
      <c r="B1043" s="7" t="inlineStr">
        <is>
          <t>CNC Service Presse</t>
        </is>
      </c>
      <c r="C1043" s="7" t="inlineStr">
        <is>
          <t>Centre national du cinéma</t>
        </is>
      </c>
      <c r="D1043" s="7" t="inlineStr">
        <is>
          <t>France</t>
        </is>
      </c>
      <c r="E1043" s="7" t="inlineStr">
        <is>
          <t>CNC-ServicePresse@cnc.fr</t>
        </is>
      </c>
      <c r="F1043" s="7" t="inlineStr">
        <is>
          <t>https://www.cnc.fr/contact</t>
        </is>
      </c>
      <c r="G1043" s="7" t="inlineStr">
        <is>
          <t>EU/영국</t>
        </is>
      </c>
      <c r="H1043" s="7" t="inlineStr"/>
      <c r="I1043" s="7" t="inlineStr">
        <is>
          <t>미발송</t>
        </is>
      </c>
      <c r="J1043" s="7" t="inlineStr"/>
    </row>
    <row r="1044">
      <c r="A1044" s="7" t="inlineStr">
        <is>
          <t>영화기관</t>
        </is>
      </c>
      <c r="B1044" s="7" t="inlineStr">
        <is>
          <t>Film France (CNC)</t>
        </is>
      </c>
      <c r="C1044" s="7" t="inlineStr">
        <is>
          <t>필름커미션</t>
        </is>
      </c>
      <c r="D1044" s="7" t="inlineStr">
        <is>
          <t>France</t>
        </is>
      </c>
      <c r="E1044" s="7" t="inlineStr">
        <is>
          <t>filmfrance@cnc.fr</t>
        </is>
      </c>
      <c r="F1044" s="7" t="inlineStr">
        <is>
          <t>https://www.filmfrance.net/</t>
        </is>
      </c>
      <c r="G1044" s="7" t="inlineStr">
        <is>
          <t>EU/영국</t>
        </is>
      </c>
      <c r="H1044" s="7" t="inlineStr"/>
      <c r="I1044" s="7" t="inlineStr">
        <is>
          <t>미발송</t>
        </is>
      </c>
      <c r="J1044" s="7" t="inlineStr"/>
    </row>
    <row r="1045">
      <c r="A1045" s="7" t="inlineStr">
        <is>
          <t>영화기관</t>
        </is>
      </c>
      <c r="B1045" s="7" t="inlineStr">
        <is>
          <t>German Films</t>
        </is>
      </c>
      <c r="C1045" s="7" t="inlineStr">
        <is>
          <t>German Films</t>
        </is>
      </c>
      <c r="D1045" s="7" t="inlineStr">
        <is>
          <t>Germany</t>
        </is>
      </c>
      <c r="E1045" s="7" t="inlineStr">
        <is>
          <t>info@german-films.de</t>
        </is>
      </c>
      <c r="F1045" s="7" t="inlineStr">
        <is>
          <t>https://www.german-films.de/</t>
        </is>
      </c>
      <c r="G1045" s="7" t="inlineStr">
        <is>
          <t>EU/영국</t>
        </is>
      </c>
      <c r="H1045" s="7" t="inlineStr"/>
      <c r="I1045" s="7" t="inlineStr">
        <is>
          <t>미발송</t>
        </is>
      </c>
      <c r="J1045" s="7" t="inlineStr"/>
    </row>
    <row r="1046">
      <c r="A1046" s="7" t="inlineStr">
        <is>
          <t>영화기관</t>
        </is>
      </c>
      <c r="B1046" s="7" t="inlineStr">
        <is>
          <t>FFA (Filmförderungsanstalt)</t>
        </is>
      </c>
      <c r="C1046" s="7" t="inlineStr">
        <is>
          <t>FFA</t>
        </is>
      </c>
      <c r="D1046" s="7" t="inlineStr">
        <is>
          <t>Germany</t>
        </is>
      </c>
      <c r="E1046" s="7" t="inlineStr">
        <is>
          <t>info@ffa.de</t>
        </is>
      </c>
      <c r="F1046" s="7" t="inlineStr">
        <is>
          <t>https://www.ffa.de/</t>
        </is>
      </c>
      <c r="G1046" s="7" t="inlineStr">
        <is>
          <t>EU/영국</t>
        </is>
      </c>
      <c r="H1046" s="7" t="inlineStr"/>
      <c r="I1046" s="7" t="inlineStr">
        <is>
          <t>미발송</t>
        </is>
      </c>
      <c r="J1046" s="7" t="inlineStr">
        <is>
          <t>presse@ffa.de</t>
        </is>
      </c>
    </row>
    <row r="1047">
      <c r="A1047" s="7" t="inlineStr">
        <is>
          <t>영화기관</t>
        </is>
      </c>
      <c r="B1047" s="7" t="inlineStr">
        <is>
          <t>Telefilm Canada</t>
        </is>
      </c>
      <c r="C1047" s="7" t="inlineStr">
        <is>
          <t>Telefilm</t>
        </is>
      </c>
      <c r="D1047" s="7" t="inlineStr">
        <is>
          <t>Canada</t>
        </is>
      </c>
      <c r="E1047" s="7" t="inlineStr">
        <is>
          <t>info@telefilm.ca</t>
        </is>
      </c>
      <c r="F1047" s="7" t="inlineStr">
        <is>
          <t>https://telefilm.ca/</t>
        </is>
      </c>
      <c r="G1047" s="7" t="inlineStr">
        <is>
          <t>캐나다</t>
        </is>
      </c>
      <c r="H1047" s="7" t="inlineStr"/>
      <c r="I1047" s="7" t="inlineStr">
        <is>
          <t>미발송</t>
        </is>
      </c>
      <c r="J1047" s="7" t="inlineStr"/>
    </row>
    <row r="1048">
      <c r="A1048" s="7" t="inlineStr">
        <is>
          <t>영화기관</t>
        </is>
      </c>
      <c r="B1048" s="7" t="inlineStr">
        <is>
          <t>New Zealand Film Commission</t>
        </is>
      </c>
      <c r="C1048" s="7" t="inlineStr">
        <is>
          <t>NZFC</t>
        </is>
      </c>
      <c r="D1048" s="7" t="inlineStr">
        <is>
          <t>New Zealand</t>
        </is>
      </c>
      <c r="E1048" s="7" t="inlineStr">
        <is>
          <t>info@nzfilm.co.nz</t>
        </is>
      </c>
      <c r="F1048" s="7" t="inlineStr">
        <is>
          <t>https://www.nzfilm.co.nz/</t>
        </is>
      </c>
      <c r="G1048" s="7" t="inlineStr">
        <is>
          <t>기타</t>
        </is>
      </c>
      <c r="H1048" s="7" t="inlineStr"/>
      <c r="I1048" s="7" t="inlineStr">
        <is>
          <t>미발송</t>
        </is>
      </c>
      <c r="J1048" s="7" t="inlineStr">
        <is>
          <t>media@nzfilm.co.nz</t>
        </is>
      </c>
    </row>
    <row r="1049">
      <c r="A1049" s="7" t="inlineStr">
        <is>
          <t>영화기관</t>
        </is>
      </c>
      <c r="B1049" s="7" t="inlineStr">
        <is>
          <t>Screen Ireland</t>
        </is>
      </c>
      <c r="C1049" s="7" t="inlineStr">
        <is>
          <t>Screen Ireland</t>
        </is>
      </c>
      <c r="D1049" s="7" t="inlineStr">
        <is>
          <t>Ireland</t>
        </is>
      </c>
      <c r="E1049" s="7" t="inlineStr">
        <is>
          <t>info@screenireland.ie</t>
        </is>
      </c>
      <c r="F1049" s="7" t="inlineStr">
        <is>
          <t>https://www.screenireland.ie/</t>
        </is>
      </c>
      <c r="G1049" s="7" t="inlineStr">
        <is>
          <t>EU/영국</t>
        </is>
      </c>
      <c r="H1049" s="7" t="inlineStr"/>
      <c r="I1049" s="7" t="inlineStr">
        <is>
          <t>미발송</t>
        </is>
      </c>
      <c r="J1049" s="7" t="inlineStr"/>
    </row>
    <row r="1050">
      <c r="A1050" s="7" t="inlineStr">
        <is>
          <t>영화기관</t>
        </is>
      </c>
      <c r="B1050" s="7" t="inlineStr">
        <is>
          <t>ICAA (Cortometrajes)</t>
        </is>
      </c>
      <c r="C1050" s="7" t="inlineStr">
        <is>
          <t>Min. de Cultura</t>
        </is>
      </c>
      <c r="D1050" s="7" t="inlineStr">
        <is>
          <t>Spain</t>
        </is>
      </c>
      <c r="E1050" s="7" t="inlineStr">
        <is>
          <t>cortometrajes@cultura.gob.es</t>
        </is>
      </c>
      <c r="F1050" s="7" t="inlineStr">
        <is>
          <t>https://www.cultura.gob.es/</t>
        </is>
      </c>
      <c r="G1050" s="7" t="inlineStr">
        <is>
          <t>EU/영국</t>
        </is>
      </c>
      <c r="H1050" s="7" t="inlineStr"/>
      <c r="I1050" s="7" t="inlineStr">
        <is>
          <t>미발송</t>
        </is>
      </c>
      <c r="J1050" s="7" t="inlineStr"/>
    </row>
    <row r="1051">
      <c r="A1051" s="7" t="inlineStr">
        <is>
          <t>영화기관</t>
        </is>
      </c>
      <c r="B1051" s="7" t="inlineStr">
        <is>
          <t>ICAA (Largometrajes)</t>
        </is>
      </c>
      <c r="C1051" s="7" t="inlineStr">
        <is>
          <t>Min. de Cultura</t>
        </is>
      </c>
      <c r="D1051" s="7" t="inlineStr">
        <is>
          <t>Spain</t>
        </is>
      </c>
      <c r="E1051" s="7" t="inlineStr">
        <is>
          <t>largometrajes.selectivas@cultura.gob.es</t>
        </is>
      </c>
      <c r="F1051" s="7" t="inlineStr">
        <is>
          <t>https://www.cultura.gob.es/</t>
        </is>
      </c>
      <c r="G1051" s="7" t="inlineStr">
        <is>
          <t>EU/영국</t>
        </is>
      </c>
      <c r="H1051" s="7" t="inlineStr"/>
      <c r="I1051" s="7" t="inlineStr">
        <is>
          <t>미발송</t>
        </is>
      </c>
      <c r="J1051" s="7" t="inlineStr"/>
    </row>
    <row r="1052">
      <c r="A1052" s="7" t="inlineStr">
        <is>
          <t>영화기관</t>
        </is>
      </c>
      <c r="B1052" s="7" t="inlineStr">
        <is>
          <t>Cinecittà (Sales)</t>
        </is>
      </c>
      <c r="C1052" s="7" t="inlineStr">
        <is>
          <t>Cinecittà</t>
        </is>
      </c>
      <c r="D1052" s="7" t="inlineStr">
        <is>
          <t>Italy</t>
        </is>
      </c>
      <c r="E1052" s="7" t="inlineStr">
        <is>
          <t>sales@cinecitta.it</t>
        </is>
      </c>
      <c r="F1052" s="7" t="inlineStr">
        <is>
          <t>https://cinecitta.com/</t>
        </is>
      </c>
      <c r="G1052" s="7" t="inlineStr">
        <is>
          <t>EU/영국</t>
        </is>
      </c>
      <c r="H1052" s="7" t="inlineStr"/>
      <c r="I1052" s="7" t="inlineStr">
        <is>
          <t>미발송</t>
        </is>
      </c>
      <c r="J1052" s="7" t="inlineStr"/>
    </row>
    <row r="1053">
      <c r="A1053" s="7" t="inlineStr">
        <is>
          <t>영화기관</t>
        </is>
      </c>
      <c r="B1053" s="7" t="inlineStr">
        <is>
          <t>Italian Film Commissions</t>
        </is>
      </c>
      <c r="C1053" s="7" t="inlineStr">
        <is>
          <t>IFC Assoc.</t>
        </is>
      </c>
      <c r="D1053" s="7" t="inlineStr">
        <is>
          <t>Italy</t>
        </is>
      </c>
      <c r="E1053" s="7" t="inlineStr">
        <is>
          <t>info@italianfilmcommissions.it</t>
        </is>
      </c>
      <c r="F1053" s="7" t="inlineStr">
        <is>
          <t>https://www.italianfilmcommissions.it/</t>
        </is>
      </c>
      <c r="G1053" s="7" t="inlineStr">
        <is>
          <t>EU/영국</t>
        </is>
      </c>
      <c r="H1053" s="7" t="inlineStr"/>
      <c r="I1053" s="7" t="inlineStr">
        <is>
          <t>미발송</t>
        </is>
      </c>
      <c r="J1053" s="7" t="inlineStr"/>
    </row>
    <row r="1054">
      <c r="A1054" s="7" t="inlineStr">
        <is>
          <t>영화기관</t>
        </is>
      </c>
      <c r="B1054" s="7" t="inlineStr">
        <is>
          <t>Netherlands Film Fund</t>
        </is>
      </c>
      <c r="C1054" s="7" t="inlineStr">
        <is>
          <t>Filmfonds</t>
        </is>
      </c>
      <c r="D1054" s="7" t="inlineStr">
        <is>
          <t>Netherlands</t>
        </is>
      </c>
      <c r="E1054" s="7" t="inlineStr">
        <is>
          <t>info@filmfonds.nl</t>
        </is>
      </c>
      <c r="F1054" s="7" t="inlineStr">
        <is>
          <t>https://www.filmfonds.nl/</t>
        </is>
      </c>
      <c r="G1054" s="7" t="inlineStr">
        <is>
          <t>EU/영국</t>
        </is>
      </c>
      <c r="H1054" s="7" t="inlineStr"/>
      <c r="I1054" s="7" t="inlineStr">
        <is>
          <t>미발송</t>
        </is>
      </c>
      <c r="J1054" s="7" t="inlineStr"/>
    </row>
    <row r="1055">
      <c r="A1055" s="7" t="inlineStr">
        <is>
          <t>영화기관</t>
        </is>
      </c>
      <c r="B1055" s="7" t="inlineStr">
        <is>
          <t>Swedish Film Institute</t>
        </is>
      </c>
      <c r="C1055" s="7" t="inlineStr">
        <is>
          <t>SFI</t>
        </is>
      </c>
      <c r="D1055" s="7" t="inlineStr">
        <is>
          <t>Sweden</t>
        </is>
      </c>
      <c r="E1055" s="7" t="inlineStr">
        <is>
          <t>registrator@filminstitutet.se</t>
        </is>
      </c>
      <c r="F1055" s="7" t="inlineStr">
        <is>
          <t>https://www.filminstitutet.se/</t>
        </is>
      </c>
      <c r="G1055" s="7" t="inlineStr">
        <is>
          <t>EU/영국</t>
        </is>
      </c>
      <c r="H1055" s="7" t="inlineStr"/>
      <c r="I1055" s="7" t="inlineStr">
        <is>
          <t>미발송</t>
        </is>
      </c>
      <c r="J1055" s="7" t="inlineStr"/>
    </row>
    <row r="1056">
      <c r="A1056" s="7" t="inlineStr">
        <is>
          <t>영화기관</t>
        </is>
      </c>
      <c r="B1056" s="7" t="inlineStr">
        <is>
          <t>Norwegian Film Institute</t>
        </is>
      </c>
      <c r="C1056" s="7" t="inlineStr">
        <is>
          <t>NFI</t>
        </is>
      </c>
      <c r="D1056" s="7" t="inlineStr">
        <is>
          <t>Norway</t>
        </is>
      </c>
      <c r="E1056" s="7" t="inlineStr">
        <is>
          <t>post@nfi.no</t>
        </is>
      </c>
      <c r="F1056" s="7" t="inlineStr">
        <is>
          <t>https://www.nfi.no/</t>
        </is>
      </c>
      <c r="G1056" s="7" t="inlineStr">
        <is>
          <t>기타</t>
        </is>
      </c>
      <c r="H1056" s="7" t="inlineStr"/>
      <c r="I1056" s="7" t="inlineStr">
        <is>
          <t>미발송</t>
        </is>
      </c>
      <c r="J1056" s="7" t="inlineStr"/>
    </row>
    <row r="1057">
      <c r="A1057" s="7" t="inlineStr">
        <is>
          <t>영화기관</t>
        </is>
      </c>
      <c r="B1057" s="7" t="inlineStr">
        <is>
          <t>Finnish Film Foundation</t>
        </is>
      </c>
      <c r="C1057" s="7" t="inlineStr">
        <is>
          <t>SES</t>
        </is>
      </c>
      <c r="D1057" s="7" t="inlineStr">
        <is>
          <t>Finland</t>
        </is>
      </c>
      <c r="E1057" s="7" t="inlineStr">
        <is>
          <t>ses@ses.fi</t>
        </is>
      </c>
      <c r="F1057" s="7" t="inlineStr">
        <is>
          <t>https://www.ses.fi/</t>
        </is>
      </c>
      <c r="G1057" s="7" t="inlineStr">
        <is>
          <t>EU/영국</t>
        </is>
      </c>
      <c r="H1057" s="7" t="inlineStr"/>
      <c r="I1057" s="7" t="inlineStr">
        <is>
          <t>미발송</t>
        </is>
      </c>
      <c r="J1057" s="7" t="inlineStr"/>
    </row>
    <row r="1058">
      <c r="A1058" s="7" t="inlineStr">
        <is>
          <t>영화기관</t>
        </is>
      </c>
      <c r="B1058" s="7" t="inlineStr">
        <is>
          <t>Polish Film Institute</t>
        </is>
      </c>
      <c r="C1058" s="7" t="inlineStr">
        <is>
          <t>PISF</t>
        </is>
      </c>
      <c r="D1058" s="7" t="inlineStr">
        <is>
          <t>Poland</t>
        </is>
      </c>
      <c r="E1058" s="7" t="inlineStr">
        <is>
          <t>pisf@pisf.pl</t>
        </is>
      </c>
      <c r="F1058" s="7" t="inlineStr">
        <is>
          <t>https://pisf.pl/</t>
        </is>
      </c>
      <c r="G1058" s="7" t="inlineStr">
        <is>
          <t>EU/영국</t>
        </is>
      </c>
      <c r="H1058" s="7" t="inlineStr"/>
      <c r="I1058" s="7" t="inlineStr">
        <is>
          <t>미발송</t>
        </is>
      </c>
      <c r="J1058" s="7" t="inlineStr">
        <is>
          <t>rzecznik@pisf.pl</t>
        </is>
      </c>
    </row>
    <row r="1059">
      <c r="A1059" s="7" t="inlineStr">
        <is>
          <t>영화기관</t>
        </is>
      </c>
      <c r="B1059" s="7" t="inlineStr">
        <is>
          <t>Creative Europe MEDIA (EACEA)</t>
        </is>
      </c>
      <c r="C1059" s="7" t="inlineStr">
        <is>
          <t>EU/EACEA</t>
        </is>
      </c>
      <c r="D1059" s="7" t="inlineStr">
        <is>
          <t>EU</t>
        </is>
      </c>
      <c r="E1059" s="7" t="inlineStr">
        <is>
          <t>eac-media@ec.europa.eu</t>
        </is>
      </c>
      <c r="F1059" s="7" t="inlineStr">
        <is>
          <t>https://www.eacea.ec.europa.eu/</t>
        </is>
      </c>
      <c r="G1059" s="7" t="inlineStr">
        <is>
          <t>EU/영국</t>
        </is>
      </c>
      <c r="H1059" s="7" t="inlineStr"/>
      <c r="I1059" s="7" t="inlineStr">
        <is>
          <t>미발송</t>
        </is>
      </c>
      <c r="J1059" s="7" t="inlineStr"/>
    </row>
    <row r="1060">
      <c r="A1060" s="7" t="inlineStr">
        <is>
          <t>영화기관</t>
        </is>
      </c>
      <c r="B1060" s="7" t="inlineStr">
        <is>
          <t>INCAA (Fiscalización)</t>
        </is>
      </c>
      <c r="C1060" s="7" t="inlineStr">
        <is>
          <t>INCAA</t>
        </is>
      </c>
      <c r="D1060" s="7" t="inlineStr">
        <is>
          <t>Argentina</t>
        </is>
      </c>
      <c r="E1060" s="7" t="inlineStr">
        <is>
          <t>fiscaliza@incaa.gov.ar</t>
        </is>
      </c>
      <c r="F1060" s="7" t="inlineStr">
        <is>
          <t>https://www.incaa.gob.ar/</t>
        </is>
      </c>
      <c r="G1060" s="7" t="inlineStr">
        <is>
          <t>기타</t>
        </is>
      </c>
      <c r="H1060" s="7" t="inlineStr"/>
      <c r="I1060" s="7" t="inlineStr">
        <is>
          <t>미발송</t>
        </is>
      </c>
      <c r="J1060" s="7" t="inlineStr"/>
    </row>
    <row r="1061">
      <c r="A1061" s="7" t="inlineStr">
        <is>
          <t>영화기관</t>
        </is>
      </c>
      <c r="B1061" s="7" t="inlineStr">
        <is>
          <t>Ancine (Sede DF)</t>
        </is>
      </c>
      <c r="C1061" s="7" t="inlineStr">
        <is>
          <t>ANCINE</t>
        </is>
      </c>
      <c r="D1061" s="7" t="inlineStr">
        <is>
          <t>Brazil</t>
        </is>
      </c>
      <c r="E1061" s="7" t="inlineStr">
        <is>
          <t>escritorio.df@ancine.gov.br</t>
        </is>
      </c>
      <c r="F1061" s="7" t="inlineStr">
        <is>
          <t>https://www.gov.br/ancine/</t>
        </is>
      </c>
      <c r="G1061" s="7" t="inlineStr">
        <is>
          <t>기타</t>
        </is>
      </c>
      <c r="H1061" s="7" t="inlineStr"/>
      <c r="I1061" s="7" t="inlineStr">
        <is>
          <t>미발송</t>
        </is>
      </c>
      <c r="J1061" s="7" t="inlineStr">
        <is>
          <t>comunicacao@ancine.gov.br</t>
        </is>
      </c>
    </row>
    <row r="1062">
      <c r="A1062" s="7" t="inlineStr">
        <is>
          <t>영화기관</t>
        </is>
      </c>
      <c r="B1062" s="7" t="inlineStr">
        <is>
          <t>IMCINE (Nuestro Cine)</t>
        </is>
      </c>
      <c r="C1062" s="7" t="inlineStr">
        <is>
          <t>IMCINE</t>
        </is>
      </c>
      <c r="D1062" s="7" t="inlineStr">
        <is>
          <t>Mexico</t>
        </is>
      </c>
      <c r="E1062" s="7" t="inlineStr">
        <is>
          <t>contacto.nuestrocine@imcine.gob.mx</t>
        </is>
      </c>
      <c r="F1062" s="7" t="inlineStr">
        <is>
          <t>https://www.imcine.gob.mx/</t>
        </is>
      </c>
      <c r="G1062" s="7" t="inlineStr">
        <is>
          <t>기타</t>
        </is>
      </c>
      <c r="H1062" s="7" t="inlineStr"/>
      <c r="I1062" s="7" t="inlineStr">
        <is>
          <t>미발송</t>
        </is>
      </c>
      <c r="J1062" s="7" t="inlineStr"/>
    </row>
    <row r="1063">
      <c r="A1063" s="9" t="inlineStr">
        <is>
          <t>영화기관</t>
        </is>
      </c>
      <c r="B1063" s="9" t="inlineStr">
        <is>
          <t>KOFIC (KoBiz)</t>
        </is>
      </c>
      <c r="C1063" s="9" t="inlineStr">
        <is>
          <t>KOFIC</t>
        </is>
      </c>
      <c r="D1063" s="9" t="inlineStr">
        <is>
          <t>Korea</t>
        </is>
      </c>
      <c r="E1063" s="9" t="inlineStr">
        <is>
          <t>kobiz@kofic.or.kr</t>
        </is>
      </c>
      <c r="F1063" s="9" t="inlineStr">
        <is>
          <t>https://www.koreanfilm.or.kr/</t>
        </is>
      </c>
      <c r="G1063" s="9" t="inlineStr">
        <is>
          <t>한국</t>
        </is>
      </c>
      <c r="H1063" s="9" t="inlineStr">
        <is>
          <t>Y</t>
        </is>
      </c>
      <c r="I1063" s="9" t="inlineStr">
        <is>
          <t>미발송</t>
        </is>
      </c>
      <c r="J1063" s="9" t="inlineStr">
        <is>
          <t>정보통신망법 유의</t>
        </is>
      </c>
    </row>
    <row r="1064">
      <c r="A1064" s="7" t="inlineStr">
        <is>
          <t>영화기관</t>
        </is>
      </c>
      <c r="B1064" s="7" t="inlineStr">
        <is>
          <t>VIPO (Matching)</t>
        </is>
      </c>
      <c r="C1064" s="7" t="inlineStr">
        <is>
          <t>VIPO</t>
        </is>
      </c>
      <c r="D1064" s="7" t="inlineStr">
        <is>
          <t>Japan</t>
        </is>
      </c>
      <c r="E1064" s="7" t="inlineStr">
        <is>
          <t>matching@vipo.or.jp</t>
        </is>
      </c>
      <c r="F1064" s="7" t="inlineStr">
        <is>
          <t>https://www.vipo.or.jp/</t>
        </is>
      </c>
      <c r="G1064" s="7" t="inlineStr">
        <is>
          <t>기타</t>
        </is>
      </c>
      <c r="H1064" s="7" t="inlineStr"/>
      <c r="I1064" s="7" t="inlineStr">
        <is>
          <t>미발송</t>
        </is>
      </c>
      <c r="J1064" s="7" t="inlineStr"/>
    </row>
    <row r="1065">
      <c r="A1065" s="7" t="inlineStr">
        <is>
          <t>영화기관</t>
        </is>
      </c>
      <c r="B1065" s="7" t="inlineStr">
        <is>
          <t>FDCP</t>
        </is>
      </c>
      <c r="C1065" s="7" t="inlineStr">
        <is>
          <t>Film Dev. Council of the Philippines</t>
        </is>
      </c>
      <c r="D1065" s="7" t="inlineStr">
        <is>
          <t>Philippines</t>
        </is>
      </c>
      <c r="E1065" s="7" t="inlineStr">
        <is>
          <t>filmphilippines@fdcp.gov.ph</t>
        </is>
      </c>
      <c r="F1065" s="7" t="inlineStr">
        <is>
          <t>https://fdcp.ph/</t>
        </is>
      </c>
      <c r="G1065" s="7" t="inlineStr">
        <is>
          <t>기타</t>
        </is>
      </c>
      <c r="H1065" s="7" t="inlineStr"/>
      <c r="I1065" s="7" t="inlineStr">
        <is>
          <t>미발송</t>
        </is>
      </c>
      <c r="J1065" s="7" t="inlineStr"/>
    </row>
    <row r="1066">
      <c r="A1066" s="7" t="inlineStr">
        <is>
          <t>영화기관</t>
        </is>
      </c>
      <c r="B1066" s="7" t="inlineStr">
        <is>
          <t>NFDC India</t>
        </is>
      </c>
      <c r="C1066" s="7" t="inlineStr">
        <is>
          <t>NFDC</t>
        </is>
      </c>
      <c r="D1066" s="7" t="inlineStr">
        <is>
          <t>India</t>
        </is>
      </c>
      <c r="E1066" s="7" t="inlineStr">
        <is>
          <t>nfdc@nfdcindia.com</t>
        </is>
      </c>
      <c r="F1066" s="7" t="inlineStr">
        <is>
          <t>https://www.nfdcindia.com/</t>
        </is>
      </c>
      <c r="G1066" s="7" t="inlineStr">
        <is>
          <t>기타</t>
        </is>
      </c>
      <c r="H1066" s="7" t="inlineStr"/>
      <c r="I1066" s="7" t="inlineStr">
        <is>
          <t>미발송</t>
        </is>
      </c>
      <c r="J1066" s="7" t="inlineStr"/>
    </row>
    <row r="1067">
      <c r="A1067" s="7" t="inlineStr">
        <is>
          <t>영화기관</t>
        </is>
      </c>
      <c r="B1067" s="7" t="inlineStr">
        <is>
          <t>NFVF</t>
        </is>
      </c>
      <c r="C1067" s="7" t="inlineStr">
        <is>
          <t>Nat'l Film &amp; Video Foundation</t>
        </is>
      </c>
      <c r="D1067" s="7" t="inlineStr">
        <is>
          <t>South Africa</t>
        </is>
      </c>
      <c r="E1067" s="7" t="inlineStr">
        <is>
          <t>info@nfvf.co.za</t>
        </is>
      </c>
      <c r="F1067" s="7" t="inlineStr">
        <is>
          <t>https://www.nfvf.co.za/</t>
        </is>
      </c>
      <c r="G1067" s="7" t="inlineStr">
        <is>
          <t>기타</t>
        </is>
      </c>
      <c r="H1067" s="7" t="inlineStr"/>
      <c r="I1067" s="7" t="inlineStr">
        <is>
          <t>미발송</t>
        </is>
      </c>
      <c r="J1067" s="7" t="inlineStr"/>
    </row>
    <row r="1068">
      <c r="A1068" s="7" t="inlineStr">
        <is>
          <t>영화기관</t>
        </is>
      </c>
      <c r="B1068" s="7" t="inlineStr">
        <is>
          <t>Austrian Film Institute</t>
        </is>
      </c>
      <c r="C1068" s="7" t="inlineStr">
        <is>
          <t>ÖFI</t>
        </is>
      </c>
      <c r="D1068" s="7" t="inlineStr">
        <is>
          <t>Austria</t>
        </is>
      </c>
      <c r="E1068" s="7" t="inlineStr">
        <is>
          <t>office@filminstitut.at</t>
        </is>
      </c>
      <c r="F1068" s="7" t="inlineStr">
        <is>
          <t>https://filminstitut.at/</t>
        </is>
      </c>
      <c r="G1068" s="7" t="inlineStr">
        <is>
          <t>EU/영국</t>
        </is>
      </c>
      <c r="H1068" s="7" t="inlineStr"/>
      <c r="I1068" s="7" t="inlineStr">
        <is>
          <t>미발송</t>
        </is>
      </c>
      <c r="J1068" s="7" t="inlineStr"/>
    </row>
    <row r="1069">
      <c r="A1069" s="7" t="inlineStr">
        <is>
          <t>영화기관</t>
        </is>
      </c>
      <c r="B1069" s="7" t="inlineStr">
        <is>
          <t>Luxembourg Film Fund</t>
        </is>
      </c>
      <c r="C1069" s="7" t="inlineStr">
        <is>
          <t>Film Fund Lux</t>
        </is>
      </c>
      <c r="D1069" s="7" t="inlineStr">
        <is>
          <t>Luxembourg</t>
        </is>
      </c>
      <c r="E1069" s="7" t="inlineStr">
        <is>
          <t>info@filmfund.etat.lu</t>
        </is>
      </c>
      <c r="F1069" s="7" t="inlineStr">
        <is>
          <t>https://filmfund.lu/</t>
        </is>
      </c>
      <c r="G1069" s="7" t="inlineStr">
        <is>
          <t>EU/영국</t>
        </is>
      </c>
      <c r="H1069" s="7" t="inlineStr"/>
      <c r="I1069" s="7" t="inlineStr">
        <is>
          <t>미발송</t>
        </is>
      </c>
      <c r="J1069" s="7" t="inlineStr"/>
    </row>
    <row r="1070">
      <c r="A1070" s="7" t="inlineStr">
        <is>
          <t>영화기관</t>
        </is>
      </c>
      <c r="B1070" s="7" t="inlineStr">
        <is>
          <t>ICA Portugal</t>
        </is>
      </c>
      <c r="C1070" s="7" t="inlineStr">
        <is>
          <t>Instituto do Cinema e Audiovisual</t>
        </is>
      </c>
      <c r="D1070" s="7" t="inlineStr">
        <is>
          <t>Portugal</t>
        </is>
      </c>
      <c r="E1070" s="7" t="inlineStr">
        <is>
          <t>info@ica-ip.pt</t>
        </is>
      </c>
      <c r="F1070" s="7" t="inlineStr">
        <is>
          <t>https://ica-ip.pt/</t>
        </is>
      </c>
      <c r="G1070" s="7" t="inlineStr">
        <is>
          <t>EU/영국</t>
        </is>
      </c>
      <c r="H1070" s="7" t="inlineStr"/>
      <c r="I1070" s="7" t="inlineStr">
        <is>
          <t>미발송</t>
        </is>
      </c>
      <c r="J1070" s="7" t="inlineStr"/>
    </row>
    <row r="1071">
      <c r="A1071" s="7" t="inlineStr">
        <is>
          <t>영화기관</t>
        </is>
      </c>
      <c r="B1071" s="7" t="inlineStr">
        <is>
          <t>Greek Film Centre (Hellas Film)</t>
        </is>
      </c>
      <c r="C1071" s="7" t="inlineStr">
        <is>
          <t>GFC</t>
        </is>
      </c>
      <c r="D1071" s="7" t="inlineStr">
        <is>
          <t>Greece</t>
        </is>
      </c>
      <c r="E1071" s="7" t="inlineStr">
        <is>
          <t>hellasfilm@gfc.gr</t>
        </is>
      </c>
      <c r="F1071" s="7" t="inlineStr">
        <is>
          <t>https://filmcommission.gr/</t>
        </is>
      </c>
      <c r="G1071" s="7" t="inlineStr">
        <is>
          <t>EU/영국</t>
        </is>
      </c>
      <c r="H1071" s="7" t="inlineStr"/>
      <c r="I1071" s="7" t="inlineStr">
        <is>
          <t>미발송</t>
        </is>
      </c>
      <c r="J1071" s="7" t="inlineStr"/>
    </row>
    <row r="1072">
      <c r="A1072" s="7" t="inlineStr">
        <is>
          <t>영화기관</t>
        </is>
      </c>
      <c r="B1072" s="7" t="inlineStr">
        <is>
          <t>Czech Film Fund</t>
        </is>
      </c>
      <c r="C1072" s="7" t="inlineStr">
        <is>
          <t>SFK</t>
        </is>
      </c>
      <c r="D1072" s="7" t="inlineStr">
        <is>
          <t>Czechia</t>
        </is>
      </c>
      <c r="E1072" s="7" t="inlineStr">
        <is>
          <t>sekretariat@fondkinematografie.cz</t>
        </is>
      </c>
      <c r="F1072" s="7" t="inlineStr">
        <is>
          <t>https://fondkinematografie.cz/</t>
        </is>
      </c>
      <c r="G1072" s="7" t="inlineStr">
        <is>
          <t>EU/영국</t>
        </is>
      </c>
      <c r="H1072" s="7" t="inlineStr"/>
      <c r="I1072" s="7" t="inlineStr">
        <is>
          <t>미발송</t>
        </is>
      </c>
      <c r="J1072" s="7" t="inlineStr"/>
    </row>
    <row r="1073">
      <c r="A1073" s="7" t="inlineStr">
        <is>
          <t>영화기관</t>
        </is>
      </c>
      <c r="B1073" s="7" t="inlineStr">
        <is>
          <t>Icelandic Film Centre</t>
        </is>
      </c>
      <c r="C1073" s="7" t="inlineStr">
        <is>
          <t>IFC</t>
        </is>
      </c>
      <c r="D1073" s="7" t="inlineStr">
        <is>
          <t>Iceland</t>
        </is>
      </c>
      <c r="E1073" s="7" t="inlineStr">
        <is>
          <t>info@icelandicfilmcentre.is</t>
        </is>
      </c>
      <c r="F1073" s="7" t="inlineStr">
        <is>
          <t>https://www.icelandicfilmcentre.is/</t>
        </is>
      </c>
      <c r="G1073" s="7" t="inlineStr">
        <is>
          <t>기타</t>
        </is>
      </c>
      <c r="H1073" s="7" t="inlineStr"/>
      <c r="I1073" s="7" t="inlineStr">
        <is>
          <t>미발송</t>
        </is>
      </c>
      <c r="J1073" s="7" t="inlineStr"/>
    </row>
    <row r="1074">
      <c r="A1074" s="7" t="inlineStr">
        <is>
          <t>영화기관</t>
        </is>
      </c>
      <c r="B1074" s="7" t="inlineStr">
        <is>
          <t>Croatian Audiovisual Centre</t>
        </is>
      </c>
      <c r="C1074" s="7" t="inlineStr">
        <is>
          <t>HAVC</t>
        </is>
      </c>
      <c r="D1074" s="7" t="inlineStr">
        <is>
          <t>Croatia</t>
        </is>
      </c>
      <c r="E1074" s="7" t="inlineStr">
        <is>
          <t>promotion@havc.hr</t>
        </is>
      </c>
      <c r="F1074" s="7" t="inlineStr">
        <is>
          <t>https://havc.hr/</t>
        </is>
      </c>
      <c r="G1074" s="7" t="inlineStr">
        <is>
          <t>EU/영국</t>
        </is>
      </c>
      <c r="H1074" s="7" t="inlineStr"/>
      <c r="I1074" s="7" t="inlineStr">
        <is>
          <t>미발송</t>
        </is>
      </c>
      <c r="J1074" s="7" t="inlineStr">
        <is>
          <t>press@havc.hr</t>
        </is>
      </c>
    </row>
    <row r="1075">
      <c r="A1075" s="7" t="inlineStr">
        <is>
          <t>영화기관</t>
        </is>
      </c>
      <c r="B1075" s="7" t="inlineStr">
        <is>
          <t>National Film Institute Hungary</t>
        </is>
      </c>
      <c r="C1075" s="7" t="inlineStr">
        <is>
          <t>NFI</t>
        </is>
      </c>
      <c r="D1075" s="7" t="inlineStr">
        <is>
          <t>Hungary</t>
        </is>
      </c>
      <c r="E1075" s="7" t="inlineStr">
        <is>
          <t>nfi@nfi.hu</t>
        </is>
      </c>
      <c r="F1075" s="7" t="inlineStr">
        <is>
          <t>https://nfi.hu/</t>
        </is>
      </c>
      <c r="G1075" s="7" t="inlineStr">
        <is>
          <t>EU/영국</t>
        </is>
      </c>
      <c r="H1075" s="7" t="inlineStr"/>
      <c r="I1075" s="7" t="inlineStr">
        <is>
          <t>미발송</t>
        </is>
      </c>
      <c r="J1075" s="7" t="inlineStr">
        <is>
          <t>sajto@nfi.hu</t>
        </is>
      </c>
    </row>
    <row r="1076">
      <c r="A1076" s="7" t="inlineStr">
        <is>
          <t>영화기관</t>
        </is>
      </c>
      <c r="B1076" s="7" t="inlineStr">
        <is>
          <t>Slovenian Film Centre</t>
        </is>
      </c>
      <c r="C1076" s="7" t="inlineStr">
        <is>
          <t>SFC</t>
        </is>
      </c>
      <c r="D1076" s="7" t="inlineStr">
        <is>
          <t>Slovenia</t>
        </is>
      </c>
      <c r="E1076" s="7" t="inlineStr">
        <is>
          <t>info@sfc.si</t>
        </is>
      </c>
      <c r="F1076" s="7" t="inlineStr">
        <is>
          <t>https://www.film-center.si/</t>
        </is>
      </c>
      <c r="G1076" s="7" t="inlineStr">
        <is>
          <t>EU/영국</t>
        </is>
      </c>
      <c r="H1076" s="7" t="inlineStr"/>
      <c r="I1076" s="7" t="inlineStr">
        <is>
          <t>미발송</t>
        </is>
      </c>
      <c r="J1076" s="7" t="inlineStr"/>
    </row>
    <row r="1077">
      <c r="A1077" s="7" t="inlineStr">
        <is>
          <t>영화기관</t>
        </is>
      </c>
      <c r="B1077" s="7" t="inlineStr">
        <is>
          <t>Romanian Film Centre</t>
        </is>
      </c>
      <c r="C1077" s="7" t="inlineStr">
        <is>
          <t>CNC RO</t>
        </is>
      </c>
      <c r="D1077" s="7" t="inlineStr">
        <is>
          <t>Romania</t>
        </is>
      </c>
      <c r="E1077" s="7" t="inlineStr">
        <is>
          <t>contact@cnc.gov.ro</t>
        </is>
      </c>
      <c r="F1077" s="7" t="inlineStr">
        <is>
          <t>https://cnc.gov.ro/</t>
        </is>
      </c>
      <c r="G1077" s="7" t="inlineStr">
        <is>
          <t>EU/영국</t>
        </is>
      </c>
      <c r="H1077" s="7" t="inlineStr"/>
      <c r="I1077" s="7" t="inlineStr">
        <is>
          <t>미발송</t>
        </is>
      </c>
      <c r="J1077" s="7" t="inlineStr"/>
    </row>
    <row r="1078">
      <c r="A1078" s="7" t="inlineStr">
        <is>
          <t>영화기관</t>
        </is>
      </c>
      <c r="B1078" s="7" t="inlineStr">
        <is>
          <t>National Film Centre of Latvia</t>
        </is>
      </c>
      <c r="C1078" s="7" t="inlineStr">
        <is>
          <t>NKC</t>
        </is>
      </c>
      <c r="D1078" s="7" t="inlineStr">
        <is>
          <t>Latvia</t>
        </is>
      </c>
      <c r="E1078" s="7" t="inlineStr">
        <is>
          <t>nkc@nkc.gov.lv</t>
        </is>
      </c>
      <c r="F1078" s="7" t="inlineStr">
        <is>
          <t>http://filmlatvia.lv/</t>
        </is>
      </c>
      <c r="G1078" s="7" t="inlineStr">
        <is>
          <t>EU/영국</t>
        </is>
      </c>
      <c r="H1078" s="7" t="inlineStr"/>
      <c r="I1078" s="7" t="inlineStr">
        <is>
          <t>미발송</t>
        </is>
      </c>
      <c r="J1078" s="7" t="inlineStr"/>
    </row>
    <row r="1079">
      <c r="A1079" s="7" t="inlineStr">
        <is>
          <t>영화기관</t>
        </is>
      </c>
      <c r="B1079" s="7" t="inlineStr">
        <is>
          <t>Slovak Audiovisual Fund</t>
        </is>
      </c>
      <c r="C1079" s="7" t="inlineStr">
        <is>
          <t>AVF</t>
        </is>
      </c>
      <c r="D1079" s="7" t="inlineStr">
        <is>
          <t>Slovakia</t>
        </is>
      </c>
      <c r="E1079" s="7" t="inlineStr">
        <is>
          <t>avf@avf.sk</t>
        </is>
      </c>
      <c r="F1079" s="7" t="inlineStr">
        <is>
          <t>https://www.filmcommission.sk/</t>
        </is>
      </c>
      <c r="G1079" s="7" t="inlineStr">
        <is>
          <t>EU/영국</t>
        </is>
      </c>
      <c r="H1079" s="7" t="inlineStr"/>
      <c r="I1079" s="7" t="inlineStr">
        <is>
          <t>미발송</t>
        </is>
      </c>
      <c r="J1079" s="7" t="inlineStr"/>
    </row>
    <row r="1080">
      <c r="A1080" s="7" t="inlineStr">
        <is>
          <t>영화기관</t>
        </is>
      </c>
      <c r="B1080" s="7" t="inlineStr">
        <is>
          <t>Bulgarian National Film Center</t>
        </is>
      </c>
      <c r="C1080" s="7" t="inlineStr">
        <is>
          <t>NFC BG</t>
        </is>
      </c>
      <c r="D1080" s="7" t="inlineStr">
        <is>
          <t>Bulgaria</t>
        </is>
      </c>
      <c r="E1080" s="7" t="inlineStr">
        <is>
          <t>nfc@nfc.bg</t>
        </is>
      </c>
      <c r="F1080" s="7" t="inlineStr">
        <is>
          <t>https://www.nfc.bg/</t>
        </is>
      </c>
      <c r="G1080" s="7" t="inlineStr">
        <is>
          <t>EU/영국</t>
        </is>
      </c>
      <c r="H1080" s="7" t="inlineStr"/>
      <c r="I1080" s="7" t="inlineStr">
        <is>
          <t>미발송</t>
        </is>
      </c>
      <c r="J1080" s="7" t="inlineStr"/>
    </row>
    <row r="1081">
      <c r="A1081" s="7" t="inlineStr">
        <is>
          <t>영화기관</t>
        </is>
      </c>
      <c r="B1081" s="7" t="inlineStr">
        <is>
          <t>SWISS FILMS</t>
        </is>
      </c>
      <c r="C1081" s="7" t="inlineStr">
        <is>
          <t>SWISS FILMS</t>
        </is>
      </c>
      <c r="D1081" s="7" t="inlineStr">
        <is>
          <t>Switzerland</t>
        </is>
      </c>
      <c r="E1081" s="7" t="inlineStr">
        <is>
          <t>info@swissfilms.ch</t>
        </is>
      </c>
      <c r="F1081" s="7" t="inlineStr">
        <is>
          <t>https://swissfilms.ch/</t>
        </is>
      </c>
      <c r="G1081" s="7" t="inlineStr">
        <is>
          <t>기타</t>
        </is>
      </c>
      <c r="H1081" s="7" t="inlineStr"/>
      <c r="I1081" s="7" t="inlineStr">
        <is>
          <t>미발송</t>
        </is>
      </c>
      <c r="J1081" s="7" t="inlineStr"/>
    </row>
    <row r="1082">
      <c r="A1082" s="7" t="inlineStr">
        <is>
          <t>영화기관</t>
        </is>
      </c>
      <c r="B1082" s="7" t="inlineStr">
        <is>
          <t>Medienboard Berlin-Brandenburg</t>
        </is>
      </c>
      <c r="C1082" s="7" t="inlineStr">
        <is>
          <t>Medienboard</t>
        </is>
      </c>
      <c r="D1082" s="7" t="inlineStr">
        <is>
          <t>Germany</t>
        </is>
      </c>
      <c r="E1082" s="7" t="inlineStr">
        <is>
          <t>info@medienboard.de</t>
        </is>
      </c>
      <c r="F1082" s="7" t="inlineStr">
        <is>
          <t>https://www.bbfc.de/</t>
        </is>
      </c>
      <c r="G1082" s="7" t="inlineStr">
        <is>
          <t>EU/영국</t>
        </is>
      </c>
      <c r="H1082" s="7" t="inlineStr"/>
      <c r="I1082" s="7" t="inlineStr">
        <is>
          <t>미발송</t>
        </is>
      </c>
      <c r="J1082" s="7" t="inlineStr"/>
    </row>
    <row r="1083">
      <c r="A1083" s="7" t="inlineStr">
        <is>
          <t>영화기관</t>
        </is>
      </c>
      <c r="B1083" s="7" t="inlineStr">
        <is>
          <t>Film London</t>
        </is>
      </c>
      <c r="C1083" s="7" t="inlineStr">
        <is>
          <t>Film London</t>
        </is>
      </c>
      <c r="D1083" s="7" t="inlineStr">
        <is>
          <t>UK</t>
        </is>
      </c>
      <c r="E1083" s="7" t="inlineStr">
        <is>
          <t>info@filmlondon.org.uk</t>
        </is>
      </c>
      <c r="F1083" s="7" t="inlineStr">
        <is>
          <t>https://filmlondon.org.uk/</t>
        </is>
      </c>
      <c r="G1083" s="7" t="inlineStr">
        <is>
          <t>EU/영국</t>
        </is>
      </c>
      <c r="H1083" s="7" t="inlineStr"/>
      <c r="I1083" s="7" t="inlineStr">
        <is>
          <t>미발송</t>
        </is>
      </c>
      <c r="J1083" s="7" t="inlineStr">
        <is>
          <t>industry@filmlondon.org.uk</t>
        </is>
      </c>
    </row>
    <row r="1084">
      <c r="A1084" s="7" t="inlineStr">
        <is>
          <t>영화기관</t>
        </is>
      </c>
      <c r="B1084" s="7" t="inlineStr">
        <is>
          <t>Screen Scotland</t>
        </is>
      </c>
      <c r="C1084" s="7" t="inlineStr">
        <is>
          <t>Screen Scotland</t>
        </is>
      </c>
      <c r="D1084" s="7" t="inlineStr">
        <is>
          <t>UK</t>
        </is>
      </c>
      <c r="E1084" s="7" t="inlineStr">
        <is>
          <t>info@screen.scot</t>
        </is>
      </c>
      <c r="F1084" s="7" t="inlineStr">
        <is>
          <t>https://www.screen.scot/</t>
        </is>
      </c>
      <c r="G1084" s="7" t="inlineStr">
        <is>
          <t>EU/영국</t>
        </is>
      </c>
      <c r="H1084" s="7" t="inlineStr"/>
      <c r="I1084" s="7" t="inlineStr">
        <is>
          <t>미발송</t>
        </is>
      </c>
      <c r="J1084" s="7" t="inlineStr"/>
    </row>
    <row r="1085">
      <c r="A1085" s="7" t="inlineStr">
        <is>
          <t>시네클럽</t>
        </is>
      </c>
      <c r="B1085" s="7" t="inlineStr">
        <is>
          <t>Cinema For All</t>
        </is>
      </c>
      <c r="C1085" s="7" t="inlineStr">
        <is>
          <t>전국 커뮤니티 시네마 연합</t>
        </is>
      </c>
      <c r="D1085" s="7" t="inlineStr">
        <is>
          <t>UK</t>
        </is>
      </c>
      <c r="E1085" s="7" t="inlineStr">
        <is>
          <t>info@cinemaforall.org.uk</t>
        </is>
      </c>
      <c r="F1085" s="7" t="inlineStr">
        <is>
          <t>https://cinemaforall.org.uk/</t>
        </is>
      </c>
      <c r="G1085" s="7" t="inlineStr">
        <is>
          <t>EU/영국</t>
        </is>
      </c>
      <c r="H1085" s="7" t="inlineStr"/>
      <c r="I1085" s="7" t="inlineStr">
        <is>
          <t>미발송</t>
        </is>
      </c>
      <c r="J1085" s="7" t="inlineStr">
        <is>
          <t>가맹 1600+</t>
        </is>
      </c>
    </row>
    <row r="1086">
      <c r="A1086" s="7" t="inlineStr">
        <is>
          <t>시네클럽</t>
        </is>
      </c>
      <c r="B1086" s="7" t="inlineStr">
        <is>
          <t>Regional Screen Scotland</t>
        </is>
      </c>
      <c r="C1086" s="7" t="inlineStr">
        <is>
          <t>지역 상영 개발기관</t>
        </is>
      </c>
      <c r="D1086" s="7" t="inlineStr">
        <is>
          <t>UK</t>
        </is>
      </c>
      <c r="E1086" s="7" t="inlineStr">
        <is>
          <t>info@regionalscreenscotland.org</t>
        </is>
      </c>
      <c r="F1086" s="7" t="inlineStr">
        <is>
          <t>https://www.regionalscreenscotland.org/</t>
        </is>
      </c>
      <c r="G1086" s="7" t="inlineStr">
        <is>
          <t>EU/영국</t>
        </is>
      </c>
      <c r="H1086" s="7" t="inlineStr"/>
      <c r="I1086" s="7" t="inlineStr">
        <is>
          <t>미발송</t>
        </is>
      </c>
      <c r="J1086" s="7" t="inlineStr"/>
    </row>
    <row r="1087">
      <c r="A1087" s="7" t="inlineStr">
        <is>
          <t>시네클럽</t>
        </is>
      </c>
      <c r="B1087" s="7" t="inlineStr">
        <is>
          <t>Portsmouth Film Society</t>
        </is>
      </c>
      <c r="C1087" s="7" t="inlineStr">
        <is>
          <t>커뮤니티 시네마</t>
        </is>
      </c>
      <c r="D1087" s="7" t="inlineStr">
        <is>
          <t>UK</t>
        </is>
      </c>
      <c r="E1087" s="7" t="inlineStr">
        <is>
          <t>info@portsmouthfilmsociety.org.uk</t>
        </is>
      </c>
      <c r="F1087" s="7" t="inlineStr">
        <is>
          <t>https://www.portsmouthfilmsociety.org.uk/</t>
        </is>
      </c>
      <c r="G1087" s="7" t="inlineStr">
        <is>
          <t>EU/영국</t>
        </is>
      </c>
      <c r="H1087" s="7" t="inlineStr"/>
      <c r="I1087" s="7" t="inlineStr">
        <is>
          <t>미발송</t>
        </is>
      </c>
      <c r="J1087" s="7" t="inlineStr"/>
    </row>
    <row r="1088">
      <c r="A1088" s="7" t="inlineStr">
        <is>
          <t>시네클럽</t>
        </is>
      </c>
      <c r="B1088" s="7" t="inlineStr">
        <is>
          <t>Manchester &amp; Salford Film Society</t>
        </is>
      </c>
      <c r="C1088" s="7" t="inlineStr">
        <is>
          <t>필름소사이어티</t>
        </is>
      </c>
      <c r="D1088" s="7" t="inlineStr">
        <is>
          <t>UK</t>
        </is>
      </c>
      <c r="E1088" s="7" t="inlineStr">
        <is>
          <t>secretary@mandsfilmsociety.org.uk</t>
        </is>
      </c>
      <c r="F1088" s="7" t="inlineStr">
        <is>
          <t>https://mandsfilmsociety.org.uk/</t>
        </is>
      </c>
      <c r="G1088" s="7" t="inlineStr">
        <is>
          <t>EU/영국</t>
        </is>
      </c>
      <c r="H1088" s="7" t="inlineStr"/>
      <c r="I1088" s="7" t="inlineStr">
        <is>
          <t>미발송</t>
        </is>
      </c>
      <c r="J1088" s="7" t="inlineStr">
        <is>
          <t>영국 최고</t>
        </is>
      </c>
    </row>
    <row r="1089">
      <c r="A1089" s="7" t="inlineStr">
        <is>
          <t>시네클럽</t>
        </is>
      </c>
      <c r="B1089" s="7" t="inlineStr">
        <is>
          <t>Oxford University Filmmaking Foundation</t>
        </is>
      </c>
      <c r="C1089" s="7" t="inlineStr">
        <is>
          <t>Oxford University</t>
        </is>
      </c>
      <c r="D1089" s="7" t="inlineStr">
        <is>
          <t>UK</t>
        </is>
      </c>
      <c r="E1089" s="7" t="inlineStr">
        <is>
          <t>contact@ouff.org.uk</t>
        </is>
      </c>
      <c r="F1089" s="7" t="inlineStr">
        <is>
          <t>https://ouff.org.uk/</t>
        </is>
      </c>
      <c r="G1089" s="7" t="inlineStr">
        <is>
          <t>EU/영국</t>
        </is>
      </c>
      <c r="H1089" s="7" t="inlineStr"/>
      <c r="I1089" s="7" t="inlineStr">
        <is>
          <t>미발송</t>
        </is>
      </c>
      <c r="J1089" s="7" t="inlineStr"/>
    </row>
    <row r="1090">
      <c r="A1090" s="7" t="inlineStr">
        <is>
          <t>시네클럽</t>
        </is>
      </c>
      <c r="B1090" s="7" t="inlineStr">
        <is>
          <t>Film Oxford</t>
        </is>
      </c>
      <c r="C1090" s="7" t="inlineStr">
        <is>
          <t>지역 영상예술 단체</t>
        </is>
      </c>
      <c r="D1090" s="7" t="inlineStr">
        <is>
          <t>UK</t>
        </is>
      </c>
      <c r="E1090" s="7" t="inlineStr">
        <is>
          <t>office@filmoxford.org</t>
        </is>
      </c>
      <c r="F1090" s="7" t="inlineStr">
        <is>
          <t>https://www.filmoxford.org/</t>
        </is>
      </c>
      <c r="G1090" s="7" t="inlineStr">
        <is>
          <t>EU/영국</t>
        </is>
      </c>
      <c r="H1090" s="7" t="inlineStr"/>
      <c r="I1090" s="7" t="inlineStr">
        <is>
          <t>미발송</t>
        </is>
      </c>
      <c r="J1090" s="7" t="inlineStr"/>
    </row>
    <row r="1091">
      <c r="A1091" s="7" t="inlineStr">
        <is>
          <t>시네클럽</t>
        </is>
      </c>
      <c r="B1091" s="7" t="inlineStr">
        <is>
          <t>Edinburgh University Film Society</t>
        </is>
      </c>
      <c r="C1091" s="7" t="inlineStr">
        <is>
          <t>Univ. of Edinburgh</t>
        </is>
      </c>
      <c r="D1091" s="7" t="inlineStr">
        <is>
          <t>UK</t>
        </is>
      </c>
      <c r="E1091" s="7" t="inlineStr">
        <is>
          <t>eufilmsoc@gmail.com</t>
        </is>
      </c>
      <c r="F1091" s="7" t="inlineStr">
        <is>
          <t>https://www.eufilmsoc.com/</t>
        </is>
      </c>
      <c r="G1091" s="7" t="inlineStr">
        <is>
          <t>EU/영국</t>
        </is>
      </c>
      <c r="H1091" s="7" t="inlineStr"/>
      <c r="I1091" s="7" t="inlineStr">
        <is>
          <t>미발송</t>
        </is>
      </c>
      <c r="J1091" s="7" t="inlineStr">
        <is>
          <t>학생운영</t>
        </is>
      </c>
    </row>
    <row r="1092">
      <c r="A1092" s="7" t="inlineStr">
        <is>
          <t>시네클럽</t>
        </is>
      </c>
      <c r="B1092" s="7" t="inlineStr">
        <is>
          <t>Edinburgh Film Guild</t>
        </is>
      </c>
      <c r="C1092" s="7" t="inlineStr">
        <is>
          <t>지역 길드(1930)</t>
        </is>
      </c>
      <c r="D1092" s="7" t="inlineStr">
        <is>
          <t>UK</t>
        </is>
      </c>
      <c r="E1092" s="7" t="inlineStr">
        <is>
          <t>admin@edinburghfilmguild.org.uk</t>
        </is>
      </c>
      <c r="F1092" s="7" t="inlineStr">
        <is>
          <t>https://edinburghfilmguild.org.uk/</t>
        </is>
      </c>
      <c r="G1092" s="7" t="inlineStr">
        <is>
          <t>EU/영국</t>
        </is>
      </c>
      <c r="H1092" s="7" t="inlineStr"/>
      <c r="I1092" s="7" t="inlineStr">
        <is>
          <t>미발송</t>
        </is>
      </c>
      <c r="J1092" s="7" t="inlineStr">
        <is>
          <t>세계 최장수급</t>
        </is>
      </c>
    </row>
    <row r="1093">
      <c r="A1093" s="7" t="inlineStr">
        <is>
          <t>시네클럽</t>
        </is>
      </c>
      <c r="B1093" s="7" t="inlineStr">
        <is>
          <t>Union Films</t>
        </is>
      </c>
      <c r="C1093" s="7" t="inlineStr">
        <is>
          <t>Univ. of Southampton SU</t>
        </is>
      </c>
      <c r="D1093" s="7" t="inlineStr">
        <is>
          <t>UK</t>
        </is>
      </c>
      <c r="E1093" s="7" t="inlineStr">
        <is>
          <t>uf@soton.ac.uk</t>
        </is>
      </c>
      <c r="F1093" s="7" t="inlineStr">
        <is>
          <t>https://unionfilms.org/</t>
        </is>
      </c>
      <c r="G1093" s="7" t="inlineStr">
        <is>
          <t>EU/영국</t>
        </is>
      </c>
      <c r="H1093" s="7" t="inlineStr"/>
      <c r="I1093" s="7" t="inlineStr">
        <is>
          <t>미발송</t>
        </is>
      </c>
      <c r="J1093" s="7" t="inlineStr"/>
    </row>
    <row r="1094">
      <c r="A1094" s="7" t="inlineStr">
        <is>
          <t>시네클럽</t>
        </is>
      </c>
      <c r="B1094" s="7" t="inlineStr">
        <is>
          <t>Cheltenham Film Society</t>
        </is>
      </c>
      <c r="C1094" s="7" t="inlineStr">
        <is>
          <t>필름소사이어티</t>
        </is>
      </c>
      <c r="D1094" s="7" t="inlineStr">
        <is>
          <t>UK</t>
        </is>
      </c>
      <c r="E1094" s="7" t="inlineStr">
        <is>
          <t>info@cheltenhamfilmsociety.com</t>
        </is>
      </c>
      <c r="F1094" s="7" t="inlineStr">
        <is>
          <t>https://www.cheltenhamfilmsociety.com/</t>
        </is>
      </c>
      <c r="G1094" s="7" t="inlineStr">
        <is>
          <t>EU/영국</t>
        </is>
      </c>
      <c r="H1094" s="7" t="inlineStr"/>
      <c r="I1094" s="7" t="inlineStr">
        <is>
          <t>미발송</t>
        </is>
      </c>
      <c r="J1094" s="7" t="inlineStr"/>
    </row>
    <row r="1095">
      <c r="A1095" s="7" t="inlineStr">
        <is>
          <t>시네클럽</t>
        </is>
      </c>
      <c r="B1095" s="7" t="inlineStr">
        <is>
          <t>Cooma Little Theatre Film Society</t>
        </is>
      </c>
      <c r="C1095" s="7" t="inlineStr">
        <is>
          <t>AFSF 가맹</t>
        </is>
      </c>
      <c r="D1095" s="7" t="inlineStr">
        <is>
          <t>Australia</t>
        </is>
      </c>
      <c r="E1095" s="7" t="inlineStr">
        <is>
          <t>info@clt.org.au</t>
        </is>
      </c>
      <c r="F1095" s="7" t="inlineStr">
        <is>
          <t>https://www.clt.org.au/film-society</t>
        </is>
      </c>
      <c r="G1095" s="7" t="inlineStr">
        <is>
          <t>기타</t>
        </is>
      </c>
      <c r="H1095" s="7" t="inlineStr"/>
      <c r="I1095" s="7" t="inlineStr">
        <is>
          <t>미발송</t>
        </is>
      </c>
      <c r="J1095" s="7" t="inlineStr"/>
    </row>
    <row r="1096">
      <c r="A1096" s="7" t="inlineStr">
        <is>
          <t>시네클럽</t>
        </is>
      </c>
      <c r="B1096" s="7" t="inlineStr">
        <is>
          <t>Waverley Film Society</t>
        </is>
      </c>
      <c r="C1096" s="7" t="inlineStr">
        <is>
          <t>AFSF 가맹</t>
        </is>
      </c>
      <c r="D1096" s="7" t="inlineStr">
        <is>
          <t>Australia</t>
        </is>
      </c>
      <c r="E1096" s="7" t="inlineStr">
        <is>
          <t>contact@waverleyfilm.org</t>
        </is>
      </c>
      <c r="F1096" s="7" t="inlineStr">
        <is>
          <t>https://www.waverleyfilm.org/</t>
        </is>
      </c>
      <c r="G1096" s="7" t="inlineStr">
        <is>
          <t>기타</t>
        </is>
      </c>
      <c r="H1096" s="7" t="inlineStr"/>
      <c r="I1096" s="7" t="inlineStr">
        <is>
          <t>미발송</t>
        </is>
      </c>
      <c r="J1096" s="7" t="inlineStr">
        <is>
          <t>30년+</t>
        </is>
      </c>
    </row>
    <row r="1097">
      <c r="A1097" s="7" t="inlineStr">
        <is>
          <t>시네클럽</t>
        </is>
      </c>
      <c r="B1097" s="7" t="inlineStr">
        <is>
          <t>SRC Film Society</t>
        </is>
      </c>
      <c r="C1097" s="7" t="inlineStr">
        <is>
          <t>AFSF 가맹</t>
        </is>
      </c>
      <c r="D1097" s="7" t="inlineStr">
        <is>
          <t>Australia</t>
        </is>
      </c>
      <c r="E1097" s="7" t="inlineStr">
        <is>
          <t>sec.srci@gmail.com</t>
        </is>
      </c>
      <c r="F1097" s="7" t="inlineStr">
        <is>
          <t>https://ausfilm.org.au/</t>
        </is>
      </c>
      <c r="G1097" s="7" t="inlineStr">
        <is>
          <t>기타</t>
        </is>
      </c>
      <c r="H1097" s="7" t="inlineStr"/>
      <c r="I1097" s="7" t="inlineStr">
        <is>
          <t>미발송</t>
        </is>
      </c>
      <c r="J1097" s="7" t="inlineStr"/>
    </row>
    <row r="1098">
      <c r="A1098" s="7" t="inlineStr">
        <is>
          <t>시네클럽</t>
        </is>
      </c>
      <c r="B1098" s="7" t="inlineStr">
        <is>
          <t>Red Dirt Film Club</t>
        </is>
      </c>
      <c r="C1098" s="7" t="inlineStr">
        <is>
          <t>AFSF 가맹</t>
        </is>
      </c>
      <c r="D1098" s="7" t="inlineStr">
        <is>
          <t>Australia</t>
        </is>
      </c>
      <c r="E1098" s="7" t="inlineStr">
        <is>
          <t>Reddirtfilmclub@gmail.com</t>
        </is>
      </c>
      <c r="F1098" s="7" t="inlineStr">
        <is>
          <t>https://www.reddirtfilmclub.org/</t>
        </is>
      </c>
      <c r="G1098" s="7" t="inlineStr">
        <is>
          <t>기타</t>
        </is>
      </c>
      <c r="H1098" s="7" t="inlineStr"/>
      <c r="I1098" s="7" t="inlineStr">
        <is>
          <t>미발송</t>
        </is>
      </c>
      <c r="J1098" s="7" t="inlineStr"/>
    </row>
    <row r="1099">
      <c r="A1099" s="7" t="inlineStr">
        <is>
          <t>시네클럽</t>
        </is>
      </c>
      <c r="B1099" s="7" t="inlineStr">
        <is>
          <t>Goblin Film Society</t>
        </is>
      </c>
      <c r="C1099" s="7" t="inlineStr">
        <is>
          <t>AFSF 가맹</t>
        </is>
      </c>
      <c r="D1099" s="7" t="inlineStr">
        <is>
          <t>Australia</t>
        </is>
      </c>
      <c r="E1099" s="7" t="inlineStr">
        <is>
          <t>goblinscreenings@gmail.com</t>
        </is>
      </c>
      <c r="F1099" s="7" t="inlineStr">
        <is>
          <t>https://ausfilm.org.au/</t>
        </is>
      </c>
      <c r="G1099" s="7" t="inlineStr">
        <is>
          <t>기타</t>
        </is>
      </c>
      <c r="H1099" s="7" t="inlineStr"/>
      <c r="I1099" s="7" t="inlineStr">
        <is>
          <t>미발송</t>
        </is>
      </c>
      <c r="J1099" s="7" t="inlineStr"/>
    </row>
    <row r="1100">
      <c r="A1100" s="7" t="inlineStr">
        <is>
          <t>시네클럽</t>
        </is>
      </c>
      <c r="B1100" s="7" t="inlineStr">
        <is>
          <t>Melbourne University Film Society</t>
        </is>
      </c>
      <c r="C1100" s="7" t="inlineStr">
        <is>
          <t>Univ. of Melbourne</t>
        </is>
      </c>
      <c r="D1100" s="7" t="inlineStr">
        <is>
          <t>Australia</t>
        </is>
      </c>
      <c r="E1100" s="7" t="inlineStr">
        <is>
          <t>unimelbfilmsoc@gmail.com</t>
        </is>
      </c>
      <c r="F1100" s="7" t="inlineStr">
        <is>
          <t>https://unimelbfilmsoc.org/</t>
        </is>
      </c>
      <c r="G1100" s="7" t="inlineStr">
        <is>
          <t>기타</t>
        </is>
      </c>
      <c r="H1100" s="7" t="inlineStr"/>
      <c r="I1100" s="7" t="inlineStr">
        <is>
          <t>미발송</t>
        </is>
      </c>
      <c r="J1100" s="7" t="inlineStr"/>
    </row>
    <row r="1101">
      <c r="A1101" s="7" t="inlineStr">
        <is>
          <t>시네클럽</t>
        </is>
      </c>
      <c r="B1101" s="7" t="inlineStr">
        <is>
          <t>Federation of Film Societies of India</t>
        </is>
      </c>
      <c r="C1101" s="7" t="inlineStr">
        <is>
          <t>전국 연합(321+)</t>
        </is>
      </c>
      <c r="D1101" s="7" t="inlineStr">
        <is>
          <t>India</t>
        </is>
      </c>
      <c r="E1101" s="7" t="inlineStr">
        <is>
          <t>ffsi.kolkata@gmail.com</t>
        </is>
      </c>
      <c r="F1101" s="7" t="inlineStr">
        <is>
          <t>http://ffsiarchive.blogspot.com/</t>
        </is>
      </c>
      <c r="G1101" s="7" t="inlineStr">
        <is>
          <t>기타</t>
        </is>
      </c>
      <c r="H1101" s="7" t="inlineStr"/>
      <c r="I1101" s="7" t="inlineStr">
        <is>
          <t>미발송</t>
        </is>
      </c>
      <c r="J1101" s="7" t="inlineStr"/>
    </row>
    <row r="1102">
      <c r="A1102" s="7" t="inlineStr">
        <is>
          <t>시네클럽</t>
        </is>
      </c>
      <c r="B1102" s="7" t="inlineStr">
        <is>
          <t>Chicago Film Society</t>
        </is>
      </c>
      <c r="C1102" s="7" t="inlineStr">
        <is>
          <t>비영리(2011)</t>
        </is>
      </c>
      <c r="D1102" s="7" t="inlineStr">
        <is>
          <t>USA</t>
        </is>
      </c>
      <c r="E1102" s="7" t="inlineStr">
        <is>
          <t>info@chicagofilmsociety.org</t>
        </is>
      </c>
      <c r="F1102" s="7" t="inlineStr">
        <is>
          <t>https://www.chicagofilmsociety.org/</t>
        </is>
      </c>
      <c r="G1102" s="7" t="inlineStr">
        <is>
          <t>미국</t>
        </is>
      </c>
      <c r="H1102" s="7" t="inlineStr"/>
      <c r="I1102" s="7" t="inlineStr">
        <is>
          <t>미발송</t>
        </is>
      </c>
      <c r="J1102" s="7" t="inlineStr"/>
    </row>
    <row r="1103">
      <c r="A1103" s="7" t="inlineStr">
        <is>
          <t>시네클럽</t>
        </is>
      </c>
      <c r="B1103" s="7" t="inlineStr">
        <is>
          <t>Chicago Film Society (Julian Antos)</t>
        </is>
      </c>
      <c r="C1103" s="7" t="inlineStr">
        <is>
          <t>비영리</t>
        </is>
      </c>
      <c r="D1103" s="7" t="inlineStr">
        <is>
          <t>USA</t>
        </is>
      </c>
      <c r="E1103" s="7" t="inlineStr">
        <is>
          <t>julian@chicagofilmsociety.org</t>
        </is>
      </c>
      <c r="F1103" s="7" t="inlineStr">
        <is>
          <t>https://www.chicagofilmsociety.org/</t>
        </is>
      </c>
      <c r="G1103" s="7" t="inlineStr">
        <is>
          <t>미국</t>
        </is>
      </c>
      <c r="H1103" s="7" t="inlineStr"/>
      <c r="I1103" s="7" t="inlineStr">
        <is>
          <t>미발송</t>
        </is>
      </c>
      <c r="J1103" s="7" t="inlineStr">
        <is>
          <t>Exec Dir</t>
        </is>
      </c>
    </row>
    <row r="1104">
      <c r="A1104" s="7" t="inlineStr">
        <is>
          <t>시네클럽</t>
        </is>
      </c>
      <c r="B1104" s="7" t="inlineStr">
        <is>
          <t>Chicago Film Society (Kyle Westphal)</t>
        </is>
      </c>
      <c r="C1104" s="7" t="inlineStr">
        <is>
          <t>비영리</t>
        </is>
      </c>
      <c r="D1104" s="7" t="inlineStr">
        <is>
          <t>USA</t>
        </is>
      </c>
      <c r="E1104" s="7" t="inlineStr">
        <is>
          <t>kyle@chicagofilmsociety.org</t>
        </is>
      </c>
      <c r="F1104" s="7" t="inlineStr">
        <is>
          <t>https://www.chicagofilmsociety.org/</t>
        </is>
      </c>
      <c r="G1104" s="7" t="inlineStr">
        <is>
          <t>미국</t>
        </is>
      </c>
      <c r="H1104" s="7" t="inlineStr"/>
      <c r="I1104" s="7" t="inlineStr">
        <is>
          <t>미발송</t>
        </is>
      </c>
      <c r="J1104" s="7" t="inlineStr">
        <is>
          <t>Programmer</t>
        </is>
      </c>
    </row>
    <row r="1105">
      <c r="A1105" s="7" t="inlineStr">
        <is>
          <t>시네클럽</t>
        </is>
      </c>
      <c r="B1105" s="7" t="inlineStr">
        <is>
          <t>Chicago Cinema Society</t>
        </is>
      </c>
      <c r="C1105" s="7" t="inlineStr">
        <is>
          <t>장르영화 상영</t>
        </is>
      </c>
      <c r="D1105" s="7" t="inlineStr">
        <is>
          <t>USA</t>
        </is>
      </c>
      <c r="E1105" s="7" t="inlineStr">
        <is>
          <t>contact@chicagocinemasociety.org</t>
        </is>
      </c>
      <c r="F1105" s="7" t="inlineStr">
        <is>
          <t>https://chicagocinemasociety.org/</t>
        </is>
      </c>
      <c r="G1105" s="7" t="inlineStr">
        <is>
          <t>미국</t>
        </is>
      </c>
      <c r="H1105" s="7" t="inlineStr"/>
      <c r="I1105" s="7" t="inlineStr">
        <is>
          <t>미발송</t>
        </is>
      </c>
      <c r="J1105" s="7" t="inlineStr"/>
    </row>
    <row r="1106">
      <c r="A1106" s="7" t="inlineStr">
        <is>
          <t>시네클럽</t>
        </is>
      </c>
      <c r="B1106" s="7" t="inlineStr">
        <is>
          <t>Doc Films (Univ. of Chicago)</t>
        </is>
      </c>
      <c r="C1106" s="7" t="inlineStr">
        <is>
          <t>학생 필름소사이어티</t>
        </is>
      </c>
      <c r="D1106" s="7" t="inlineStr">
        <is>
          <t>USA</t>
        </is>
      </c>
      <c r="E1106" s="7" t="inlineStr">
        <is>
          <t>doc@docfilms.org</t>
        </is>
      </c>
      <c r="F1106" s="7" t="inlineStr">
        <is>
          <t>https://docfilms.org/</t>
        </is>
      </c>
      <c r="G1106" s="7" t="inlineStr">
        <is>
          <t>미국</t>
        </is>
      </c>
      <c r="H1106" s="7" t="inlineStr"/>
      <c r="I1106" s="7" t="inlineStr">
        <is>
          <t>미발송</t>
        </is>
      </c>
      <c r="J1106" s="7" t="inlineStr">
        <is>
          <t>미국 최장수</t>
        </is>
      </c>
    </row>
    <row r="1107">
      <c r="A1107" s="7" t="inlineStr">
        <is>
          <t>시네클럽</t>
        </is>
      </c>
      <c r="B1107" s="7" t="inlineStr">
        <is>
          <t>Doc Films (Programming)</t>
        </is>
      </c>
      <c r="C1107" s="7" t="inlineStr">
        <is>
          <t>Univ. of Chicago</t>
        </is>
      </c>
      <c r="D1107" s="7" t="inlineStr">
        <is>
          <t>USA</t>
        </is>
      </c>
      <c r="E1107" s="7" t="inlineStr">
        <is>
          <t>programming@docfilms.org</t>
        </is>
      </c>
      <c r="F1107" s="7" t="inlineStr">
        <is>
          <t>https://docfilms.org/</t>
        </is>
      </c>
      <c r="G1107" s="7" t="inlineStr">
        <is>
          <t>미국</t>
        </is>
      </c>
      <c r="H1107" s="7" t="inlineStr"/>
      <c r="I1107" s="7" t="inlineStr">
        <is>
          <t>미발송</t>
        </is>
      </c>
      <c r="J1107" s="7" t="inlineStr"/>
    </row>
    <row r="1108">
      <c r="A1108" s="7" t="inlineStr">
        <is>
          <t>시네클럽</t>
        </is>
      </c>
      <c r="B1108" s="7" t="inlineStr">
        <is>
          <t>University of Arkansas Film Society</t>
        </is>
      </c>
      <c r="C1108" s="7" t="inlineStr">
        <is>
          <t>Univ. of Arkansas</t>
        </is>
      </c>
      <c r="D1108" s="7" t="inlineStr">
        <is>
          <t>USA</t>
        </is>
      </c>
      <c r="E1108" s="7" t="inlineStr">
        <is>
          <t>film@uark.edu</t>
        </is>
      </c>
      <c r="F1108" s="7" t="inlineStr">
        <is>
          <t>https://hogsync.uark.edu/fhs/</t>
        </is>
      </c>
      <c r="G1108" s="7" t="inlineStr">
        <is>
          <t>미국</t>
        </is>
      </c>
      <c r="H1108" s="7" t="inlineStr"/>
      <c r="I1108" s="7" t="inlineStr">
        <is>
          <t>미발송</t>
        </is>
      </c>
      <c r="J1108" s="7" t="inlineStr"/>
    </row>
    <row r="1109">
      <c r="A1109" s="7" t="inlineStr">
        <is>
          <t>시네클럽</t>
        </is>
      </c>
      <c r="B1109" s="7" t="inlineStr">
        <is>
          <t>USC Cinematic Arts (BAC)</t>
        </is>
      </c>
      <c r="C1109" s="7" t="inlineStr">
        <is>
          <t>USC</t>
        </is>
      </c>
      <c r="D1109" s="7" t="inlineStr">
        <is>
          <t>USA</t>
        </is>
      </c>
      <c r="E1109" s="7" t="inlineStr">
        <is>
          <t>thebac@usc.edu</t>
        </is>
      </c>
      <c r="F1109" s="7" t="inlineStr">
        <is>
          <t>https://cinema.usc.edu/studentgroups/</t>
        </is>
      </c>
      <c r="G1109" s="7" t="inlineStr">
        <is>
          <t>미국</t>
        </is>
      </c>
      <c r="H1109" s="7" t="inlineStr"/>
      <c r="I1109" s="7" t="inlineStr">
        <is>
          <t>미발송</t>
        </is>
      </c>
      <c r="J1109" s="7" t="inlineStr"/>
    </row>
    <row r="1110">
      <c r="A1110" s="7" t="inlineStr">
        <is>
          <t>시네클럽</t>
        </is>
      </c>
      <c r="B1110" s="7" t="inlineStr">
        <is>
          <t>The Cinematheque (Vancouver)</t>
        </is>
      </c>
      <c r="C1110" s="7" t="inlineStr">
        <is>
          <t>비영리 시네마테크</t>
        </is>
      </c>
      <c r="D1110" s="7" t="inlineStr">
        <is>
          <t>Canada</t>
        </is>
      </c>
      <c r="E1110" s="7" t="inlineStr">
        <is>
          <t>info@thecinematheque.ca</t>
        </is>
      </c>
      <c r="F1110" s="7" t="inlineStr">
        <is>
          <t>https://thecinematheque.ca/</t>
        </is>
      </c>
      <c r="G1110" s="7" t="inlineStr">
        <is>
          <t>캐나다</t>
        </is>
      </c>
      <c r="H1110" s="7" t="inlineStr"/>
      <c r="I1110" s="7" t="inlineStr">
        <is>
          <t>미발송</t>
        </is>
      </c>
      <c r="J1110" s="7" t="inlineStr">
        <is>
          <t>learn@thecinematheque.ca</t>
        </is>
      </c>
    </row>
    <row r="1111">
      <c r="A1111" s="7" t="inlineStr">
        <is>
          <t>시네클럽</t>
        </is>
      </c>
      <c r="B1111" s="7" t="inlineStr">
        <is>
          <t>Calgary Cinematheque Society</t>
        </is>
      </c>
      <c r="C1111" s="7" t="inlineStr">
        <is>
          <t>비영리</t>
        </is>
      </c>
      <c r="D1111" s="7" t="inlineStr">
        <is>
          <t>Canada</t>
        </is>
      </c>
      <c r="E1111" s="7" t="inlineStr">
        <is>
          <t>programming@calgarycinema.org</t>
        </is>
      </c>
      <c r="F1111" s="7" t="inlineStr">
        <is>
          <t>https://calgarycinema.org/</t>
        </is>
      </c>
      <c r="G1111" s="7" t="inlineStr">
        <is>
          <t>캐나다</t>
        </is>
      </c>
      <c r="H1111" s="7" t="inlineStr"/>
      <c r="I1111" s="7" t="inlineStr">
        <is>
          <t>미발송</t>
        </is>
      </c>
      <c r="J1111" s="7" t="inlineStr"/>
    </row>
    <row r="1112">
      <c r="A1112" s="7" t="inlineStr">
        <is>
          <t>시네클럽</t>
        </is>
      </c>
      <c r="B1112" s="7" t="inlineStr">
        <is>
          <t>McGill MASFI</t>
        </is>
      </c>
      <c r="C1112" s="7" t="inlineStr">
        <is>
          <t>McGill University</t>
        </is>
      </c>
      <c r="D1112" s="7" t="inlineStr">
        <is>
          <t>Canada</t>
        </is>
      </c>
      <c r="E1112" s="7" t="inlineStr">
        <is>
          <t>masfi.mcgill@gmail.com</t>
        </is>
      </c>
      <c r="F1112" s="7" t="inlineStr">
        <is>
          <t>https://www.mcgill.ca/standd/films</t>
        </is>
      </c>
      <c r="G1112" s="7" t="inlineStr">
        <is>
          <t>캐나다</t>
        </is>
      </c>
      <c r="H1112" s="7" t="inlineStr"/>
      <c r="I1112" s="7" t="inlineStr">
        <is>
          <t>미발송</t>
        </is>
      </c>
      <c r="J1112" s="7" t="inlineStr"/>
    </row>
    <row r="1113">
      <c r="A1113" s="7" t="inlineStr">
        <is>
          <t>시네클럽</t>
        </is>
      </c>
      <c r="B1113" s="7" t="inlineStr">
        <is>
          <t>Singapore Film Society</t>
        </is>
      </c>
      <c r="C1113" s="7" t="inlineStr">
        <is>
          <t>전국 필름소사이어티</t>
        </is>
      </c>
      <c r="D1113" s="7" t="inlineStr">
        <is>
          <t>Singapore</t>
        </is>
      </c>
      <c r="E1113" s="7" t="inlineStr">
        <is>
          <t>info@singaporefilmsociety.com</t>
        </is>
      </c>
      <c r="F1113" s="7" t="inlineStr">
        <is>
          <t>https://singaporefilmsociety.com/</t>
        </is>
      </c>
      <c r="G1113" s="7" t="inlineStr">
        <is>
          <t>기타</t>
        </is>
      </c>
      <c r="H1113" s="7" t="inlineStr"/>
      <c r="I1113" s="7" t="inlineStr">
        <is>
          <t>미발송</t>
        </is>
      </c>
      <c r="J1113" s="7" t="inlineStr"/>
    </row>
    <row r="1114">
      <c r="A1114" s="7" t="inlineStr">
        <is>
          <t>시네클럽</t>
        </is>
      </c>
      <c r="B1114" s="7" t="inlineStr">
        <is>
          <t>Cine Club UACh</t>
        </is>
      </c>
      <c r="C1114" s="7" t="inlineStr">
        <is>
          <t>Univ. Austral de Chile</t>
        </is>
      </c>
      <c r="D1114" s="7" t="inlineStr">
        <is>
          <t>Chile</t>
        </is>
      </c>
      <c r="E1114" s="7" t="inlineStr">
        <is>
          <t>cineclub@uach.cl</t>
        </is>
      </c>
      <c r="F1114" s="7" t="inlineStr">
        <is>
          <t>https://www.cineclubuach.cl/</t>
        </is>
      </c>
      <c r="G1114" s="7" t="inlineStr">
        <is>
          <t>기타</t>
        </is>
      </c>
      <c r="H1114" s="7" t="inlineStr"/>
      <c r="I1114" s="7" t="inlineStr">
        <is>
          <t>미발송</t>
        </is>
      </c>
      <c r="J1114" s="7" t="inlineStr">
        <is>
          <t>50년+</t>
        </is>
      </c>
    </row>
    <row r="1115">
      <c r="A1115" s="7" t="inlineStr">
        <is>
          <t>시네클럽</t>
        </is>
      </c>
      <c r="B1115" s="7" t="inlineStr">
        <is>
          <t>Cineclub Universitario UGR</t>
        </is>
      </c>
      <c r="C1115" s="7" t="inlineStr">
        <is>
          <t>Univ. de Granada</t>
        </is>
      </c>
      <c r="D1115" s="7" t="inlineStr">
        <is>
          <t>Spain</t>
        </is>
      </c>
      <c r="E1115" s="7" t="inlineStr">
        <is>
          <t>culturacontemporanea@ugr.es</t>
        </is>
      </c>
      <c r="F1115" s="7" t="inlineStr">
        <is>
          <t>https://www.ugr.es/</t>
        </is>
      </c>
      <c r="G1115" s="7" t="inlineStr">
        <is>
          <t>EU/영국</t>
        </is>
      </c>
      <c r="H1115" s="7" t="inlineStr"/>
      <c r="I1115" s="7" t="inlineStr">
        <is>
          <t>미발송</t>
        </is>
      </c>
      <c r="J1115" s="7" t="inlineStr">
        <is>
          <t>La Madraza</t>
        </is>
      </c>
    </row>
    <row r="1116">
      <c r="A1116" s="7" t="inlineStr">
        <is>
          <t>시네클럽</t>
        </is>
      </c>
      <c r="B1116" s="7" t="inlineStr">
        <is>
          <t>Escuela Univ. de Cine UNT</t>
        </is>
      </c>
      <c r="C1116" s="7" t="inlineStr">
        <is>
          <t>Univ. Nacional de Tucumán</t>
        </is>
      </c>
      <c r="D1116" s="7" t="inlineStr">
        <is>
          <t>Argentina</t>
        </is>
      </c>
      <c r="E1116" s="7" t="inlineStr">
        <is>
          <t>comunicaciones@cine.unt.edu.ar</t>
        </is>
      </c>
      <c r="F1116" s="7" t="inlineStr">
        <is>
          <t>https://www.escueladecine.unt.edu.ar/</t>
        </is>
      </c>
      <c r="G1116" s="7" t="inlineStr">
        <is>
          <t>기타</t>
        </is>
      </c>
      <c r="H1116" s="7" t="inlineStr"/>
      <c r="I1116" s="7" t="inlineStr">
        <is>
          <t>미발송</t>
        </is>
      </c>
      <c r="J1116" s="7" t="inlineStr">
        <is>
          <t>direccion@cine.unt.edu.ar</t>
        </is>
      </c>
    </row>
    <row r="1117">
      <c r="A1117" s="7" t="inlineStr">
        <is>
          <t>시네클럽</t>
        </is>
      </c>
      <c r="B1117" s="7" t="inlineStr">
        <is>
          <t>Cine UE Argentina</t>
        </is>
      </c>
      <c r="C1117" s="7" t="inlineStr">
        <is>
          <t>대학 영화 단체</t>
        </is>
      </c>
      <c r="D1117" s="7" t="inlineStr">
        <is>
          <t>Argentina</t>
        </is>
      </c>
      <c r="E1117" s="7" t="inlineStr">
        <is>
          <t>hola@cineueargentina.com</t>
        </is>
      </c>
      <c r="F1117" s="7" t="inlineStr">
        <is>
          <t>https://cineueargentina.com/</t>
        </is>
      </c>
      <c r="G1117" s="7" t="inlineStr">
        <is>
          <t>기타</t>
        </is>
      </c>
      <c r="H1117" s="7" t="inlineStr"/>
      <c r="I1117" s="7" t="inlineStr">
        <is>
          <t>미발송</t>
        </is>
      </c>
      <c r="J1117" s="7" t="inlineStr"/>
    </row>
    <row r="1118">
      <c r="A1118" s="7" t="inlineStr">
        <is>
          <t>시네클럽</t>
        </is>
      </c>
      <c r="B1118" s="7" t="inlineStr">
        <is>
          <t>Depto. de Cine y Artes Audiovisuales UNC</t>
        </is>
      </c>
      <c r="C1118" s="7" t="inlineStr">
        <is>
          <t>Univ. Nacional de Córdoba</t>
        </is>
      </c>
      <c r="D1118" s="7" t="inlineStr">
        <is>
          <t>Argentina</t>
        </is>
      </c>
      <c r="E1118" s="7" t="inlineStr">
        <is>
          <t>cinetv@artes.unc.edu.ar</t>
        </is>
      </c>
      <c r="F1118" s="7" t="inlineStr">
        <is>
          <t>https://artes.unc.edu.ar/</t>
        </is>
      </c>
      <c r="G1118" s="7" t="inlineStr">
        <is>
          <t>기타</t>
        </is>
      </c>
      <c r="H1118" s="7" t="inlineStr"/>
      <c r="I1118" s="7" t="inlineStr">
        <is>
          <t>미발송</t>
        </is>
      </c>
      <c r="J1118" s="7" t="inlineStr"/>
    </row>
    <row r="1119">
      <c r="A1119" s="7" t="inlineStr">
        <is>
          <t>시네클럽</t>
        </is>
      </c>
      <c r="B1119" s="7" t="inlineStr">
        <is>
          <t>Wayak' Cineclub (FCA)</t>
        </is>
      </c>
      <c r="C1119" s="7" t="inlineStr">
        <is>
          <t>UNAM</t>
        </is>
      </c>
      <c r="D1119" s="7" t="inlineStr">
        <is>
          <t>Mexico</t>
        </is>
      </c>
      <c r="E1119" s="7" t="inlineStr">
        <is>
          <t>wayak.fca@gmail.com</t>
        </is>
      </c>
      <c r="F1119" s="7" t="inlineStr">
        <is>
          <t>http://cultura.fca.unam.mx/</t>
        </is>
      </c>
      <c r="G1119" s="7" t="inlineStr">
        <is>
          <t>기타</t>
        </is>
      </c>
      <c r="H1119" s="7" t="inlineStr"/>
      <c r="I1119" s="7" t="inlineStr">
        <is>
          <t>미발송</t>
        </is>
      </c>
      <c r="J1119" s="7" t="inlineStr"/>
    </row>
    <row r="1120">
      <c r="A1120" s="7" t="inlineStr">
        <is>
          <t>시네클럽</t>
        </is>
      </c>
      <c r="B1120" s="7" t="inlineStr">
        <is>
          <t>Ciné-club de l'ENS Ulm</t>
        </is>
      </c>
      <c r="C1120" s="7" t="inlineStr">
        <is>
          <t>École Normale Supérieure</t>
        </is>
      </c>
      <c r="D1120" s="7" t="inlineStr">
        <is>
          <t>France</t>
        </is>
      </c>
      <c r="E1120" s="7" t="inlineStr">
        <is>
          <t>cineclub-contact@ens.fr</t>
        </is>
      </c>
      <c r="F1120" s="7" t="inlineStr">
        <is>
          <t>http://cineclub-normalesup.blogspot.com/</t>
        </is>
      </c>
      <c r="G1120" s="7" t="inlineStr">
        <is>
          <t>EU/영국</t>
        </is>
      </c>
      <c r="H1120" s="7" t="inlineStr"/>
      <c r="I1120" s="7" t="inlineStr">
        <is>
          <t>미발송</t>
        </is>
      </c>
      <c r="J1120" s="7" t="inlineStr"/>
    </row>
    <row r="1121">
      <c r="A1121" s="7" t="inlineStr">
        <is>
          <t>시네클럽</t>
        </is>
      </c>
      <c r="B1121" s="7" t="inlineStr">
        <is>
          <t>Ciné-club universitaire de Fribourg</t>
        </is>
      </c>
      <c r="C1121" s="7" t="inlineStr">
        <is>
          <t>Univ. de Fribourg</t>
        </is>
      </c>
      <c r="D1121" s="7" t="inlineStr">
        <is>
          <t>Switzerland</t>
        </is>
      </c>
      <c r="E1121" s="7" t="inlineStr">
        <is>
          <t>cineclub@unifr.ch</t>
        </is>
      </c>
      <c r="F1121" s="7" t="inlineStr">
        <is>
          <t>https://www.facebook.com/CCUFribourg/</t>
        </is>
      </c>
      <c r="G1121" s="7" t="inlineStr">
        <is>
          <t>기타</t>
        </is>
      </c>
      <c r="H1121" s="7" t="inlineStr"/>
      <c r="I1121" s="7" t="inlineStr">
        <is>
          <t>미발송</t>
        </is>
      </c>
      <c r="J1121" s="7" t="inlineStr"/>
    </row>
    <row r="1122">
      <c r="A1122" s="7" t="inlineStr">
        <is>
          <t>시네클럽</t>
        </is>
      </c>
      <c r="B1122" s="7" t="inlineStr">
        <is>
          <t>Paris Cinéma Club</t>
        </is>
      </c>
      <c r="C1122" s="7" t="inlineStr">
        <is>
          <t>Univ. Paris-Panthéon-Assas</t>
        </is>
      </c>
      <c r="D1122" s="7" t="inlineStr">
        <is>
          <t>France</t>
        </is>
      </c>
      <c r="E1122" s="7" t="inlineStr">
        <is>
          <t>contact@pariscinemaclub.com</t>
        </is>
      </c>
      <c r="F1122" s="7" t="inlineStr">
        <is>
          <t>https://pariscinemaclub.com/</t>
        </is>
      </c>
      <c r="G1122" s="7" t="inlineStr">
        <is>
          <t>EU/영국</t>
        </is>
      </c>
      <c r="H1122" s="7" t="inlineStr"/>
      <c r="I1122" s="7" t="inlineStr">
        <is>
          <t>미발송</t>
        </is>
      </c>
      <c r="J1122" s="7" t="inlineStr">
        <is>
          <t>학생</t>
        </is>
      </c>
    </row>
    <row r="1123">
      <c r="A1123" s="7" t="inlineStr">
        <is>
          <t>시네클럽</t>
        </is>
      </c>
      <c r="B1123" s="7" t="inlineStr">
        <is>
          <t>UvA Film Club</t>
        </is>
      </c>
      <c r="C1123" s="7" t="inlineStr">
        <is>
          <t>Univ. of Amsterdam</t>
        </is>
      </c>
      <c r="D1123" s="7" t="inlineStr">
        <is>
          <t>Netherlands</t>
        </is>
      </c>
      <c r="E1123" s="7" t="inlineStr">
        <is>
          <t>uvafilmclub@gmail.com</t>
        </is>
      </c>
      <c r="F1123" s="7" t="inlineStr">
        <is>
          <t>https://www.uvafilmclub.nl/</t>
        </is>
      </c>
      <c r="G1123" s="7" t="inlineStr">
        <is>
          <t>EU/영국</t>
        </is>
      </c>
      <c r="H1123" s="7" t="inlineStr"/>
      <c r="I1123" s="7" t="inlineStr">
        <is>
          <t>미발송</t>
        </is>
      </c>
      <c r="J1123" s="7" t="inlineStr">
        <is>
          <t>학생운영</t>
        </is>
      </c>
    </row>
    <row r="1124">
      <c r="A1124" s="7" t="inlineStr">
        <is>
          <t>시네클럽</t>
        </is>
      </c>
      <c r="B1124" s="7" t="inlineStr">
        <is>
          <t>GCU Film Society</t>
        </is>
      </c>
      <c r="C1124" s="7" t="inlineStr">
        <is>
          <t>Glasgow Caledonian Univ. SA</t>
        </is>
      </c>
      <c r="D1124" s="7" t="inlineStr">
        <is>
          <t>UK</t>
        </is>
      </c>
      <c r="E1124" s="7" t="inlineStr">
        <is>
          <t>hello@gcustudents.co.uk</t>
        </is>
      </c>
      <c r="F1124" s="7" t="inlineStr">
        <is>
          <t>https://www.gcustudents.co.uk/</t>
        </is>
      </c>
      <c r="G1124" s="7" t="inlineStr">
        <is>
          <t>EU/영국</t>
        </is>
      </c>
      <c r="H1124" s="7" t="inlineStr"/>
      <c r="I1124" s="7" t="inlineStr">
        <is>
          <t>미발송</t>
        </is>
      </c>
      <c r="J1124" s="7" t="inlineStr"/>
    </row>
    <row r="1125">
      <c r="A1125" s="7" t="inlineStr">
        <is>
          <t>시네클럽</t>
        </is>
      </c>
      <c r="B1125" s="7" t="inlineStr">
        <is>
          <t>Filmoteca UNAM (시네클럽 연계)</t>
        </is>
      </c>
      <c r="C1125" s="7" t="inlineStr">
        <is>
          <t>UNAM</t>
        </is>
      </c>
      <c r="D1125" s="7" t="inlineStr">
        <is>
          <t>Mexico</t>
        </is>
      </c>
      <c r="E1125" s="7" t="inlineStr">
        <is>
          <t>estrellita@filmoteca.unam.mx</t>
        </is>
      </c>
      <c r="F1125" s="7" t="inlineStr">
        <is>
          <t>https://www.filmoteca.unam.mx/</t>
        </is>
      </c>
      <c r="G1125" s="7" t="inlineStr">
        <is>
          <t>기타</t>
        </is>
      </c>
      <c r="H1125" s="7" t="inlineStr"/>
      <c r="I1125" s="7" t="inlineStr">
        <is>
          <t>미발송</t>
        </is>
      </c>
      <c r="J1125" s="7" t="inlineStr"/>
    </row>
    <row r="1126">
      <c r="A1126" s="7" t="inlineStr">
        <is>
          <t>시네클럽</t>
        </is>
      </c>
      <c r="B1126" s="7" t="inlineStr">
        <is>
          <t>FPS Productions (Film &amp; Photography Soc.)</t>
        </is>
      </c>
      <c r="C1126" s="7" t="inlineStr">
        <is>
          <t>Univ. of Westminster 계열</t>
        </is>
      </c>
      <c r="D1126" s="7" t="inlineStr">
        <is>
          <t>UK</t>
        </is>
      </c>
      <c r="E1126" s="7" t="inlineStr">
        <is>
          <t>hello@fps-productions.com</t>
        </is>
      </c>
      <c r="F1126" s="7" t="inlineStr">
        <is>
          <t>https://www.fps-productions.com/</t>
        </is>
      </c>
      <c r="G1126" s="7" t="inlineStr">
        <is>
          <t>EU/영국</t>
        </is>
      </c>
      <c r="H1126" s="7" t="inlineStr"/>
      <c r="I1126" s="7" t="inlineStr">
        <is>
          <t>미발송</t>
        </is>
      </c>
      <c r="J1126" s="7" t="inlineStr"/>
    </row>
    <row r="1127">
      <c r="A1127" s="7" t="inlineStr">
        <is>
          <t>시네클럽</t>
        </is>
      </c>
      <c r="B1127" s="7" t="inlineStr">
        <is>
          <t>CineClub Facultad de Ingeniería UNAM</t>
        </is>
      </c>
      <c r="C1127" s="7" t="inlineStr">
        <is>
          <t>UNAM</t>
        </is>
      </c>
      <c r="D1127" s="7" t="inlineStr">
        <is>
          <t>Mexico</t>
        </is>
      </c>
      <c r="E1127" s="7" t="inlineStr">
        <is>
          <t>dcsyh@unam.mx</t>
        </is>
      </c>
      <c r="F1127" s="7" t="inlineStr">
        <is>
          <t>https://www.ingenieria.unam.mx/</t>
        </is>
      </c>
      <c r="G1127" s="7" t="inlineStr">
        <is>
          <t>기타</t>
        </is>
      </c>
      <c r="H1127" s="7" t="inlineStr"/>
      <c r="I1127" s="7" t="inlineStr">
        <is>
          <t>미발송</t>
        </is>
      </c>
      <c r="J1127" s="7" t="inlineStr">
        <is>
          <t>학부 부서</t>
        </is>
      </c>
    </row>
    <row r="1128">
      <c r="A1128" s="7" t="inlineStr">
        <is>
          <t>학회/저널</t>
        </is>
      </c>
      <c r="B1128" s="7" t="inlineStr">
        <is>
          <t>NECS</t>
        </is>
      </c>
      <c r="C1128" s="7" t="inlineStr">
        <is>
          <t>European Network for Cinema &amp; Media Studies</t>
        </is>
      </c>
      <c r="D1128" s="7" t="inlineStr">
        <is>
          <t>Germany</t>
        </is>
      </c>
      <c r="E1128" s="7" t="inlineStr">
        <is>
          <t>support@necs.org</t>
        </is>
      </c>
      <c r="F1128" s="7" t="inlineStr">
        <is>
          <t>https://necs.org/contact</t>
        </is>
      </c>
      <c r="G1128" s="7" t="inlineStr">
        <is>
          <t>EU/영국</t>
        </is>
      </c>
      <c r="H1128" s="7" t="inlineStr"/>
      <c r="I1128" s="7" t="inlineStr">
        <is>
          <t>미발송</t>
        </is>
      </c>
      <c r="J1128" s="7" t="inlineStr"/>
    </row>
    <row r="1129">
      <c r="A1129" s="7" t="inlineStr">
        <is>
          <t>학회/저널</t>
        </is>
      </c>
      <c r="B1129" s="7" t="inlineStr">
        <is>
          <t>NECSUS</t>
        </is>
      </c>
      <c r="C1129" s="7" t="inlineStr">
        <is>
          <t>NECS / Open Humanities Press</t>
        </is>
      </c>
      <c r="D1129" s="7" t="inlineStr">
        <is>
          <t>EU</t>
        </is>
      </c>
      <c r="E1129" s="7" t="inlineStr">
        <is>
          <t>necsus.info@gmail.com</t>
        </is>
      </c>
      <c r="F1129" s="7" t="inlineStr">
        <is>
          <t>https://necsus-ejms.org/</t>
        </is>
      </c>
      <c r="G1129" s="7" t="inlineStr">
        <is>
          <t>EU/영국</t>
        </is>
      </c>
      <c r="H1129" s="7" t="inlineStr"/>
      <c r="I1129" s="7" t="inlineStr">
        <is>
          <t>미발송</t>
        </is>
      </c>
      <c r="J1129" s="7" t="inlineStr"/>
    </row>
    <row r="1130">
      <c r="A1130" s="7" t="inlineStr">
        <is>
          <t>학회/저널</t>
        </is>
      </c>
      <c r="B1130" s="7" t="inlineStr">
        <is>
          <t>BAFTSS</t>
        </is>
      </c>
      <c r="C1130" s="7" t="inlineStr">
        <is>
          <t>British Assoc. Film/TV/Screen Studies</t>
        </is>
      </c>
      <c r="D1130" s="7" t="inlineStr">
        <is>
          <t>UK</t>
        </is>
      </c>
      <c r="E1130" s="7" t="inlineStr">
        <is>
          <t>executive@baftss.org</t>
        </is>
      </c>
      <c r="F1130" s="7" t="inlineStr">
        <is>
          <t>https://www.baftss.org/</t>
        </is>
      </c>
      <c r="G1130" s="7" t="inlineStr">
        <is>
          <t>EU/영국</t>
        </is>
      </c>
      <c r="H1130" s="7" t="inlineStr"/>
      <c r="I1130" s="7" t="inlineStr">
        <is>
          <t>미발송</t>
        </is>
      </c>
      <c r="J1130" s="7" t="inlineStr"/>
    </row>
    <row r="1131">
      <c r="A1131" s="7" t="inlineStr">
        <is>
          <t>학회/저널</t>
        </is>
      </c>
      <c r="B1131" s="7" t="inlineStr">
        <is>
          <t>SERCIA</t>
        </is>
      </c>
      <c r="C1131" s="7" t="inlineStr">
        <is>
          <t>Cinéma Anglophone 연구회</t>
        </is>
      </c>
      <c r="D1131" s="7" t="inlineStr">
        <is>
          <t>France</t>
        </is>
      </c>
      <c r="E1131" s="7" t="inlineStr">
        <is>
          <t>serciamail@gmail.com</t>
        </is>
      </c>
      <c r="F1131" s="7" t="inlineStr">
        <is>
          <t>https://www.sercia.net/</t>
        </is>
      </c>
      <c r="G1131" s="7" t="inlineStr">
        <is>
          <t>EU/영국</t>
        </is>
      </c>
      <c r="H1131" s="7" t="inlineStr"/>
      <c r="I1131" s="7" t="inlineStr">
        <is>
          <t>미발송</t>
        </is>
      </c>
      <c r="J1131" s="7" t="inlineStr"/>
    </row>
    <row r="1132">
      <c r="A1132" s="7" t="inlineStr">
        <is>
          <t>학회/저널</t>
        </is>
      </c>
      <c r="B1132" s="7" t="inlineStr">
        <is>
          <t>Society for Animation Studies</t>
        </is>
      </c>
      <c r="C1132" s="7" t="inlineStr">
        <is>
          <t>SAS</t>
        </is>
      </c>
      <c r="D1132" s="7" t="inlineStr">
        <is>
          <t>International</t>
        </is>
      </c>
      <c r="E1132" s="7" t="inlineStr">
        <is>
          <t>membership@animationstudies.org</t>
        </is>
      </c>
      <c r="F1132" s="7" t="inlineStr">
        <is>
          <t>https://v4.animationstudies.org/</t>
        </is>
      </c>
      <c r="G1132" s="7" t="inlineStr">
        <is>
          <t>기타</t>
        </is>
      </c>
      <c r="H1132" s="7" t="inlineStr"/>
      <c r="I1132" s="7" t="inlineStr">
        <is>
          <t>미발송</t>
        </is>
      </c>
      <c r="J1132" s="7" t="inlineStr"/>
    </row>
    <row r="1133">
      <c r="A1133" s="7" t="inlineStr">
        <is>
          <t>학회/저널</t>
        </is>
      </c>
      <c r="B1133" s="7" t="inlineStr">
        <is>
          <t>Film &amp; History (사무국)</t>
        </is>
      </c>
      <c r="C1133" s="7" t="inlineStr">
        <is>
          <t>Lawrence University</t>
        </is>
      </c>
      <c r="D1133" s="7" t="inlineStr">
        <is>
          <t>USA</t>
        </is>
      </c>
      <c r="E1133" s="7" t="inlineStr">
        <is>
          <t>Film.and.History@iCloud.com</t>
        </is>
      </c>
      <c r="F1133" s="7" t="inlineStr">
        <is>
          <t>http://www.filmandhistory.org/</t>
        </is>
      </c>
      <c r="G1133" s="7" t="inlineStr">
        <is>
          <t>미국</t>
        </is>
      </c>
      <c r="H1133" s="7" t="inlineStr"/>
      <c r="I1133" s="7" t="inlineStr">
        <is>
          <t>미발송</t>
        </is>
      </c>
      <c r="J1133" s="7" t="inlineStr"/>
    </row>
    <row r="1134">
      <c r="A1134" s="7" t="inlineStr">
        <is>
          <t>학회/저널</t>
        </is>
      </c>
      <c r="B1134" s="7" t="inlineStr">
        <is>
          <t>Journal of Film and Video</t>
        </is>
      </c>
      <c r="C1134" s="7" t="inlineStr">
        <is>
          <t>UFVA</t>
        </is>
      </c>
      <c r="D1134" s="7" t="inlineStr">
        <is>
          <t>USA</t>
        </is>
      </c>
      <c r="E1134" s="7" t="inlineStr">
        <is>
          <t>JFVeditor@ufva.org</t>
        </is>
      </c>
      <c r="F1134" s="7" t="inlineStr">
        <is>
          <t>https://ufva.org/page/journal</t>
        </is>
      </c>
      <c r="G1134" s="7" t="inlineStr">
        <is>
          <t>미국</t>
        </is>
      </c>
      <c r="H1134" s="7" t="inlineStr"/>
      <c r="I1134" s="7" t="inlineStr">
        <is>
          <t>미발송</t>
        </is>
      </c>
      <c r="J1134" s="7" t="inlineStr">
        <is>
          <t>home@ufva.org</t>
        </is>
      </c>
    </row>
    <row r="1135">
      <c r="A1135" s="7" t="inlineStr">
        <is>
          <t>학회/저널</t>
        </is>
      </c>
      <c r="B1135" s="7" t="inlineStr">
        <is>
          <t>Historical Journal of Film Radio &amp; TV</t>
        </is>
      </c>
      <c r="C1135" s="7" t="inlineStr">
        <is>
          <t>IAMHIST / T&amp;F</t>
        </is>
      </c>
      <c r="D1135" s="7" t="inlineStr">
        <is>
          <t>International</t>
        </is>
      </c>
      <c r="E1135" s="7" t="inlineStr">
        <is>
          <t>hjfrt.1981@gmail.com</t>
        </is>
      </c>
      <c r="F1135" s="7" t="inlineStr">
        <is>
          <t>https://iamhist.net/journal/</t>
        </is>
      </c>
      <c r="G1135" s="7" t="inlineStr">
        <is>
          <t>기타</t>
        </is>
      </c>
      <c r="H1135" s="7" t="inlineStr"/>
      <c r="I1135" s="7" t="inlineStr">
        <is>
          <t>미발송</t>
        </is>
      </c>
      <c r="J1135" s="7" t="inlineStr"/>
    </row>
    <row r="1136">
      <c r="A1136" s="7" t="inlineStr">
        <is>
          <t>학회/저널</t>
        </is>
      </c>
      <c r="B1136" s="7" t="inlineStr">
        <is>
          <t>Music, Sound &amp; the Moving Image</t>
        </is>
      </c>
      <c r="C1136" s="7" t="inlineStr">
        <is>
          <t>Univ. of Liverpool / LUP</t>
        </is>
      </c>
      <c r="D1136" s="7" t="inlineStr">
        <is>
          <t>UK</t>
        </is>
      </c>
      <c r="E1136" s="7" t="inlineStr">
        <is>
          <t>msmijournal@gmail.com</t>
        </is>
      </c>
      <c r="F1136" s="7" t="inlineStr">
        <is>
          <t>https://www.liverpooluniversitypress.co.uk/</t>
        </is>
      </c>
      <c r="G1136" s="7" t="inlineStr">
        <is>
          <t>EU/영국</t>
        </is>
      </c>
      <c r="H1136" s="7" t="inlineStr"/>
      <c r="I1136" s="7" t="inlineStr">
        <is>
          <t>미발송</t>
        </is>
      </c>
      <c r="J1136" s="7" t="inlineStr"/>
    </row>
    <row r="1137">
      <c r="A1137" s="7" t="inlineStr">
        <is>
          <t>학회/저널</t>
        </is>
      </c>
      <c r="B1137" s="7" t="inlineStr">
        <is>
          <t>Black Camera</t>
        </is>
      </c>
      <c r="C1137" s="7" t="inlineStr">
        <is>
          <t>Indiana University / IU Press</t>
        </is>
      </c>
      <c r="D1137" s="7" t="inlineStr">
        <is>
          <t>USA</t>
        </is>
      </c>
      <c r="E1137" s="7" t="inlineStr">
        <is>
          <t>blackcam@iu.edu</t>
        </is>
      </c>
      <c r="F1137" s="7" t="inlineStr">
        <is>
          <t>https://blackcamera.indiana.edu/</t>
        </is>
      </c>
      <c r="G1137" s="7" t="inlineStr">
        <is>
          <t>미국</t>
        </is>
      </c>
      <c r="H1137" s="7" t="inlineStr"/>
      <c r="I1137" s="7" t="inlineStr">
        <is>
          <t>미발송</t>
        </is>
      </c>
      <c r="J1137" s="7" t="inlineStr"/>
    </row>
    <row r="1138">
      <c r="A1138" s="7" t="inlineStr">
        <is>
          <t>학회/저널</t>
        </is>
      </c>
      <c r="B1138" s="7" t="inlineStr">
        <is>
          <t>Feminist Media Histories</t>
        </is>
      </c>
      <c r="C1138" s="7" t="inlineStr">
        <is>
          <t>UC Press / UC Santa Cruz</t>
        </is>
      </c>
      <c r="D1138" s="7" t="inlineStr">
        <is>
          <t>USA</t>
        </is>
      </c>
      <c r="E1138" s="7" t="inlineStr">
        <is>
          <t>feministmediahistories@ucsc.edu</t>
        </is>
      </c>
      <c r="F1138" s="7" t="inlineStr">
        <is>
          <t>https://fmh.ucpress.edu/</t>
        </is>
      </c>
      <c r="G1138" s="7" t="inlineStr">
        <is>
          <t>미국</t>
        </is>
      </c>
      <c r="H1138" s="7" t="inlineStr"/>
      <c r="I1138" s="7" t="inlineStr">
        <is>
          <t>미발송</t>
        </is>
      </c>
      <c r="J1138" s="7" t="inlineStr"/>
    </row>
    <row r="1139">
      <c r="A1139" s="9" t="inlineStr">
        <is>
          <t>학회/저널</t>
        </is>
      </c>
      <c r="B1139" s="9" t="inlineStr">
        <is>
          <t>한국영화학회 (KCA)</t>
        </is>
      </c>
      <c r="C1139" s="9" t="inlineStr">
        <is>
          <t>Korean Cinema Association</t>
        </is>
      </c>
      <c r="D1139" s="9" t="inlineStr">
        <is>
          <t>Korea</t>
        </is>
      </c>
      <c r="E1139" s="9" t="inlineStr">
        <is>
          <t>kca1971@daum.net</t>
        </is>
      </c>
      <c r="F1139" s="9" t="inlineStr">
        <is>
          <t>http://kca1971.or.kr/</t>
        </is>
      </c>
      <c r="G1139" s="9" t="inlineStr">
        <is>
          <t>한국</t>
        </is>
      </c>
      <c r="H1139" s="9" t="inlineStr">
        <is>
          <t>Y</t>
        </is>
      </c>
      <c r="I1139" s="9" t="inlineStr">
        <is>
          <t>미발송</t>
        </is>
      </c>
      <c r="J1139" s="9" t="inlineStr">
        <is>
          <t>정보통신망법 유의</t>
        </is>
      </c>
    </row>
    <row r="1140">
      <c r="A1140" s="9" t="inlineStr">
        <is>
          <t>학회/저널</t>
        </is>
      </c>
      <c r="B1140" s="9" t="inlineStr">
        <is>
          <t>한국영상학회 (KOSMA)</t>
        </is>
      </c>
      <c r="C1140" s="9" t="inlineStr">
        <is>
          <t>국민대</t>
        </is>
      </c>
      <c r="D1140" s="9" t="inlineStr">
        <is>
          <t>Korea</t>
        </is>
      </c>
      <c r="E1140" s="9" t="inlineStr">
        <is>
          <t>kosmaoffice@naver.com</t>
        </is>
      </c>
      <c r="F1140" s="9" t="inlineStr">
        <is>
          <t>https://kos-ma.org/</t>
        </is>
      </c>
      <c r="G1140" s="9" t="inlineStr">
        <is>
          <t>한국</t>
        </is>
      </c>
      <c r="H1140" s="9" t="inlineStr">
        <is>
          <t>Y</t>
        </is>
      </c>
      <c r="I1140" s="9" t="inlineStr">
        <is>
          <t>미발송</t>
        </is>
      </c>
      <c r="J1140" s="9" t="inlineStr">
        <is>
          <t>정보통신망법 유의</t>
        </is>
      </c>
    </row>
    <row r="1141">
      <c r="A1141" s="9" t="inlineStr">
        <is>
          <t>학회/저널</t>
        </is>
      </c>
      <c r="B1141" s="9" t="inlineStr">
        <is>
          <t>한국영상문화학회 (KAVIC)</t>
        </is>
      </c>
      <c r="C1141" s="9" t="inlineStr">
        <is>
          <t>KAVIC</t>
        </is>
      </c>
      <c r="D1141" s="9" t="inlineStr">
        <is>
          <t>Korea</t>
        </is>
      </c>
      <c r="E1141" s="9" t="inlineStr">
        <is>
          <t>ka.visualculture@gmail.com</t>
        </is>
      </c>
      <c r="F1141" s="9" t="inlineStr">
        <is>
          <t>http://www.kavic.or.kr/</t>
        </is>
      </c>
      <c r="G1141" s="9" t="inlineStr">
        <is>
          <t>한국</t>
        </is>
      </c>
      <c r="H1141" s="9" t="inlineStr">
        <is>
          <t>Y</t>
        </is>
      </c>
      <c r="I1141" s="9" t="inlineStr">
        <is>
          <t>미발송</t>
        </is>
      </c>
      <c r="J1141" s="9" t="inlineStr">
        <is>
          <t>정보통신망법 유의</t>
        </is>
      </c>
    </row>
    <row r="1142">
      <c r="A1142" s="7" t="inlineStr">
        <is>
          <t>학회/저널</t>
        </is>
      </c>
      <c r="B1142" s="7" t="inlineStr">
        <is>
          <t>Edinburgh University Press (Film)</t>
        </is>
      </c>
      <c r="C1142" s="7" t="inlineStr">
        <is>
          <t>EUP</t>
        </is>
      </c>
      <c r="D1142" s="7" t="inlineStr">
        <is>
          <t>UK</t>
        </is>
      </c>
      <c r="E1142" s="7" t="inlineStr">
        <is>
          <t>Gillian.Leslie@eup.ed.ac.uk</t>
        </is>
      </c>
      <c r="F1142" s="7" t="inlineStr">
        <is>
          <t>https://edinburghuniversitypress.com/</t>
        </is>
      </c>
      <c r="G1142" s="7" t="inlineStr">
        <is>
          <t>EU/영국</t>
        </is>
      </c>
      <c r="H1142" s="7" t="inlineStr"/>
      <c r="I1142" s="7" t="inlineStr">
        <is>
          <t>미발송</t>
        </is>
      </c>
      <c r="J1142" s="7" t="inlineStr"/>
    </row>
    <row r="1143">
      <c r="A1143" s="7" t="inlineStr">
        <is>
          <t>학회/저널</t>
        </is>
      </c>
      <c r="B1143" s="7" t="inlineStr">
        <is>
          <t>Amsterdam University Press (Film)</t>
        </is>
      </c>
      <c r="C1143" s="7" t="inlineStr">
        <is>
          <t>AUP</t>
        </is>
      </c>
      <c r="D1143" s="7" t="inlineStr">
        <is>
          <t>Netherlands</t>
        </is>
      </c>
      <c r="E1143" s="7" t="inlineStr">
        <is>
          <t>m.elliott@aup.nl</t>
        </is>
      </c>
      <c r="F1143" s="7" t="inlineStr">
        <is>
          <t>https://www.aup.nl/</t>
        </is>
      </c>
      <c r="G1143" s="7" t="inlineStr">
        <is>
          <t>EU/영국</t>
        </is>
      </c>
      <c r="H1143" s="7" t="inlineStr"/>
      <c r="I1143" s="7" t="inlineStr">
        <is>
          <t>미발송</t>
        </is>
      </c>
      <c r="J1143" s="7" t="inlineStr"/>
    </row>
    <row r="1144">
      <c r="A1144" s="7" t="inlineStr">
        <is>
          <t>학회/저널</t>
        </is>
      </c>
      <c r="B1144" s="7" t="inlineStr">
        <is>
          <t>Wayne State University Press (투고)</t>
        </is>
      </c>
      <c r="C1144" s="7" t="inlineStr">
        <is>
          <t>WSU Press</t>
        </is>
      </c>
      <c r="D1144" s="7" t="inlineStr">
        <is>
          <t>USA</t>
        </is>
      </c>
      <c r="E1144" s="7" t="inlineStr">
        <is>
          <t>wsupsubmissions@wayne.edu</t>
        </is>
      </c>
      <c r="F1144" s="7" t="inlineStr">
        <is>
          <t>https://www.wsupress.wayne.edu/</t>
        </is>
      </c>
      <c r="G1144" s="7" t="inlineStr">
        <is>
          <t>미국</t>
        </is>
      </c>
      <c r="H1144" s="7" t="inlineStr"/>
      <c r="I1144" s="7" t="inlineStr">
        <is>
          <t>미발송</t>
        </is>
      </c>
      <c r="J1144" s="7" t="inlineStr"/>
    </row>
    <row r="1145">
      <c r="A1145" s="7" t="inlineStr">
        <is>
          <t>학회/저널</t>
        </is>
      </c>
      <c r="B1145" s="7" t="inlineStr">
        <is>
          <t>UC Press (Film/Media, Raina Polivka)</t>
        </is>
      </c>
      <c r="C1145" s="7" t="inlineStr">
        <is>
          <t>UC Press</t>
        </is>
      </c>
      <c r="D1145" s="7" t="inlineStr">
        <is>
          <t>USA</t>
        </is>
      </c>
      <c r="E1145" s="7" t="inlineStr">
        <is>
          <t>rpolivka@ucpress.edu</t>
        </is>
      </c>
      <c r="F1145" s="7" t="inlineStr">
        <is>
          <t>https://www.ucpress.edu/</t>
        </is>
      </c>
      <c r="G1145" s="7" t="inlineStr">
        <is>
          <t>미국</t>
        </is>
      </c>
      <c r="H1145" s="7" t="inlineStr"/>
      <c r="I1145" s="7" t="inlineStr">
        <is>
          <t>미발송</t>
        </is>
      </c>
      <c r="J1145" s="7" t="inlineStr"/>
    </row>
    <row r="1146">
      <c r="A1146" s="7" t="inlineStr">
        <is>
          <t>학회/저널</t>
        </is>
      </c>
      <c r="B1146" s="7" t="inlineStr">
        <is>
          <t>Berghahn Books (Editorial)</t>
        </is>
      </c>
      <c r="C1146" s="7" t="inlineStr">
        <is>
          <t>Berghahn</t>
        </is>
      </c>
      <c r="D1146" s="7" t="inlineStr">
        <is>
          <t>UK</t>
        </is>
      </c>
      <c r="E1146" s="7" t="inlineStr">
        <is>
          <t>editorial@berghahnbooks.com</t>
        </is>
      </c>
      <c r="F1146" s="7" t="inlineStr">
        <is>
          <t>https://www.berghahnbooks.com/</t>
        </is>
      </c>
      <c r="G1146" s="7" t="inlineStr">
        <is>
          <t>EU/영국</t>
        </is>
      </c>
      <c r="H1146" s="7" t="inlineStr"/>
      <c r="I1146" s="7" t="inlineStr">
        <is>
          <t>미발송</t>
        </is>
      </c>
      <c r="J1146" s="7" t="inlineStr"/>
    </row>
    <row r="1147">
      <c r="A1147" s="7" t="inlineStr">
        <is>
          <t>학회/저널</t>
        </is>
      </c>
      <c r="B1147" s="7" t="inlineStr">
        <is>
          <t>Manchester University Press (Film, M. Frost)</t>
        </is>
      </c>
      <c r="C1147" s="7" t="inlineStr">
        <is>
          <t>MUP</t>
        </is>
      </c>
      <c r="D1147" s="7" t="inlineStr">
        <is>
          <t>UK</t>
        </is>
      </c>
      <c r="E1147" s="7" t="inlineStr">
        <is>
          <t>m.frost@manchester.ac.uk</t>
        </is>
      </c>
      <c r="F1147" s="7" t="inlineStr">
        <is>
          <t>https://manchesteruniversitypress.co.uk/</t>
        </is>
      </c>
      <c r="G1147" s="7" t="inlineStr">
        <is>
          <t>EU/영국</t>
        </is>
      </c>
      <c r="H1147" s="7" t="inlineStr"/>
      <c r="I1147" s="7" t="inlineStr">
        <is>
          <t>미발송</t>
        </is>
      </c>
      <c r="J1147" s="7" t="inlineStr"/>
    </row>
    <row r="1148">
      <c r="A1148" s="7" t="inlineStr">
        <is>
          <t>영화교육</t>
        </is>
      </c>
      <c r="B1148" s="7" t="inlineStr">
        <is>
          <t>Into Film</t>
        </is>
      </c>
      <c r="C1148" s="7" t="inlineStr">
        <is>
          <t>Film Nation UK</t>
        </is>
      </c>
      <c r="D1148" s="7" t="inlineStr">
        <is>
          <t>UK</t>
        </is>
      </c>
      <c r="E1148" s="7" t="inlineStr">
        <is>
          <t>info@intofilm.org</t>
        </is>
      </c>
      <c r="F1148" s="7" t="inlineStr">
        <is>
          <t>https://www.intofilm.org/</t>
        </is>
      </c>
      <c r="G1148" s="7" t="inlineStr">
        <is>
          <t>EU/영국</t>
        </is>
      </c>
      <c r="H1148" s="7" t="inlineStr"/>
      <c r="I1148" s="7" t="inlineStr">
        <is>
          <t>미발송</t>
        </is>
      </c>
      <c r="J1148" s="7" t="inlineStr">
        <is>
          <t>5–19세</t>
        </is>
      </c>
    </row>
    <row r="1149">
      <c r="A1149" s="7" t="inlineStr">
        <is>
          <t>영화교육</t>
        </is>
      </c>
      <c r="B1149" s="7" t="inlineStr">
        <is>
          <t>VISION KINO</t>
        </is>
      </c>
      <c r="C1149" s="7" t="inlineStr">
        <is>
          <t>VISION KINO gGmbH</t>
        </is>
      </c>
      <c r="D1149" s="7" t="inlineStr">
        <is>
          <t>Germany</t>
        </is>
      </c>
      <c r="E1149" s="7" t="inlineStr">
        <is>
          <t>info@visionkino.de</t>
        </is>
      </c>
      <c r="F1149" s="7" t="inlineStr">
        <is>
          <t>https://www.visionkino.de/</t>
        </is>
      </c>
      <c r="G1149" s="7" t="inlineStr">
        <is>
          <t>EU/영국</t>
        </is>
      </c>
      <c r="H1149" s="7" t="inlineStr"/>
      <c r="I1149" s="7" t="inlineStr">
        <is>
          <t>미발송</t>
        </is>
      </c>
      <c r="J1149" s="7" t="inlineStr">
        <is>
          <t>SchulKinoWochen</t>
        </is>
      </c>
    </row>
    <row r="1150">
      <c r="A1150" s="7" t="inlineStr">
        <is>
          <t>영화교육</t>
        </is>
      </c>
      <c r="B1150" s="7" t="inlineStr">
        <is>
          <t>National Film and TV School (NFTS)</t>
        </is>
      </c>
      <c r="C1150" s="7" t="inlineStr">
        <is>
          <t>NFTS</t>
        </is>
      </c>
      <c r="D1150" s="7" t="inlineStr">
        <is>
          <t>UK</t>
        </is>
      </c>
      <c r="E1150" s="7" t="inlineStr">
        <is>
          <t>info@nfts.co.uk</t>
        </is>
      </c>
      <c r="F1150" s="7" t="inlineStr">
        <is>
          <t>https://nfts.co.uk/</t>
        </is>
      </c>
      <c r="G1150" s="7" t="inlineStr">
        <is>
          <t>EU/영국</t>
        </is>
      </c>
      <c r="H1150" s="7" t="inlineStr"/>
      <c r="I1150" s="7" t="inlineStr">
        <is>
          <t>미발송</t>
        </is>
      </c>
      <c r="J1150" s="7" t="inlineStr"/>
    </row>
    <row r="1151">
      <c r="A1151" s="7" t="inlineStr">
        <is>
          <t>영화교육</t>
        </is>
      </c>
      <c r="B1151" s="7" t="inlineStr">
        <is>
          <t>BFI Education</t>
        </is>
      </c>
      <c r="C1151" s="7" t="inlineStr">
        <is>
          <t>British Film Institute</t>
        </is>
      </c>
      <c r="D1151" s="7" t="inlineStr">
        <is>
          <t>UK</t>
        </is>
      </c>
      <c r="E1151" s="7" t="inlineStr">
        <is>
          <t>education@bfi.org.uk</t>
        </is>
      </c>
      <c r="F1151" s="7" t="inlineStr">
        <is>
          <t>https://www.bfi.org.uk/</t>
        </is>
      </c>
      <c r="G1151" s="7" t="inlineStr">
        <is>
          <t>EU/영국</t>
        </is>
      </c>
      <c r="H1151" s="7" t="inlineStr"/>
      <c r="I1151" s="7" t="inlineStr">
        <is>
          <t>미발송</t>
        </is>
      </c>
      <c r="J1151" s="7" t="inlineStr"/>
    </row>
    <row r="1152">
      <c r="A1152" s="7" t="inlineStr">
        <is>
          <t>영화교육</t>
        </is>
      </c>
      <c r="B1152" s="7" t="inlineStr">
        <is>
          <t>Journeys in Film</t>
        </is>
      </c>
      <c r="C1152" s="7" t="inlineStr">
        <is>
          <t>501c3</t>
        </is>
      </c>
      <c r="D1152" s="7" t="inlineStr">
        <is>
          <t>USA</t>
        </is>
      </c>
      <c r="E1152" s="7" t="inlineStr">
        <is>
          <t>info@journeysinfilm.org</t>
        </is>
      </c>
      <c r="F1152" s="7" t="inlineStr">
        <is>
          <t>https://journeysinfilm.org/</t>
        </is>
      </c>
      <c r="G1152" s="7" t="inlineStr">
        <is>
          <t>미국</t>
        </is>
      </c>
      <c r="H1152" s="7" t="inlineStr"/>
      <c r="I1152" s="7" t="inlineStr">
        <is>
          <t>미발송</t>
        </is>
      </c>
      <c r="J1152" s="7" t="inlineStr"/>
    </row>
    <row r="1153">
      <c r="A1153" s="7" t="inlineStr">
        <is>
          <t>영화교육</t>
        </is>
      </c>
      <c r="B1153" s="7" t="inlineStr">
        <is>
          <t>Facing History &amp; Ourselves</t>
        </is>
      </c>
      <c r="C1153" s="7" t="inlineStr">
        <is>
          <t>비영리</t>
        </is>
      </c>
      <c r="D1153" s="7" t="inlineStr">
        <is>
          <t>USA</t>
        </is>
      </c>
      <c r="E1153" s="7" t="inlineStr">
        <is>
          <t>support@facinghistory.org</t>
        </is>
      </c>
      <c r="F1153" s="7" t="inlineStr">
        <is>
          <t>https://www.facinghistory.org/</t>
        </is>
      </c>
      <c r="G1153" s="7" t="inlineStr">
        <is>
          <t>미국</t>
        </is>
      </c>
      <c r="H1153" s="7" t="inlineStr"/>
      <c r="I1153" s="7" t="inlineStr">
        <is>
          <t>미발송</t>
        </is>
      </c>
      <c r="J1153" s="7" t="inlineStr"/>
    </row>
    <row r="1154">
      <c r="A1154" s="7" t="inlineStr">
        <is>
          <t>영화교육</t>
        </is>
      </c>
      <c r="B1154" s="7" t="inlineStr">
        <is>
          <t>Media Education Foundation</t>
        </is>
      </c>
      <c r="C1154" s="7" t="inlineStr">
        <is>
          <t>비영리</t>
        </is>
      </c>
      <c r="D1154" s="7" t="inlineStr">
        <is>
          <t>USA</t>
        </is>
      </c>
      <c r="E1154" s="7" t="inlineStr">
        <is>
          <t>info@mediaed.org</t>
        </is>
      </c>
      <c r="F1154" s="7" t="inlineStr">
        <is>
          <t>https://www.mediaed.org/</t>
        </is>
      </c>
      <c r="G1154" s="7" t="inlineStr">
        <is>
          <t>미국</t>
        </is>
      </c>
      <c r="H1154" s="7" t="inlineStr"/>
      <c r="I1154" s="7" t="inlineStr">
        <is>
          <t>미발송</t>
        </is>
      </c>
      <c r="J1154" s="7" t="inlineStr">
        <is>
          <t>교육용 다큐</t>
        </is>
      </c>
    </row>
    <row r="1155">
      <c r="A1155" s="7" t="inlineStr">
        <is>
          <t>영화교육</t>
        </is>
      </c>
      <c r="B1155" s="7" t="inlineStr">
        <is>
          <t>ACMI Education</t>
        </is>
      </c>
      <c r="C1155" s="7" t="inlineStr">
        <is>
          <t>Australian Centre for Moving Image</t>
        </is>
      </c>
      <c r="D1155" s="7" t="inlineStr">
        <is>
          <t>Australia</t>
        </is>
      </c>
      <c r="E1155" s="7" t="inlineStr">
        <is>
          <t>education@acmi.net.au</t>
        </is>
      </c>
      <c r="F1155" s="7" t="inlineStr">
        <is>
          <t>https://www.acmi.net.au/education/</t>
        </is>
      </c>
      <c r="G1155" s="7" t="inlineStr">
        <is>
          <t>기타</t>
        </is>
      </c>
      <c r="H1155" s="7" t="inlineStr"/>
      <c r="I1155" s="7" t="inlineStr">
        <is>
          <t>미발송</t>
        </is>
      </c>
      <c r="J1155" s="7" t="inlineStr"/>
    </row>
    <row r="1156">
      <c r="A1156" s="7" t="inlineStr">
        <is>
          <t>영화교육</t>
        </is>
      </c>
      <c r="B1156" s="7" t="inlineStr">
        <is>
          <t>ATOM Victoria</t>
        </is>
      </c>
      <c r="C1156" s="7" t="inlineStr">
        <is>
          <t>Australian Teachers of Media</t>
        </is>
      </c>
      <c r="D1156" s="7" t="inlineStr">
        <is>
          <t>Australia</t>
        </is>
      </c>
      <c r="E1156" s="7" t="inlineStr">
        <is>
          <t>education@atomvic.org</t>
        </is>
      </c>
      <c r="F1156" s="7" t="inlineStr">
        <is>
          <t>https://atomvic.org/</t>
        </is>
      </c>
      <c r="G1156" s="7" t="inlineStr">
        <is>
          <t>기타</t>
        </is>
      </c>
      <c r="H1156" s="7" t="inlineStr"/>
      <c r="I1156" s="7" t="inlineStr">
        <is>
          <t>미발송</t>
        </is>
      </c>
      <c r="J1156" s="7" t="inlineStr"/>
    </row>
    <row r="1157">
      <c r="A1157" s="7" t="inlineStr">
        <is>
          <t>영화교육</t>
        </is>
      </c>
      <c r="B1157" s="7" t="inlineStr">
        <is>
          <t>Australian Children's Television Foundation</t>
        </is>
      </c>
      <c r="C1157" s="7" t="inlineStr">
        <is>
          <t>ACTF</t>
        </is>
      </c>
      <c r="D1157" s="7" t="inlineStr">
        <is>
          <t>Australia</t>
        </is>
      </c>
      <c r="E1157" s="7" t="inlineStr">
        <is>
          <t>info@actf.com.au</t>
        </is>
      </c>
      <c r="F1157" s="7" t="inlineStr">
        <is>
          <t>https://actf.com.au/</t>
        </is>
      </c>
      <c r="G1157" s="7" t="inlineStr">
        <is>
          <t>기타</t>
        </is>
      </c>
      <c r="H1157" s="7" t="inlineStr"/>
      <c r="I1157" s="7" t="inlineStr">
        <is>
          <t>미발송</t>
        </is>
      </c>
      <c r="J1157" s="7" t="inlineStr"/>
    </row>
    <row r="1158">
      <c r="A1158" s="7" t="inlineStr">
        <is>
          <t>영화교육</t>
        </is>
      </c>
      <c r="B1158" s="7" t="inlineStr">
        <is>
          <t>Cineteca di Bologna – Schermi e Lavagne</t>
        </is>
      </c>
      <c r="C1158" s="7" t="inlineStr">
        <is>
          <t>Fondazione Cineteca</t>
        </is>
      </c>
      <c r="D1158" s="7" t="inlineStr">
        <is>
          <t>Italy</t>
        </is>
      </c>
      <c r="E1158" s="7" t="inlineStr">
        <is>
          <t>schermielavagne@cineteca.bologna.it</t>
        </is>
      </c>
      <c r="F1158" s="7" t="inlineStr">
        <is>
          <t>https://cinetecadibologna.it/</t>
        </is>
      </c>
      <c r="G1158" s="7" t="inlineStr">
        <is>
          <t>EU/영국</t>
        </is>
      </c>
      <c r="H1158" s="7" t="inlineStr"/>
      <c r="I1158" s="7" t="inlineStr">
        <is>
          <t>미발송</t>
        </is>
      </c>
      <c r="J1158" s="7" t="inlineStr">
        <is>
          <t>학교 영화교육</t>
        </is>
      </c>
    </row>
    <row r="1159">
      <c r="A1159" s="7" t="inlineStr">
        <is>
          <t>영화교육</t>
        </is>
      </c>
      <c r="B1159" s="7" t="inlineStr">
        <is>
          <t>Cinekid</t>
        </is>
      </c>
      <c r="C1159" s="7" t="inlineStr">
        <is>
          <t>Stichting Cinekid</t>
        </is>
      </c>
      <c r="D1159" s="7" t="inlineStr">
        <is>
          <t>Netherlands</t>
        </is>
      </c>
      <c r="E1159" s="7" t="inlineStr">
        <is>
          <t>educatie@cinekid.nl</t>
        </is>
      </c>
      <c r="F1159" s="7" t="inlineStr">
        <is>
          <t>https://cinekid.nl/</t>
        </is>
      </c>
      <c r="G1159" s="7" t="inlineStr">
        <is>
          <t>EU/영국</t>
        </is>
      </c>
      <c r="H1159" s="7" t="inlineStr"/>
      <c r="I1159" s="7" t="inlineStr">
        <is>
          <t>미발송</t>
        </is>
      </c>
      <c r="J1159" s="7" t="inlineStr"/>
    </row>
    <row r="1160">
      <c r="A1160" s="7" t="inlineStr">
        <is>
          <t>영화교육</t>
        </is>
      </c>
      <c r="B1160" s="7" t="inlineStr">
        <is>
          <t>Eye Filmmuseum – Education</t>
        </is>
      </c>
      <c r="C1160" s="7" t="inlineStr">
        <is>
          <t>Eye Filmmuseum</t>
        </is>
      </c>
      <c r="D1160" s="7" t="inlineStr">
        <is>
          <t>Netherlands</t>
        </is>
      </c>
      <c r="E1160" s="7" t="inlineStr">
        <is>
          <t>educatie@eyefilm.nl</t>
        </is>
      </c>
      <c r="F1160" s="7" t="inlineStr">
        <is>
          <t>https://www.eyefilm.nl/</t>
        </is>
      </c>
      <c r="G1160" s="7" t="inlineStr">
        <is>
          <t>EU/영국</t>
        </is>
      </c>
      <c r="H1160" s="7" t="inlineStr"/>
      <c r="I1160" s="7" t="inlineStr">
        <is>
          <t>미발송</t>
        </is>
      </c>
      <c r="J1160" s="7" t="inlineStr"/>
    </row>
    <row r="1161">
      <c r="A1161" s="7" t="inlineStr">
        <is>
          <t>영화교육</t>
        </is>
      </c>
      <c r="B1161" s="7" t="inlineStr">
        <is>
          <t>European Children's Film Association</t>
        </is>
      </c>
      <c r="C1161" s="7" t="inlineStr">
        <is>
          <t>ECFA</t>
        </is>
      </c>
      <c r="D1161" s="7" t="inlineStr">
        <is>
          <t>Belgium</t>
        </is>
      </c>
      <c r="E1161" s="7" t="inlineStr">
        <is>
          <t>mail@ecfaweb.org</t>
        </is>
      </c>
      <c r="F1161" s="7" t="inlineStr">
        <is>
          <t>https://www.ecfaweb.org/</t>
        </is>
      </c>
      <c r="G1161" s="7" t="inlineStr">
        <is>
          <t>EU/영국</t>
        </is>
      </c>
      <c r="H1161" s="7" t="inlineStr"/>
      <c r="I1161" s="7" t="inlineStr">
        <is>
          <t>미발송</t>
        </is>
      </c>
      <c r="J1161" s="7" t="inlineStr"/>
    </row>
    <row r="1162">
      <c r="A1162" s="7" t="inlineStr">
        <is>
          <t>영화교육</t>
        </is>
      </c>
      <c r="B1162" s="7" t="inlineStr">
        <is>
          <t>Irish Film Institute – IFI Education</t>
        </is>
      </c>
      <c r="C1162" s="7" t="inlineStr">
        <is>
          <t>Irish Film Institute</t>
        </is>
      </c>
      <c r="D1162" s="7" t="inlineStr">
        <is>
          <t>Ireland</t>
        </is>
      </c>
      <c r="E1162" s="7" t="inlineStr">
        <is>
          <t>schools@irishfilm.ie</t>
        </is>
      </c>
      <c r="F1162" s="7" t="inlineStr">
        <is>
          <t>https://ifi.ie/</t>
        </is>
      </c>
      <c r="G1162" s="7" t="inlineStr">
        <is>
          <t>EU/영국</t>
        </is>
      </c>
      <c r="H1162" s="7" t="inlineStr"/>
      <c r="I1162" s="7" t="inlineStr">
        <is>
          <t>미발송</t>
        </is>
      </c>
      <c r="J1162" s="7" t="inlineStr">
        <is>
          <t>info@irishfilm.ie</t>
        </is>
      </c>
    </row>
    <row r="1163">
      <c r="A1163" s="7" t="inlineStr">
        <is>
          <t>영화교육</t>
        </is>
      </c>
      <c r="B1163" s="7" t="inlineStr">
        <is>
          <t>access&gt;CINEMA</t>
        </is>
      </c>
      <c r="C1163" s="7" t="inlineStr">
        <is>
          <t>커뮤니티 상영 네트워크</t>
        </is>
      </c>
      <c r="D1163" s="7" t="inlineStr">
        <is>
          <t>Ireland</t>
        </is>
      </c>
      <c r="E1163" s="7" t="inlineStr">
        <is>
          <t>info@accesscinema.ie</t>
        </is>
      </c>
      <c r="F1163" s="7" t="inlineStr">
        <is>
          <t>https://www.accesscinema.ie/</t>
        </is>
      </c>
      <c r="G1163" s="7" t="inlineStr">
        <is>
          <t>EU/영국</t>
        </is>
      </c>
      <c r="H1163" s="7" t="inlineStr"/>
      <c r="I1163" s="7" t="inlineStr">
        <is>
          <t>미발송</t>
        </is>
      </c>
      <c r="J1163" s="7" t="inlineStr"/>
    </row>
    <row r="1164">
      <c r="A1164" s="7" t="inlineStr">
        <is>
          <t>영화교육</t>
        </is>
      </c>
      <c r="B1164" s="7" t="inlineStr">
        <is>
          <t>Galway Film Centre</t>
        </is>
      </c>
      <c r="C1164" s="7" t="inlineStr">
        <is>
          <t>자원센터</t>
        </is>
      </c>
      <c r="D1164" s="7" t="inlineStr">
        <is>
          <t>Ireland</t>
        </is>
      </c>
      <c r="E1164" s="7" t="inlineStr">
        <is>
          <t>info@galwayfilmcentre.ie</t>
        </is>
      </c>
      <c r="F1164" s="7" t="inlineStr">
        <is>
          <t>https://www.galwayfilmcentre.ie/</t>
        </is>
      </c>
      <c r="G1164" s="7" t="inlineStr">
        <is>
          <t>EU/영국</t>
        </is>
      </c>
      <c r="H1164" s="7" t="inlineStr"/>
      <c r="I1164" s="7" t="inlineStr">
        <is>
          <t>미발송</t>
        </is>
      </c>
      <c r="J1164" s="7" t="inlineStr"/>
    </row>
    <row r="1165">
      <c r="A1165" s="7" t="inlineStr">
        <is>
          <t>영화교육</t>
        </is>
      </c>
      <c r="B1165" s="7" t="inlineStr">
        <is>
          <t>Film Hub Wales</t>
        </is>
      </c>
      <c r="C1165" s="7" t="inlineStr">
        <is>
          <t>Chapter (BFI FAN)</t>
        </is>
      </c>
      <c r="D1165" s="7" t="inlineStr">
        <is>
          <t>UK</t>
        </is>
      </c>
      <c r="E1165" s="7" t="inlineStr">
        <is>
          <t>hana@filmhubwales.org</t>
        </is>
      </c>
      <c r="F1165" s="7" t="inlineStr">
        <is>
          <t>https://filmhubwales.org/</t>
        </is>
      </c>
      <c r="G1165" s="7" t="inlineStr">
        <is>
          <t>EU/영국</t>
        </is>
      </c>
      <c r="H1165" s="7" t="inlineStr"/>
      <c r="I1165" s="7" t="inlineStr">
        <is>
          <t>미발송</t>
        </is>
      </c>
      <c r="J1165" s="7" t="inlineStr"/>
    </row>
    <row r="1166">
      <c r="A1166" s="7" t="inlineStr">
        <is>
          <t>영화교육</t>
        </is>
      </c>
      <c r="B1166" s="7" t="inlineStr">
        <is>
          <t>Film Hub Midlands</t>
        </is>
      </c>
      <c r="C1166" s="7" t="inlineStr">
        <is>
          <t>Broadway/Flatpack (BFI FAN)</t>
        </is>
      </c>
      <c r="D1166" s="7" t="inlineStr">
        <is>
          <t>UK</t>
        </is>
      </c>
      <c r="E1166" s="7" t="inlineStr">
        <is>
          <t>hello@filmhubmidlands.org</t>
        </is>
      </c>
      <c r="F1166" s="7" t="inlineStr">
        <is>
          <t>https://filmhubmidlands.org/</t>
        </is>
      </c>
      <c r="G1166" s="7" t="inlineStr">
        <is>
          <t>EU/영국</t>
        </is>
      </c>
      <c r="H1166" s="7" t="inlineStr"/>
      <c r="I1166" s="7" t="inlineStr">
        <is>
          <t>미발송</t>
        </is>
      </c>
      <c r="J1166" s="7" t="inlineStr"/>
    </row>
    <row r="1167">
      <c r="A1167" s="7" t="inlineStr">
        <is>
          <t>영화교육</t>
        </is>
      </c>
      <c r="B1167" s="7" t="inlineStr">
        <is>
          <t>Screen Education Edinburgh</t>
        </is>
      </c>
      <c r="C1167" s="7" t="inlineStr">
        <is>
          <t>비영리</t>
        </is>
      </c>
      <c r="D1167" s="7" t="inlineStr">
        <is>
          <t>UK</t>
        </is>
      </c>
      <c r="E1167" s="7" t="inlineStr">
        <is>
          <t>admin@screen-ed.org</t>
        </is>
      </c>
      <c r="F1167" s="7" t="inlineStr">
        <is>
          <t>https://www.screen-ed.org/</t>
        </is>
      </c>
      <c r="G1167" s="7" t="inlineStr">
        <is>
          <t>EU/영국</t>
        </is>
      </c>
      <c r="H1167" s="7" t="inlineStr"/>
      <c r="I1167" s="7" t="inlineStr">
        <is>
          <t>미발송</t>
        </is>
      </c>
      <c r="J1167" s="7" t="inlineStr"/>
    </row>
    <row r="1168">
      <c r="A1168" s="7" t="inlineStr">
        <is>
          <t>영화교육</t>
        </is>
      </c>
      <c r="B1168" s="7" t="inlineStr">
        <is>
          <t>Center for Media Literacy</t>
        </is>
      </c>
      <c r="C1168" s="7" t="inlineStr">
        <is>
          <t>CML</t>
        </is>
      </c>
      <c r="D1168" s="7" t="inlineStr">
        <is>
          <t>USA</t>
        </is>
      </c>
      <c r="E1168" s="7" t="inlineStr">
        <is>
          <t>cml@medialit.com</t>
        </is>
      </c>
      <c r="F1168" s="7" t="inlineStr">
        <is>
          <t>https://www.medialit.org/</t>
        </is>
      </c>
      <c r="G1168" s="7" t="inlineStr">
        <is>
          <t>미국</t>
        </is>
      </c>
      <c r="H1168" s="7" t="inlineStr"/>
      <c r="I1168" s="7" t="inlineStr">
        <is>
          <t>미발송</t>
        </is>
      </c>
      <c r="J1168" s="7" t="inlineStr"/>
    </row>
    <row r="1169">
      <c r="A1169" s="7" t="inlineStr">
        <is>
          <t>영화교육</t>
        </is>
      </c>
      <c r="B1169" s="7" t="inlineStr">
        <is>
          <t>Ghetto Film School</t>
        </is>
      </c>
      <c r="C1169" s="7" t="inlineStr">
        <is>
          <t>비영리</t>
        </is>
      </c>
      <c r="D1169" s="7" t="inlineStr">
        <is>
          <t>USA</t>
        </is>
      </c>
      <c r="E1169" s="7" t="inlineStr">
        <is>
          <t>info@ghettofilm.org</t>
        </is>
      </c>
      <c r="F1169" s="7" t="inlineStr">
        <is>
          <t>https://www.ghettofilm.org/</t>
        </is>
      </c>
      <c r="G1169" s="7" t="inlineStr">
        <is>
          <t>미국</t>
        </is>
      </c>
      <c r="H1169" s="7" t="inlineStr"/>
      <c r="I1169" s="7" t="inlineStr">
        <is>
          <t>미발송</t>
        </is>
      </c>
      <c r="J1169" s="7" t="inlineStr">
        <is>
          <t>NY·LA·London</t>
        </is>
      </c>
    </row>
    <row r="1170">
      <c r="A1170" s="7" t="inlineStr">
        <is>
          <t>영화교육</t>
        </is>
      </c>
      <c r="B1170" s="7" t="inlineStr">
        <is>
          <t>Sundance Institute</t>
        </is>
      </c>
      <c r="C1170" s="7" t="inlineStr">
        <is>
          <t>Sundance Institute</t>
        </is>
      </c>
      <c r="D1170" s="7" t="inlineStr">
        <is>
          <t>USA</t>
        </is>
      </c>
      <c r="E1170" s="7" t="inlineStr">
        <is>
          <t>institute@sundance.org</t>
        </is>
      </c>
      <c r="F1170" s="7" t="inlineStr">
        <is>
          <t>https://www.sundance.org/</t>
        </is>
      </c>
      <c r="G1170" s="7" t="inlineStr">
        <is>
          <t>미국</t>
        </is>
      </c>
      <c r="H1170" s="7" t="inlineStr"/>
      <c r="I1170" s="7" t="inlineStr">
        <is>
          <t>미발송</t>
        </is>
      </c>
      <c r="J1170" s="7" t="inlineStr"/>
    </row>
    <row r="1171">
      <c r="A1171" s="7" t="inlineStr">
        <is>
          <t>영화교육</t>
        </is>
      </c>
      <c r="B1171" s="7" t="inlineStr">
        <is>
          <t>POV / American Documentary</t>
        </is>
      </c>
      <c r="C1171" s="7" t="inlineStr">
        <is>
          <t>American Documentary</t>
        </is>
      </c>
      <c r="D1171" s="7" t="inlineStr">
        <is>
          <t>USA</t>
        </is>
      </c>
      <c r="E1171" s="7" t="inlineStr">
        <is>
          <t>events@pov.org</t>
        </is>
      </c>
      <c r="F1171" s="7" t="inlineStr">
        <is>
          <t>https://www.pbs.org/pov/</t>
        </is>
      </c>
      <c r="G1171" s="7" t="inlineStr">
        <is>
          <t>미국</t>
        </is>
      </c>
      <c r="H1171" s="7" t="inlineStr"/>
      <c r="I1171" s="7" t="inlineStr">
        <is>
          <t>미발송</t>
        </is>
      </c>
      <c r="J1171" s="7" t="inlineStr"/>
    </row>
    <row r="1172">
      <c r="A1172" s="7" t="inlineStr">
        <is>
          <t>영화교육</t>
        </is>
      </c>
      <c r="B1172" s="7" t="inlineStr">
        <is>
          <t>Doc Society</t>
        </is>
      </c>
      <c r="C1172" s="7" t="inlineStr">
        <is>
          <t>Doc Society</t>
        </is>
      </c>
      <c r="D1172" s="7" t="inlineStr">
        <is>
          <t>UK</t>
        </is>
      </c>
      <c r="E1172" s="7" t="inlineStr">
        <is>
          <t>hello@docsociety.org</t>
        </is>
      </c>
      <c r="F1172" s="7" t="inlineStr">
        <is>
          <t>https://docsociety.org/</t>
        </is>
      </c>
      <c r="G1172" s="7" t="inlineStr">
        <is>
          <t>EU/영국</t>
        </is>
      </c>
      <c r="H1172" s="7" t="inlineStr"/>
      <c r="I1172" s="7" t="inlineStr">
        <is>
          <t>미발송</t>
        </is>
      </c>
      <c r="J1172" s="7" t="inlineStr"/>
    </row>
    <row r="1173">
      <c r="A1173" s="7" t="inlineStr">
        <is>
          <t>영화교육</t>
        </is>
      </c>
      <c r="B1173" s="7" t="inlineStr">
        <is>
          <t>National Film Board of Canada – Education</t>
        </is>
      </c>
      <c r="C1173" s="7" t="inlineStr">
        <is>
          <t>NFB/ONF</t>
        </is>
      </c>
      <c r="D1173" s="7" t="inlineStr">
        <is>
          <t>Canada</t>
        </is>
      </c>
      <c r="E1173" s="7" t="inlineStr">
        <is>
          <t>info@nfb.ca</t>
        </is>
      </c>
      <c r="F1173" s="7" t="inlineStr">
        <is>
          <t>https://www.nfb.ca/education/</t>
        </is>
      </c>
      <c r="G1173" s="7" t="inlineStr">
        <is>
          <t>캐나다</t>
        </is>
      </c>
      <c r="H1173" s="7" t="inlineStr"/>
      <c r="I1173" s="7" t="inlineStr">
        <is>
          <t>미발송</t>
        </is>
      </c>
      <c r="J1173" s="7" t="inlineStr"/>
    </row>
    <row r="1174">
      <c r="A1174" s="7" t="inlineStr">
        <is>
          <t>영화교육</t>
        </is>
      </c>
      <c r="B1174" s="7" t="inlineStr">
        <is>
          <t>Hot Docs – Docs For Schools</t>
        </is>
      </c>
      <c r="C1174" s="7" t="inlineStr">
        <is>
          <t>Hot Docs</t>
        </is>
      </c>
      <c r="D1174" s="7" t="inlineStr">
        <is>
          <t>Canada</t>
        </is>
      </c>
      <c r="E1174" s="7" t="inlineStr">
        <is>
          <t>lsparks@hotdocs.ca</t>
        </is>
      </c>
      <c r="F1174" s="7" t="inlineStr">
        <is>
          <t>https://hotdocs.ca/docs-for-schools</t>
        </is>
      </c>
      <c r="G1174" s="7" t="inlineStr">
        <is>
          <t>캐나다</t>
        </is>
      </c>
      <c r="H1174" s="7" t="inlineStr"/>
      <c r="I1174" s="7" t="inlineStr">
        <is>
          <t>미발송</t>
        </is>
      </c>
      <c r="J1174" s="7" t="inlineStr"/>
    </row>
    <row r="1175">
      <c r="A1175" s="7" t="inlineStr">
        <is>
          <t>영화교육</t>
        </is>
      </c>
      <c r="B1175" s="7" t="inlineStr">
        <is>
          <t>Bullfrog Films</t>
        </is>
      </c>
      <c r="C1175" s="7" t="inlineStr">
        <is>
          <t>배급</t>
        </is>
      </c>
      <c r="D1175" s="7" t="inlineStr">
        <is>
          <t>USA</t>
        </is>
      </c>
      <c r="E1175" s="7" t="inlineStr">
        <is>
          <t>info@bullfrogfilms.com</t>
        </is>
      </c>
      <c r="F1175" s="7" t="inlineStr">
        <is>
          <t>https://www.bullfrogfilms.com/</t>
        </is>
      </c>
      <c r="G1175" s="7" t="inlineStr">
        <is>
          <t>미국</t>
        </is>
      </c>
      <c r="H1175" s="7" t="inlineStr"/>
      <c r="I1175" s="7" t="inlineStr">
        <is>
          <t>미발송</t>
        </is>
      </c>
      <c r="J1175" s="7" t="inlineStr">
        <is>
          <t>교육용</t>
        </is>
      </c>
    </row>
    <row r="1176">
      <c r="A1176" s="7" t="inlineStr">
        <is>
          <t>영화교육</t>
        </is>
      </c>
      <c r="B1176" s="7" t="inlineStr">
        <is>
          <t>Asian Film Archive</t>
        </is>
      </c>
      <c r="C1176" s="7" t="inlineStr">
        <is>
          <t>아카이브</t>
        </is>
      </c>
      <c r="D1176" s="7" t="inlineStr">
        <is>
          <t>Singapore</t>
        </is>
      </c>
      <c r="E1176" s="7" t="inlineStr">
        <is>
          <t>info@asianfilmarchive.org</t>
        </is>
      </c>
      <c r="F1176" s="7" t="inlineStr">
        <is>
          <t>https://asianfilmarchive.org/</t>
        </is>
      </c>
      <c r="G1176" s="7" t="inlineStr">
        <is>
          <t>기타</t>
        </is>
      </c>
      <c r="H1176" s="7" t="inlineStr"/>
      <c r="I1176" s="7" t="inlineStr">
        <is>
          <t>미발송</t>
        </is>
      </c>
      <c r="J1176" s="7" t="inlineStr">
        <is>
          <t>교육프로그램</t>
        </is>
      </c>
    </row>
    <row r="1177">
      <c r="A1177" s="7" t="inlineStr">
        <is>
          <t>영화교육</t>
        </is>
      </c>
      <c r="B1177" s="7" t="inlineStr">
        <is>
          <t>FTII</t>
        </is>
      </c>
      <c r="C1177" s="7" t="inlineStr">
        <is>
          <t>Film &amp; TV Institute of India</t>
        </is>
      </c>
      <c r="D1177" s="7" t="inlineStr">
        <is>
          <t>India</t>
        </is>
      </c>
      <c r="E1177" s="7" t="inlineStr">
        <is>
          <t>director@ftii.ac.in</t>
        </is>
      </c>
      <c r="F1177" s="7" t="inlineStr">
        <is>
          <t>https://ftii.ac.in/</t>
        </is>
      </c>
      <c r="G1177" s="7" t="inlineStr">
        <is>
          <t>기타</t>
        </is>
      </c>
      <c r="H1177" s="7" t="inlineStr"/>
      <c r="I1177" s="7" t="inlineStr">
        <is>
          <t>미발송</t>
        </is>
      </c>
      <c r="J1177" s="7" t="inlineStr"/>
    </row>
    <row r="1178">
      <c r="A1178" s="7" t="inlineStr">
        <is>
          <t>영화교육</t>
        </is>
      </c>
      <c r="B1178" s="7" t="inlineStr">
        <is>
          <t>Kulturtanken</t>
        </is>
      </c>
      <c r="C1178" s="7" t="inlineStr">
        <is>
          <t>Den kulturelle skolesekken</t>
        </is>
      </c>
      <c r="D1178" s="7" t="inlineStr">
        <is>
          <t>Norway</t>
        </is>
      </c>
      <c r="E1178" s="7" t="inlineStr">
        <is>
          <t>post@kulturtanken.no</t>
        </is>
      </c>
      <c r="F1178" s="7" t="inlineStr">
        <is>
          <t>https://www.kulturtanken.no/</t>
        </is>
      </c>
      <c r="G1178" s="7" t="inlineStr">
        <is>
          <t>기타</t>
        </is>
      </c>
      <c r="H1178" s="7" t="inlineStr"/>
      <c r="I1178" s="7" t="inlineStr">
        <is>
          <t>미발송</t>
        </is>
      </c>
      <c r="J1178" s="7" t="inlineStr">
        <is>
          <t>학교 문화프로그램</t>
        </is>
      </c>
    </row>
    <row r="1179">
      <c r="A1179" s="7" t="inlineStr">
        <is>
          <t>영화교육</t>
        </is>
      </c>
      <c r="B1179" s="7" t="inlineStr">
        <is>
          <t>Swedish Film Institute – Film in Schools</t>
        </is>
      </c>
      <c r="C1179" s="7" t="inlineStr">
        <is>
          <t>SFI</t>
        </is>
      </c>
      <c r="D1179" s="7" t="inlineStr">
        <is>
          <t>Sweden</t>
        </is>
      </c>
      <c r="E1179" s="7" t="inlineStr">
        <is>
          <t>filmiskolan@sfi.se</t>
        </is>
      </c>
      <c r="F1179" s="7" t="inlineStr">
        <is>
          <t>https://www.filminstitutet.se/</t>
        </is>
      </c>
      <c r="G1179" s="7" t="inlineStr">
        <is>
          <t>EU/영국</t>
        </is>
      </c>
      <c r="H1179" s="7" t="inlineStr"/>
      <c r="I1179" s="7" t="inlineStr">
        <is>
          <t>미발송</t>
        </is>
      </c>
      <c r="J1179" s="7" t="inlineStr">
        <is>
          <t>Skolbio</t>
        </is>
      </c>
    </row>
    <row r="1180">
      <c r="A1180" s="7" t="inlineStr">
        <is>
          <t>영화교육</t>
        </is>
      </c>
      <c r="B1180" s="7" t="inlineStr">
        <is>
          <t>BUSTER Film Festival</t>
        </is>
      </c>
      <c r="C1180" s="7" t="inlineStr">
        <is>
          <t>아동·청소년</t>
        </is>
      </c>
      <c r="D1180" s="7" t="inlineStr">
        <is>
          <t>Denmark</t>
        </is>
      </c>
      <c r="E1180" s="7" t="inlineStr">
        <is>
          <t>fusun@buster.dk</t>
        </is>
      </c>
      <c r="F1180" s="7" t="inlineStr">
        <is>
          <t>https://www.buster.dk/</t>
        </is>
      </c>
      <c r="G1180" s="7" t="inlineStr">
        <is>
          <t>EU/영국</t>
        </is>
      </c>
      <c r="H1180" s="7" t="inlineStr"/>
      <c r="I1180" s="7" t="inlineStr">
        <is>
          <t>미발송</t>
        </is>
      </c>
      <c r="J1180" s="7" t="inlineStr">
        <is>
          <t>학교 워크숍</t>
        </is>
      </c>
    </row>
    <row r="1181">
      <c r="A1181" s="7" t="inlineStr">
        <is>
          <t>영화교육</t>
        </is>
      </c>
      <c r="B1181" s="7" t="inlineStr">
        <is>
          <t>Zlín Film Festival</t>
        </is>
      </c>
      <c r="C1181" s="7" t="inlineStr">
        <is>
          <t>아동·청소년</t>
        </is>
      </c>
      <c r="D1181" s="7" t="inlineStr">
        <is>
          <t>Czechia</t>
        </is>
      </c>
      <c r="E1181" s="7" t="inlineStr">
        <is>
          <t>festival@zlinfest.cz</t>
        </is>
      </c>
      <c r="F1181" s="7" t="inlineStr">
        <is>
          <t>https://www.zlinfest.cz/</t>
        </is>
      </c>
      <c r="G1181" s="7" t="inlineStr">
        <is>
          <t>EU/영국</t>
        </is>
      </c>
      <c r="H1181" s="7" t="inlineStr"/>
      <c r="I1181" s="7" t="inlineStr">
        <is>
          <t>미발송</t>
        </is>
      </c>
      <c r="J1181" s="7" t="inlineStr"/>
    </row>
    <row r="1182">
      <c r="A1182" s="7" t="inlineStr">
        <is>
          <t>영화교육</t>
        </is>
      </c>
      <c r="B1182" s="7" t="inlineStr">
        <is>
          <t>SCHLiNGEL Festival</t>
        </is>
      </c>
      <c r="C1182" s="7" t="inlineStr">
        <is>
          <t>아동·청소년</t>
        </is>
      </c>
      <c r="D1182" s="7" t="inlineStr">
        <is>
          <t>Germany</t>
        </is>
      </c>
      <c r="E1182" s="7" t="inlineStr">
        <is>
          <t>info@ff-schlingel.de</t>
        </is>
      </c>
      <c r="F1182" s="7" t="inlineStr">
        <is>
          <t>https://ff-schlingel.de/</t>
        </is>
      </c>
      <c r="G1182" s="7" t="inlineStr">
        <is>
          <t>EU/영국</t>
        </is>
      </c>
      <c r="H1182" s="7" t="inlineStr"/>
      <c r="I1182" s="7" t="inlineStr">
        <is>
          <t>미발송</t>
        </is>
      </c>
      <c r="J1182" s="7" t="inlineStr"/>
    </row>
    <row r="1183">
      <c r="A1183" s="7" t="inlineStr">
        <is>
          <t>영화교육</t>
        </is>
      </c>
      <c r="B1183" s="7" t="inlineStr">
        <is>
          <t>Giffoni Film Festival</t>
        </is>
      </c>
      <c r="C1183" s="7" t="inlineStr">
        <is>
          <t>아동·청소년</t>
        </is>
      </c>
      <c r="D1183" s="7" t="inlineStr">
        <is>
          <t>Italy</t>
        </is>
      </c>
      <c r="E1183" s="7" t="inlineStr">
        <is>
          <t>info@giffoniff.it</t>
        </is>
      </c>
      <c r="F1183" s="7" t="inlineStr">
        <is>
          <t>https://www.giffonifilmfestival.it/</t>
        </is>
      </c>
      <c r="G1183" s="7" t="inlineStr">
        <is>
          <t>EU/영국</t>
        </is>
      </c>
      <c r="H1183" s="7" t="inlineStr"/>
      <c r="I1183" s="7" t="inlineStr">
        <is>
          <t>미발송</t>
        </is>
      </c>
      <c r="J1183" s="7" t="inlineStr"/>
    </row>
    <row r="1184">
      <c r="A1184" s="7" t="inlineStr">
        <is>
          <t>영화교육</t>
        </is>
      </c>
      <c r="B1184" s="7" t="inlineStr">
        <is>
          <t>DOK Leipzig – DOK Education</t>
        </is>
      </c>
      <c r="C1184" s="7" t="inlineStr">
        <is>
          <t>DOK Leipzig</t>
        </is>
      </c>
      <c r="D1184" s="7" t="inlineStr">
        <is>
          <t>Germany</t>
        </is>
      </c>
      <c r="E1184" s="7" t="inlineStr">
        <is>
          <t>programm@dok-leipzig.de</t>
        </is>
      </c>
      <c r="F1184" s="7" t="inlineStr">
        <is>
          <t>https://www.dok-leipzig.de/</t>
        </is>
      </c>
      <c r="G1184" s="7" t="inlineStr">
        <is>
          <t>EU/영국</t>
        </is>
      </c>
      <c r="H1184" s="7" t="inlineStr"/>
      <c r="I1184" s="7" t="inlineStr">
        <is>
          <t>미발송</t>
        </is>
      </c>
      <c r="J1184" s="7" t="inlineStr"/>
    </row>
    <row r="1185">
      <c r="A1185" s="7" t="inlineStr">
        <is>
          <t>영화교육</t>
        </is>
      </c>
      <c r="B1185" s="7" t="inlineStr">
        <is>
          <t>Filmoteca de Catalunya – Education</t>
        </is>
      </c>
      <c r="C1185" s="7" t="inlineStr">
        <is>
          <t>Generalitat</t>
        </is>
      </c>
      <c r="D1185" s="7" t="inlineStr">
        <is>
          <t>Spain</t>
        </is>
      </c>
      <c r="E1185" s="7" t="inlineStr">
        <is>
          <t>filmoteca.cultura@gencat.cat</t>
        </is>
      </c>
      <c r="F1185" s="7" t="inlineStr">
        <is>
          <t>https://www.filmoteca.cat/</t>
        </is>
      </c>
      <c r="G1185" s="7" t="inlineStr">
        <is>
          <t>EU/영국</t>
        </is>
      </c>
      <c r="H1185" s="7" t="inlineStr"/>
      <c r="I1185" s="7" t="inlineStr">
        <is>
          <t>미발송</t>
        </is>
      </c>
      <c r="J1185" s="7" t="inlineStr"/>
    </row>
    <row r="1186">
      <c r="A1186" s="7" t="inlineStr">
        <is>
          <t>영상번역/자막</t>
        </is>
      </c>
      <c r="B1186" s="7" t="inlineStr">
        <is>
          <t>AVTE (AudioVisual Translators Europe)</t>
        </is>
      </c>
      <c r="C1186" s="7" t="inlineStr">
        <is>
          <t>유럽 우산단체</t>
        </is>
      </c>
      <c r="D1186" s="7" t="inlineStr">
        <is>
          <t>EU</t>
        </is>
      </c>
      <c r="E1186" s="7" t="inlineStr">
        <is>
          <t>contact@avteurope.eu</t>
        </is>
      </c>
      <c r="F1186" s="7" t="inlineStr">
        <is>
          <t>https://avteurope.org/contact</t>
        </is>
      </c>
      <c r="G1186" s="7" t="inlineStr">
        <is>
          <t>EU/영국</t>
        </is>
      </c>
      <c r="H1186" s="7" t="inlineStr"/>
      <c r="I1186" s="7" t="inlineStr">
        <is>
          <t>미발송</t>
        </is>
      </c>
      <c r="J1186" s="7" t="inlineStr">
        <is>
          <t>22개 단체 연합</t>
        </is>
      </c>
    </row>
    <row r="1187">
      <c r="A1187" s="7" t="inlineStr">
        <is>
          <t>영상번역/자막</t>
        </is>
      </c>
      <c r="B1187" s="7" t="inlineStr">
        <is>
          <t>AVÜ (Untertitelforum)</t>
        </is>
      </c>
      <c r="C1187" s="7" t="inlineStr">
        <is>
          <t>독일 영상번역가협회</t>
        </is>
      </c>
      <c r="D1187" s="7" t="inlineStr">
        <is>
          <t>Germany</t>
        </is>
      </c>
      <c r="E1187" s="7" t="inlineStr">
        <is>
          <t>info@filmuebersetzen.de</t>
        </is>
      </c>
      <c r="F1187" s="7" t="inlineStr">
        <is>
          <t>https://filmuebersetzen.de/</t>
        </is>
      </c>
      <c r="G1187" s="7" t="inlineStr">
        <is>
          <t>EU/영국</t>
        </is>
      </c>
      <c r="H1187" s="7" t="inlineStr"/>
      <c r="I1187" s="7" t="inlineStr">
        <is>
          <t>미발송</t>
        </is>
      </c>
      <c r="J1187" s="7" t="inlineStr"/>
    </row>
    <row r="1188">
      <c r="A1188" s="7" t="inlineStr">
        <is>
          <t>영상번역/자막</t>
        </is>
      </c>
      <c r="B1188" s="7" t="inlineStr">
        <is>
          <t>ATRAE</t>
        </is>
      </c>
      <c r="C1188" s="7" t="inlineStr">
        <is>
          <t>스페인 영상번역·각색협회</t>
        </is>
      </c>
      <c r="D1188" s="7" t="inlineStr">
        <is>
          <t>Spain</t>
        </is>
      </c>
      <c r="E1188" s="7" t="inlineStr">
        <is>
          <t>socios@atrae.org</t>
        </is>
      </c>
      <c r="F1188" s="7" t="inlineStr">
        <is>
          <t>https://atrae.org/contacto/</t>
        </is>
      </c>
      <c r="G1188" s="7" t="inlineStr">
        <is>
          <t>EU/영국</t>
        </is>
      </c>
      <c r="H1188" s="7" t="inlineStr"/>
      <c r="I1188" s="7" t="inlineStr">
        <is>
          <t>미발송</t>
        </is>
      </c>
      <c r="J1188" s="7" t="inlineStr"/>
    </row>
    <row r="1189">
      <c r="A1189" s="7" t="inlineStr">
        <is>
          <t>영상번역/자막</t>
        </is>
      </c>
      <c r="B1189" s="7" t="inlineStr">
        <is>
          <t>AIDAC</t>
        </is>
      </c>
      <c r="C1189" s="7" t="inlineStr">
        <is>
          <t>이탈리아 더빙·각색가협회</t>
        </is>
      </c>
      <c r="D1189" s="7" t="inlineStr">
        <is>
          <t>Italy</t>
        </is>
      </c>
      <c r="E1189" s="7" t="inlineStr">
        <is>
          <t>segreteria@aidac.it</t>
        </is>
      </c>
      <c r="F1189" s="7" t="inlineStr">
        <is>
          <t>https://aidac.it/contatti/</t>
        </is>
      </c>
      <c r="G1189" s="7" t="inlineStr">
        <is>
          <t>EU/영국</t>
        </is>
      </c>
      <c r="H1189" s="7" t="inlineStr"/>
      <c r="I1189" s="7" t="inlineStr">
        <is>
          <t>미발송</t>
        </is>
      </c>
      <c r="J1189" s="7" t="inlineStr"/>
    </row>
    <row r="1190">
      <c r="A1190" s="7" t="inlineStr">
        <is>
          <t>영상번역/자막</t>
        </is>
      </c>
      <c r="B1190" s="7" t="inlineStr">
        <is>
          <t>NAViO</t>
        </is>
      </c>
      <c r="C1190" s="7" t="inlineStr">
        <is>
          <t>노르웨이 영상번역가협회</t>
        </is>
      </c>
      <c r="D1190" s="7" t="inlineStr">
        <is>
          <t>Norway</t>
        </is>
      </c>
      <c r="E1190" s="7" t="inlineStr">
        <is>
          <t>post@navio.no</t>
        </is>
      </c>
      <c r="F1190" s="7" t="inlineStr">
        <is>
          <t>https://www.navio.no/</t>
        </is>
      </c>
      <c r="G1190" s="7" t="inlineStr">
        <is>
          <t>기타</t>
        </is>
      </c>
      <c r="H1190" s="7" t="inlineStr"/>
      <c r="I1190" s="7" t="inlineStr">
        <is>
          <t>미발송</t>
        </is>
      </c>
      <c r="J1190" s="7" t="inlineStr"/>
    </row>
    <row r="1191">
      <c r="A1191" s="7" t="inlineStr">
        <is>
          <t>영상번역/자막</t>
        </is>
      </c>
      <c r="B1191" s="7" t="inlineStr">
        <is>
          <t>Medietextarna</t>
        </is>
      </c>
      <c r="C1191" s="7" t="inlineStr">
        <is>
          <t>스웨덴 자막가협회</t>
        </is>
      </c>
      <c r="D1191" s="7" t="inlineStr">
        <is>
          <t>Sweden</t>
        </is>
      </c>
      <c r="E1191" s="7" t="inlineStr">
        <is>
          <t>medietextarna@gmail.com</t>
        </is>
      </c>
      <c r="F1191" s="7" t="inlineStr">
        <is>
          <t>https://www.medietextarna.se/</t>
        </is>
      </c>
      <c r="G1191" s="7" t="inlineStr">
        <is>
          <t>EU/영국</t>
        </is>
      </c>
      <c r="H1191" s="7" t="inlineStr"/>
      <c r="I1191" s="7" t="inlineStr">
        <is>
          <t>미발송</t>
        </is>
      </c>
      <c r="J1191" s="7" t="inlineStr"/>
    </row>
    <row r="1192">
      <c r="A1192" s="7" t="inlineStr">
        <is>
          <t>영상번역/자막</t>
        </is>
      </c>
      <c r="B1192" s="7" t="inlineStr">
        <is>
          <t>DSFTP</t>
        </is>
      </c>
      <c r="C1192" s="7" t="inlineStr">
        <is>
          <t>슬로베니아 영화·TV번역가협회</t>
        </is>
      </c>
      <c r="D1192" s="7" t="inlineStr">
        <is>
          <t>Slovenia</t>
        </is>
      </c>
      <c r="E1192" s="7" t="inlineStr">
        <is>
          <t>dsftp.drustvo@gmail.com</t>
        </is>
      </c>
      <c r="F1192" s="7" t="inlineStr">
        <is>
          <t>http://www.dsftp.si/</t>
        </is>
      </c>
      <c r="G1192" s="7" t="inlineStr">
        <is>
          <t>EU/영국</t>
        </is>
      </c>
      <c r="H1192" s="7" t="inlineStr"/>
      <c r="I1192" s="7" t="inlineStr">
        <is>
          <t>미발송</t>
        </is>
      </c>
      <c r="J1192" s="7" t="inlineStr"/>
    </row>
    <row r="1193">
      <c r="A1193" s="7" t="inlineStr">
        <is>
          <t>영상번역/자막</t>
        </is>
      </c>
      <c r="B1193" s="7" t="inlineStr">
        <is>
          <t>DHAP</t>
        </is>
      </c>
      <c r="C1193" s="7" t="inlineStr">
        <is>
          <t>크로아티아 영상번역가협회</t>
        </is>
      </c>
      <c r="D1193" s="7" t="inlineStr">
        <is>
          <t>Croatia</t>
        </is>
      </c>
      <c r="E1193" s="7" t="inlineStr">
        <is>
          <t>info@dhap.hr</t>
        </is>
      </c>
      <c r="F1193" s="7" t="inlineStr">
        <is>
          <t>https://dhap.hr/</t>
        </is>
      </c>
      <c r="G1193" s="7" t="inlineStr">
        <is>
          <t>EU/영국</t>
        </is>
      </c>
      <c r="H1193" s="7" t="inlineStr"/>
      <c r="I1193" s="7" t="inlineStr">
        <is>
          <t>미발송</t>
        </is>
      </c>
      <c r="J1193" s="7" t="inlineStr"/>
    </row>
    <row r="1194">
      <c r="A1194" s="7" t="inlineStr">
        <is>
          <t>영상번역/자막</t>
        </is>
      </c>
      <c r="B1194" s="7" t="inlineStr">
        <is>
          <t>JTP</t>
        </is>
      </c>
      <c r="C1194" s="7" t="inlineStr">
        <is>
          <t>체코 통번역가연합</t>
        </is>
      </c>
      <c r="D1194" s="7" t="inlineStr">
        <is>
          <t>Czechia</t>
        </is>
      </c>
      <c r="E1194" s="7" t="inlineStr">
        <is>
          <t>jtp@jtpunion.org</t>
        </is>
      </c>
      <c r="F1194" s="7" t="inlineStr">
        <is>
          <t>https://www.jtpunion.org/</t>
        </is>
      </c>
      <c r="G1194" s="7" t="inlineStr">
        <is>
          <t>EU/영국</t>
        </is>
      </c>
      <c r="H1194" s="7" t="inlineStr"/>
      <c r="I1194" s="7" t="inlineStr">
        <is>
          <t>미발송</t>
        </is>
      </c>
      <c r="J1194" s="7" t="inlineStr"/>
    </row>
    <row r="1195">
      <c r="A1195" s="7" t="inlineStr">
        <is>
          <t>영상번역/자막</t>
        </is>
      </c>
      <c r="B1195" s="7" t="inlineStr">
        <is>
          <t>SKTL (av-kääntäjät)</t>
        </is>
      </c>
      <c r="C1195" s="7" t="inlineStr">
        <is>
          <t>핀란드 통번역가협회</t>
        </is>
      </c>
      <c r="D1195" s="7" t="inlineStr">
        <is>
          <t>Finland</t>
        </is>
      </c>
      <c r="E1195" s="7" t="inlineStr">
        <is>
          <t>jasenasiat@sktl.fi</t>
        </is>
      </c>
      <c r="F1195" s="7" t="inlineStr">
        <is>
          <t>https://www.sktl.fi/</t>
        </is>
      </c>
      <c r="G1195" s="7" t="inlineStr">
        <is>
          <t>EU/영국</t>
        </is>
      </c>
      <c r="H1195" s="7" t="inlineStr"/>
      <c r="I1195" s="7" t="inlineStr">
        <is>
          <t>미발송</t>
        </is>
      </c>
      <c r="J1195" s="7" t="inlineStr"/>
    </row>
    <row r="1196">
      <c r="A1196" s="7" t="inlineStr">
        <is>
          <t>영상번역/자막</t>
        </is>
      </c>
      <c r="B1196" s="7" t="inlineStr">
        <is>
          <t>Kieliasiantuntijat</t>
        </is>
      </c>
      <c r="C1196" s="7" t="inlineStr">
        <is>
          <t>핀란드 언어전문가 노조</t>
        </is>
      </c>
      <c r="D1196" s="7" t="inlineStr">
        <is>
          <t>Finland</t>
        </is>
      </c>
      <c r="E1196" s="7" t="inlineStr">
        <is>
          <t>toimisto@kieliasiantuntijat.fi</t>
        </is>
      </c>
      <c r="F1196" s="7" t="inlineStr">
        <is>
          <t>https://kieliasiantuntijat.fi/</t>
        </is>
      </c>
      <c r="G1196" s="7" t="inlineStr">
        <is>
          <t>EU/영국</t>
        </is>
      </c>
      <c r="H1196" s="7" t="inlineStr"/>
      <c r="I1196" s="7" t="inlineStr">
        <is>
          <t>미발송</t>
        </is>
      </c>
      <c r="J1196" s="7" t="inlineStr"/>
    </row>
    <row r="1197">
      <c r="A1197" s="7" t="inlineStr">
        <is>
          <t>영상번역/자막</t>
        </is>
      </c>
      <c r="B1197" s="7" t="inlineStr">
        <is>
          <t>ÇEVBİR</t>
        </is>
      </c>
      <c r="C1197" s="7" t="inlineStr">
        <is>
          <t>튀르키예 번역가직능조합</t>
        </is>
      </c>
      <c r="D1197" s="7" t="inlineStr">
        <is>
          <t>Turkey</t>
        </is>
      </c>
      <c r="E1197" s="7" t="inlineStr">
        <is>
          <t>cevbir@cevbir.org.tr</t>
        </is>
      </c>
      <c r="F1197" s="7" t="inlineStr">
        <is>
          <t>https://cevbir.org.tr/</t>
        </is>
      </c>
      <c r="G1197" s="7" t="inlineStr">
        <is>
          <t>기타</t>
        </is>
      </c>
      <c r="H1197" s="7" t="inlineStr"/>
      <c r="I1197" s="7" t="inlineStr">
        <is>
          <t>미발송</t>
        </is>
      </c>
      <c r="J1197" s="7" t="inlineStr"/>
    </row>
    <row r="1198">
      <c r="A1198" s="7" t="inlineStr">
        <is>
          <t>영상번역/자막</t>
        </is>
      </c>
      <c r="B1198" s="7" t="inlineStr">
        <is>
          <t>ATII</t>
        </is>
      </c>
      <c r="C1198" s="7" t="inlineStr">
        <is>
          <t>아일랜드 통번역가협회</t>
        </is>
      </c>
      <c r="D1198" s="7" t="inlineStr">
        <is>
          <t>Ireland</t>
        </is>
      </c>
      <c r="E1198" s="7" t="inlineStr">
        <is>
          <t>info@atii.ie</t>
        </is>
      </c>
      <c r="F1198" s="7" t="inlineStr">
        <is>
          <t>https://www.translatorsassociation.ie/</t>
        </is>
      </c>
      <c r="G1198" s="7" t="inlineStr">
        <is>
          <t>EU/영국</t>
        </is>
      </c>
      <c r="H1198" s="7" t="inlineStr"/>
      <c r="I1198" s="7" t="inlineStr">
        <is>
          <t>미발송</t>
        </is>
      </c>
      <c r="J1198" s="7" t="inlineStr"/>
    </row>
    <row r="1199">
      <c r="A1199" s="7" t="inlineStr">
        <is>
          <t>영상번역/자막</t>
        </is>
      </c>
      <c r="B1199" s="7" t="inlineStr">
        <is>
          <t>SzíDoSz Szinkron</t>
        </is>
      </c>
      <c r="C1199" s="7" t="inlineStr">
        <is>
          <t>헝가리 더빙 기초조직</t>
        </is>
      </c>
      <c r="D1199" s="7" t="inlineStr">
        <is>
          <t>Hungary</t>
        </is>
      </c>
      <c r="E1199" s="7" t="inlineStr">
        <is>
          <t>info@szinkronalapszervezet.hu</t>
        </is>
      </c>
      <c r="F1199" s="7" t="inlineStr">
        <is>
          <t>https://szinkronalapszervezet.hu/</t>
        </is>
      </c>
      <c r="G1199" s="7" t="inlineStr">
        <is>
          <t>EU/영국</t>
        </is>
      </c>
      <c r="H1199" s="7" t="inlineStr"/>
      <c r="I1199" s="7" t="inlineStr">
        <is>
          <t>미발송</t>
        </is>
      </c>
      <c r="J1199" s="7" t="inlineStr"/>
    </row>
    <row r="1200">
      <c r="A1200" s="7" t="inlineStr">
        <is>
          <t>영상번역/자막</t>
        </is>
      </c>
      <c r="B1200" s="7" t="inlineStr">
        <is>
          <t>SSPUL</t>
        </is>
      </c>
      <c r="C1200" s="7" t="inlineStr">
        <is>
          <t>슬로바키아 문예번역가협회</t>
        </is>
      </c>
      <c r="D1200" s="7" t="inlineStr">
        <is>
          <t>Slovakia</t>
        </is>
      </c>
      <c r="E1200" s="7" t="inlineStr">
        <is>
          <t>info@sspul.sk</t>
        </is>
      </c>
      <c r="F1200" s="7" t="inlineStr">
        <is>
          <t>https://www.sspul.sk/</t>
        </is>
      </c>
      <c r="G1200" s="7" t="inlineStr">
        <is>
          <t>EU/영국</t>
        </is>
      </c>
      <c r="H1200" s="7" t="inlineStr"/>
      <c r="I1200" s="7" t="inlineStr">
        <is>
          <t>미발송</t>
        </is>
      </c>
      <c r="J1200" s="7" t="inlineStr"/>
    </row>
    <row r="1201">
      <c r="A1201" s="7" t="inlineStr">
        <is>
          <t>영상번역/자막</t>
        </is>
      </c>
      <c r="B1201" s="7" t="inlineStr">
        <is>
          <t>PEEMPIP</t>
        </is>
      </c>
      <c r="C1201" s="7" t="inlineStr">
        <is>
          <t>그리스 직업번역가협회</t>
        </is>
      </c>
      <c r="D1201" s="7" t="inlineStr">
        <is>
          <t>Greece</t>
        </is>
      </c>
      <c r="E1201" s="7" t="inlineStr">
        <is>
          <t>info@peempip.gr</t>
        </is>
      </c>
      <c r="F1201" s="7" t="inlineStr">
        <is>
          <t>https://peempip.gr/</t>
        </is>
      </c>
      <c r="G1201" s="7" t="inlineStr">
        <is>
          <t>EU/영국</t>
        </is>
      </c>
      <c r="H1201" s="7" t="inlineStr"/>
      <c r="I1201" s="7" t="inlineStr">
        <is>
          <t>미발송</t>
        </is>
      </c>
      <c r="J1201" s="7" t="inlineStr"/>
    </row>
    <row r="1202">
      <c r="A1202" s="7" t="inlineStr">
        <is>
          <t>영상번역/자막</t>
        </is>
      </c>
      <c r="B1202" s="7" t="inlineStr">
        <is>
          <t>FBO</t>
        </is>
      </c>
      <c r="C1202" s="7" t="inlineStr">
        <is>
          <t>덴마크 영상매체번역가포럼</t>
        </is>
      </c>
      <c r="D1202" s="7" t="inlineStr">
        <is>
          <t>Denmark</t>
        </is>
      </c>
      <c r="E1202" s="7" t="inlineStr">
        <is>
          <t>fbo.bestyrelsen@gmail.com</t>
        </is>
      </c>
      <c r="F1202" s="7" t="inlineStr">
        <is>
          <t>https://fbo-dj.dk/</t>
        </is>
      </c>
      <c r="G1202" s="7" t="inlineStr">
        <is>
          <t>EU/영국</t>
        </is>
      </c>
      <c r="H1202" s="7" t="inlineStr"/>
      <c r="I1202" s="7" t="inlineStr">
        <is>
          <t>미발송</t>
        </is>
      </c>
      <c r="J1202" s="7" t="inlineStr"/>
    </row>
    <row r="1203">
      <c r="A1203" s="7" t="inlineStr">
        <is>
          <t>영상번역/자막</t>
        </is>
      </c>
      <c r="B1203" s="7" t="inlineStr">
        <is>
          <t>Auteursbond (Ondertitelaars)</t>
        </is>
      </c>
      <c r="C1203" s="7" t="inlineStr">
        <is>
          <t>네덜란드 자막가 분과</t>
        </is>
      </c>
      <c r="D1203" s="7" t="inlineStr">
        <is>
          <t>Netherlands</t>
        </is>
      </c>
      <c r="E1203" s="7" t="inlineStr">
        <is>
          <t>bureau@auteursbond.nl</t>
        </is>
      </c>
      <c r="F1203" s="7" t="inlineStr">
        <is>
          <t>https://auteursbond.nl/</t>
        </is>
      </c>
      <c r="G1203" s="7" t="inlineStr">
        <is>
          <t>EU/영국</t>
        </is>
      </c>
      <c r="H1203" s="7" t="inlineStr"/>
      <c r="I1203" s="7" t="inlineStr">
        <is>
          <t>미발송</t>
        </is>
      </c>
      <c r="J1203" s="7" t="inlineStr"/>
    </row>
    <row r="1204">
      <c r="A1204" s="7" t="inlineStr">
        <is>
          <t>영상번역/자막</t>
        </is>
      </c>
      <c r="B1204" s="7" t="inlineStr">
        <is>
          <t>ESIST</t>
        </is>
      </c>
      <c r="C1204" s="7" t="inlineStr">
        <is>
          <t>유럽 스크린번역연구협회</t>
        </is>
      </c>
      <c r="D1204" s="7" t="inlineStr">
        <is>
          <t>EU</t>
        </is>
      </c>
      <c r="E1204" s="7" t="inlineStr">
        <is>
          <t>info@esist.org</t>
        </is>
      </c>
      <c r="F1204" s="7" t="inlineStr">
        <is>
          <t>https://esist.org/</t>
        </is>
      </c>
      <c r="G1204" s="7" t="inlineStr">
        <is>
          <t>EU/영국</t>
        </is>
      </c>
      <c r="H1204" s="7" t="inlineStr"/>
      <c r="I1204" s="7" t="inlineStr">
        <is>
          <t>미발송</t>
        </is>
      </c>
      <c r="J1204" s="7" t="inlineStr"/>
    </row>
    <row r="1205">
      <c r="A1205" s="7" t="inlineStr">
        <is>
          <t>영상번역/자막</t>
        </is>
      </c>
      <c r="B1205" s="7" t="inlineStr">
        <is>
          <t>ATA (American Translators Assoc.)</t>
        </is>
      </c>
      <c r="C1205" s="7" t="inlineStr">
        <is>
          <t>미국 번역가협회</t>
        </is>
      </c>
      <c r="D1205" s="7" t="inlineStr">
        <is>
          <t>USA</t>
        </is>
      </c>
      <c r="E1205" s="7" t="inlineStr">
        <is>
          <t>ata@atanet.org</t>
        </is>
      </c>
      <c r="F1205" s="7" t="inlineStr">
        <is>
          <t>https://www.atanet.org/</t>
        </is>
      </c>
      <c r="G1205" s="7" t="inlineStr">
        <is>
          <t>미국</t>
        </is>
      </c>
      <c r="H1205" s="7" t="inlineStr"/>
      <c r="I1205" s="7" t="inlineStr">
        <is>
          <t>미발송</t>
        </is>
      </c>
      <c r="J1205" s="7" t="inlineStr"/>
    </row>
    <row r="1206">
      <c r="A1206" s="7" t="inlineStr">
        <is>
          <t>영상번역/자막</t>
        </is>
      </c>
      <c r="B1206" s="7" t="inlineStr">
        <is>
          <t>ATA Audiovisual Division</t>
        </is>
      </c>
      <c r="C1206" s="7" t="inlineStr">
        <is>
          <t>ATA 영상번역분과</t>
        </is>
      </c>
      <c r="D1206" s="7" t="inlineStr">
        <is>
          <t>USA</t>
        </is>
      </c>
      <c r="E1206" s="7" t="inlineStr">
        <is>
          <t>publicationsavd@gmail.com</t>
        </is>
      </c>
      <c r="F1206" s="7" t="inlineStr">
        <is>
          <t>https://www.ata-divisions.org/AVD/</t>
        </is>
      </c>
      <c r="G1206" s="7" t="inlineStr">
        <is>
          <t>미국</t>
        </is>
      </c>
      <c r="H1206" s="7" t="inlineStr"/>
      <c r="I1206" s="7" t="inlineStr">
        <is>
          <t>미발송</t>
        </is>
      </c>
      <c r="J1206" s="7" t="inlineStr"/>
    </row>
    <row r="1207">
      <c r="A1207" s="7" t="inlineStr">
        <is>
          <t>영상번역/자막</t>
        </is>
      </c>
      <c r="B1207" s="7" t="inlineStr">
        <is>
          <t>ITI Media Arts &amp; Tourism Network</t>
        </is>
      </c>
      <c r="C1207" s="7" t="inlineStr">
        <is>
          <t>영국 통번역원 미디어분과</t>
        </is>
      </c>
      <c r="D1207" s="7" t="inlineStr">
        <is>
          <t>UK</t>
        </is>
      </c>
      <c r="E1207" s="7" t="inlineStr">
        <is>
          <t>mat-coordinators@iti.org.uk</t>
        </is>
      </c>
      <c r="F1207" s="7" t="inlineStr">
        <is>
          <t>https://www.iti.org.uk/</t>
        </is>
      </c>
      <c r="G1207" s="7" t="inlineStr">
        <is>
          <t>EU/영국</t>
        </is>
      </c>
      <c r="H1207" s="7" t="inlineStr"/>
      <c r="I1207" s="7" t="inlineStr">
        <is>
          <t>미발송</t>
        </is>
      </c>
      <c r="J1207" s="7" t="inlineStr">
        <is>
          <t>자막/미디어</t>
        </is>
      </c>
    </row>
    <row r="1208">
      <c r="A1208" s="7" t="inlineStr">
        <is>
          <t>영상번역/자막</t>
        </is>
      </c>
      <c r="B1208" s="7" t="inlineStr">
        <is>
          <t>ACTA TRAMITI</t>
        </is>
      </c>
      <c r="C1208" s="7" t="inlineStr">
        <is>
          <t>이탈리아 멀티미디어번역</t>
        </is>
      </c>
      <c r="D1208" s="7" t="inlineStr">
        <is>
          <t>Italy</t>
        </is>
      </c>
      <c r="E1208" s="7" t="inlineStr">
        <is>
          <t>tramiti@actainrete.it</t>
        </is>
      </c>
      <c r="F1208" s="7" t="inlineStr">
        <is>
          <t>https://www.actainrete.it/</t>
        </is>
      </c>
      <c r="G1208" s="7" t="inlineStr">
        <is>
          <t>EU/영국</t>
        </is>
      </c>
      <c r="H1208" s="7" t="inlineStr"/>
      <c r="I1208" s="7" t="inlineStr">
        <is>
          <t>미발송</t>
        </is>
      </c>
      <c r="J1208" s="7" t="inlineStr">
        <is>
          <t>자막·접근성</t>
        </is>
      </c>
    </row>
    <row r="1209">
      <c r="A1209" s="7" t="inlineStr">
        <is>
          <t>영상번역/자막</t>
        </is>
      </c>
      <c r="B1209" s="7" t="inlineStr">
        <is>
          <t>ABRATES</t>
        </is>
      </c>
      <c r="C1209" s="7" t="inlineStr">
        <is>
          <t>브라질 번역가협회</t>
        </is>
      </c>
      <c r="D1209" s="7" t="inlineStr">
        <is>
          <t>Brazil</t>
        </is>
      </c>
      <c r="E1209" s="7" t="inlineStr">
        <is>
          <t>abrates@abrates.com.br</t>
        </is>
      </c>
      <c r="F1209" s="7" t="inlineStr">
        <is>
          <t>https://abrates.com.br/</t>
        </is>
      </c>
      <c r="G1209" s="7" t="inlineStr">
        <is>
          <t>기타</t>
        </is>
      </c>
      <c r="H1209" s="7" t="inlineStr"/>
      <c r="I1209" s="7" t="inlineStr">
        <is>
          <t>미발송</t>
        </is>
      </c>
      <c r="J1209" s="7" t="inlineStr"/>
    </row>
    <row r="1210">
      <c r="A1210" s="7" t="inlineStr">
        <is>
          <t>영상번역/자막</t>
        </is>
      </c>
      <c r="B1210" s="7" t="inlineStr">
        <is>
          <t>JVTA</t>
        </is>
      </c>
      <c r="C1210" s="7" t="inlineStr">
        <is>
          <t>일본 영상번역 아카데미</t>
        </is>
      </c>
      <c r="D1210" s="7" t="inlineStr">
        <is>
          <t>Japan</t>
        </is>
      </c>
      <c r="E1210" s="7" t="inlineStr">
        <is>
          <t>seminar@jvta.net</t>
        </is>
      </c>
      <c r="F1210" s="7" t="inlineStr">
        <is>
          <t>https://www.jvtacademy.com/</t>
        </is>
      </c>
      <c r="G1210" s="7" t="inlineStr">
        <is>
          <t>기타</t>
        </is>
      </c>
      <c r="H1210" s="7" t="inlineStr"/>
      <c r="I1210" s="7" t="inlineStr">
        <is>
          <t>미발송</t>
        </is>
      </c>
      <c r="J1210" s="7" t="inlineStr"/>
    </row>
    <row r="1211">
      <c r="A1211" s="7" t="inlineStr">
        <is>
          <t>영상번역/자막</t>
        </is>
      </c>
      <c r="B1211" s="7" t="inlineStr">
        <is>
          <t>SFÖ-SAT</t>
        </is>
      </c>
      <c r="C1211" s="7" t="inlineStr">
        <is>
          <t>스웨덴 전문번역가협회</t>
        </is>
      </c>
      <c r="D1211" s="7" t="inlineStr">
        <is>
          <t>Sweden</t>
        </is>
      </c>
      <c r="E1211" s="7" t="inlineStr">
        <is>
          <t>kansli@sfoe.se</t>
        </is>
      </c>
      <c r="F1211" s="7" t="inlineStr">
        <is>
          <t>https://sfoe.se/</t>
        </is>
      </c>
      <c r="G1211" s="7" t="inlineStr">
        <is>
          <t>EU/영국</t>
        </is>
      </c>
      <c r="H1211" s="7" t="inlineStr"/>
      <c r="I1211" s="7" t="inlineStr">
        <is>
          <t>미발송</t>
        </is>
      </c>
      <c r="J1211" s="7" t="inlineStr"/>
    </row>
    <row r="1212">
      <c r="A1212" s="7" t="inlineStr">
        <is>
          <t>영상번역/자막</t>
        </is>
      </c>
      <c r="B1212" s="7" t="inlineStr">
        <is>
          <t>EST (European Society for Translation Studies)</t>
        </is>
      </c>
      <c r="C1212" s="7" t="inlineStr">
        <is>
          <t>유럽 번역학회</t>
        </is>
      </c>
      <c r="D1212" s="7" t="inlineStr">
        <is>
          <t>EU</t>
        </is>
      </c>
      <c r="E1212" s="7" t="inlineStr">
        <is>
          <t>secretary-general@est-translationstudies.org</t>
        </is>
      </c>
      <c r="F1212" s="7" t="inlineStr">
        <is>
          <t>https://est-translationstudies.org/</t>
        </is>
      </c>
      <c r="G1212" s="7" t="inlineStr">
        <is>
          <t>EU/영국</t>
        </is>
      </c>
      <c r="H1212" s="7" t="inlineStr"/>
      <c r="I1212" s="7" t="inlineStr">
        <is>
          <t>미발송</t>
        </is>
      </c>
      <c r="J1212" s="7" t="inlineStr"/>
    </row>
    <row r="1213">
      <c r="A1213" s="7" t="inlineStr">
        <is>
          <t>영상번역/자막</t>
        </is>
      </c>
      <c r="B1213" s="7" t="inlineStr">
        <is>
          <t>FIT</t>
        </is>
      </c>
      <c r="C1213" s="7" t="inlineStr">
        <is>
          <t>국제번역가연맹</t>
        </is>
      </c>
      <c r="D1213" s="7" t="inlineStr">
        <is>
          <t>International</t>
        </is>
      </c>
      <c r="E1213" s="7" t="inlineStr">
        <is>
          <t>secretariat@fit-ift.org</t>
        </is>
      </c>
      <c r="F1213" s="7" t="inlineStr">
        <is>
          <t>https://en.fit-ift.org/</t>
        </is>
      </c>
      <c r="G1213" s="7" t="inlineStr">
        <is>
          <t>기타</t>
        </is>
      </c>
      <c r="H1213" s="7" t="inlineStr"/>
      <c r="I1213" s="7" t="inlineStr">
        <is>
          <t>미발송</t>
        </is>
      </c>
      <c r="J1213" s="7" t="inlineStr"/>
    </row>
    <row r="1214">
      <c r="A1214" s="7" t="inlineStr">
        <is>
          <t>영상번역/자막</t>
        </is>
      </c>
      <c r="B1214" s="7" t="inlineStr">
        <is>
          <t>CIOL</t>
        </is>
      </c>
      <c r="C1214" s="7" t="inlineStr">
        <is>
          <t>영국 공인언어학회</t>
        </is>
      </c>
      <c r="D1214" s="7" t="inlineStr">
        <is>
          <t>UK</t>
        </is>
      </c>
      <c r="E1214" s="7" t="inlineStr">
        <is>
          <t>info@ciol.org.uk</t>
        </is>
      </c>
      <c r="F1214" s="7" t="inlineStr">
        <is>
          <t>https://www.ciol.org.uk/</t>
        </is>
      </c>
      <c r="G1214" s="7" t="inlineStr">
        <is>
          <t>EU/영국</t>
        </is>
      </c>
      <c r="H1214" s="7" t="inlineStr"/>
      <c r="I1214" s="7" t="inlineStr">
        <is>
          <t>미발송</t>
        </is>
      </c>
      <c r="J1214" s="7" t="inlineStr"/>
    </row>
    <row r="1215">
      <c r="A1215" s="7" t="inlineStr">
        <is>
          <t>영상번역/자막</t>
        </is>
      </c>
      <c r="B1215" s="7" t="inlineStr">
        <is>
          <t>BDÜ</t>
        </is>
      </c>
      <c r="C1215" s="7" t="inlineStr">
        <is>
          <t>독일 통번역가연방협회</t>
        </is>
      </c>
      <c r="D1215" s="7" t="inlineStr">
        <is>
          <t>Germany</t>
        </is>
      </c>
      <c r="E1215" s="7" t="inlineStr">
        <is>
          <t>info@bdue.de</t>
        </is>
      </c>
      <c r="F1215" s="7" t="inlineStr">
        <is>
          <t>https://bdue.de/</t>
        </is>
      </c>
      <c r="G1215" s="7" t="inlineStr">
        <is>
          <t>EU/영국</t>
        </is>
      </c>
      <c r="H1215" s="7" t="inlineStr"/>
      <c r="I1215" s="7" t="inlineStr">
        <is>
          <t>미발송</t>
        </is>
      </c>
      <c r="J1215" s="7" t="inlineStr">
        <is>
          <t>미디어/영화 포함</t>
        </is>
      </c>
    </row>
    <row r="1216">
      <c r="A1216" s="7" t="inlineStr">
        <is>
          <t>영상번역/자막</t>
        </is>
      </c>
      <c r="B1216" s="7" t="inlineStr">
        <is>
          <t>APTRAD</t>
        </is>
      </c>
      <c r="C1216" s="7" t="inlineStr">
        <is>
          <t>포르투갈 번역·통역전문가협회</t>
        </is>
      </c>
      <c r="D1216" s="7" t="inlineStr">
        <is>
          <t>Portugal</t>
        </is>
      </c>
      <c r="E1216" s="7" t="inlineStr">
        <is>
          <t>geral@aptrad.pt</t>
        </is>
      </c>
      <c r="F1216" s="7" t="inlineStr">
        <is>
          <t>https://aptrad.pt/</t>
        </is>
      </c>
      <c r="G1216" s="7" t="inlineStr">
        <is>
          <t>EU/영국</t>
        </is>
      </c>
      <c r="H1216" s="7" t="inlineStr"/>
      <c r="I1216" s="7" t="inlineStr">
        <is>
          <t>미발송</t>
        </is>
      </c>
      <c r="J1216" s="7" t="inlineStr"/>
    </row>
    <row r="1217">
      <c r="A1217" s="7" t="inlineStr">
        <is>
          <t>영상번역/자막</t>
        </is>
      </c>
      <c r="B1217" s="7" t="inlineStr">
        <is>
          <t>ASETRAD</t>
        </is>
      </c>
      <c r="C1217" s="7" t="inlineStr">
        <is>
          <t>스페인 번역·교정·통역협회</t>
        </is>
      </c>
      <c r="D1217" s="7" t="inlineStr">
        <is>
          <t>Spain</t>
        </is>
      </c>
      <c r="E1217" s="7" t="inlineStr">
        <is>
          <t>asetrad@asetrad.org</t>
        </is>
      </c>
      <c r="F1217" s="7" t="inlineStr">
        <is>
          <t>https://asetrad.org/</t>
        </is>
      </c>
      <c r="G1217" s="7" t="inlineStr">
        <is>
          <t>EU/영국</t>
        </is>
      </c>
      <c r="H1217" s="7" t="inlineStr"/>
      <c r="I1217" s="7" t="inlineStr">
        <is>
          <t>미발송</t>
        </is>
      </c>
      <c r="J1217" s="7" t="inlineStr"/>
    </row>
    <row r="1218">
      <c r="A1218" s="7" t="inlineStr">
        <is>
          <t>영상번역/자막</t>
        </is>
      </c>
      <c r="B1218" s="7" t="inlineStr">
        <is>
          <t>AITI</t>
        </is>
      </c>
      <c r="C1218" s="7" t="inlineStr">
        <is>
          <t>이탈리아 통번역가협회</t>
        </is>
      </c>
      <c r="D1218" s="7" t="inlineStr">
        <is>
          <t>Italy</t>
        </is>
      </c>
      <c r="E1218" s="7" t="inlineStr">
        <is>
          <t>segreteria@aiti.org</t>
        </is>
      </c>
      <c r="F1218" s="7" t="inlineStr">
        <is>
          <t>https://aiti.org/</t>
        </is>
      </c>
      <c r="G1218" s="7" t="inlineStr">
        <is>
          <t>EU/영국</t>
        </is>
      </c>
      <c r="H1218" s="7" t="inlineStr"/>
      <c r="I1218" s="7" t="inlineStr">
        <is>
          <t>미발송</t>
        </is>
      </c>
      <c r="J1218" s="7" t="inlineStr"/>
    </row>
    <row r="1219">
      <c r="A1219" s="7" t="inlineStr">
        <is>
          <t>영상번역/자막</t>
        </is>
      </c>
      <c r="B1219" s="7" t="inlineStr">
        <is>
          <t>AUSIT</t>
        </is>
      </c>
      <c r="C1219" s="7" t="inlineStr">
        <is>
          <t>호주 통번역가협회</t>
        </is>
      </c>
      <c r="D1219" s="7" t="inlineStr">
        <is>
          <t>Australia</t>
        </is>
      </c>
      <c r="E1219" s="7" t="inlineStr">
        <is>
          <t>national@ausit.org</t>
        </is>
      </c>
      <c r="F1219" s="7" t="inlineStr">
        <is>
          <t>https://ausit.org/</t>
        </is>
      </c>
      <c r="G1219" s="7" t="inlineStr">
        <is>
          <t>기타</t>
        </is>
      </c>
      <c r="H1219" s="7" t="inlineStr"/>
      <c r="I1219" s="7" t="inlineStr">
        <is>
          <t>미발송</t>
        </is>
      </c>
      <c r="J1219" s="7" t="inlineStr"/>
    </row>
    <row r="1220">
      <c r="A1220" s="7" t="inlineStr">
        <is>
          <t>영상번역/자막</t>
        </is>
      </c>
      <c r="B1220" s="7" t="inlineStr">
        <is>
          <t>VdÜ</t>
        </is>
      </c>
      <c r="C1220" s="7" t="inlineStr">
        <is>
          <t>독일어권 문예번역가협회</t>
        </is>
      </c>
      <c r="D1220" s="7" t="inlineStr">
        <is>
          <t>Germany</t>
        </is>
      </c>
      <c r="E1220" s="7" t="inlineStr">
        <is>
          <t>HSHVdUE@aol.com</t>
        </is>
      </c>
      <c r="F1220" s="7" t="inlineStr">
        <is>
          <t>https://literaturuebersetzer.de/</t>
        </is>
      </c>
      <c r="G1220" s="7" t="inlineStr">
        <is>
          <t>EU/영국</t>
        </is>
      </c>
      <c r="H1220" s="7" t="inlineStr"/>
      <c r="I1220" s="7" t="inlineStr">
        <is>
          <t>미발송</t>
        </is>
      </c>
      <c r="J1220" s="7" t="inlineStr"/>
    </row>
    <row r="1221">
      <c r="A1221" s="7" t="inlineStr">
        <is>
          <t>영상번역/자막</t>
        </is>
      </c>
      <c r="B1221" s="7" t="inlineStr">
        <is>
          <t>NAATI</t>
        </is>
      </c>
      <c r="C1221" s="7" t="inlineStr">
        <is>
          <t>호주 통번역 인증기관</t>
        </is>
      </c>
      <c r="D1221" s="7" t="inlineStr">
        <is>
          <t>Australia</t>
        </is>
      </c>
      <c r="E1221" s="7" t="inlineStr">
        <is>
          <t>info@naati.com.au</t>
        </is>
      </c>
      <c r="F1221" s="7" t="inlineStr">
        <is>
          <t>https://www.naati.com.au/</t>
        </is>
      </c>
      <c r="G1221" s="7" t="inlineStr">
        <is>
          <t>기타</t>
        </is>
      </c>
      <c r="H1221" s="7" t="inlineStr"/>
      <c r="I1221" s="7" t="inlineStr">
        <is>
          <t>미발송</t>
        </is>
      </c>
      <c r="J1221" s="7" t="inlineStr">
        <is>
          <t>자막·더빙 자격</t>
        </is>
      </c>
    </row>
    <row r="1222">
      <c r="A1222" s="7" t="inlineStr">
        <is>
          <t>영상번역/자막</t>
        </is>
      </c>
      <c r="B1222" s="7" t="inlineStr">
        <is>
          <t>Univ. of Leeds CTILS (MA AVT)</t>
        </is>
      </c>
      <c r="C1222" s="7" t="inlineStr">
        <is>
          <t>리즈대 번역학센터</t>
        </is>
      </c>
      <c r="D1222" s="7" t="inlineStr">
        <is>
          <t>UK</t>
        </is>
      </c>
      <c r="E1222" s="7" t="inlineStr">
        <is>
          <t>c.eugeni@leeds.ac.uk</t>
        </is>
      </c>
      <c r="F1222" s="7" t="inlineStr">
        <is>
          <t>https://ahc.leeds.ac.uk/</t>
        </is>
      </c>
      <c r="G1222" s="7" t="inlineStr">
        <is>
          <t>EU/영국</t>
        </is>
      </c>
      <c r="H1222" s="7" t="inlineStr"/>
      <c r="I1222" s="7" t="inlineStr">
        <is>
          <t>미발송</t>
        </is>
      </c>
      <c r="J1222" s="7" t="inlineStr">
        <is>
          <t>프로그램 매니저</t>
        </is>
      </c>
    </row>
    <row r="1223">
      <c r="A1223" s="7" t="inlineStr">
        <is>
          <t>대학원</t>
        </is>
      </c>
      <c r="B1223" s="7" t="inlineStr">
        <is>
          <t>NYU Tisch Cinema Studies (Ken Sweeney)</t>
        </is>
      </c>
      <c r="C1223" s="7" t="inlineStr">
        <is>
          <t>NYU Tisch</t>
        </is>
      </c>
      <c r="D1223" s="7" t="inlineStr">
        <is>
          <t>USA</t>
        </is>
      </c>
      <c r="E1223" s="7" t="inlineStr">
        <is>
          <t>kenneth.sweeney@nyu.edu</t>
        </is>
      </c>
      <c r="F1223" s="7" t="inlineStr">
        <is>
          <t>https://tisch.nyu.edu/cinema-studies/staff</t>
        </is>
      </c>
      <c r="G1223" s="7" t="inlineStr">
        <is>
          <t>미국</t>
        </is>
      </c>
      <c r="H1223" s="7" t="inlineStr"/>
      <c r="I1223" s="7" t="inlineStr">
        <is>
          <t>미발송</t>
        </is>
      </c>
      <c r="J1223" s="7" t="inlineStr">
        <is>
          <t>MA/PhD advising</t>
        </is>
      </c>
    </row>
    <row r="1224">
      <c r="A1224" s="7" t="inlineStr">
        <is>
          <t>대학원</t>
        </is>
      </c>
      <c r="B1224" s="7" t="inlineStr">
        <is>
          <t>NYU Tisch Cinema Studies (Coordinator)</t>
        </is>
      </c>
      <c r="C1224" s="7" t="inlineStr">
        <is>
          <t>NYU Tisch</t>
        </is>
      </c>
      <c r="D1224" s="7" t="inlineStr">
        <is>
          <t>USA</t>
        </is>
      </c>
      <c r="E1224" s="7" t="inlineStr">
        <is>
          <t>melanie.daly@nyu.edu</t>
        </is>
      </c>
      <c r="F1224" s="7" t="inlineStr">
        <is>
          <t>https://tisch.nyu.edu/cinema-studies/staff</t>
        </is>
      </c>
      <c r="G1224" s="7" t="inlineStr">
        <is>
          <t>미국</t>
        </is>
      </c>
      <c r="H1224" s="7" t="inlineStr"/>
      <c r="I1224" s="7" t="inlineStr">
        <is>
          <t>미발송</t>
        </is>
      </c>
      <c r="J1224" s="7" t="inlineStr"/>
    </row>
    <row r="1225">
      <c r="A1225" s="7" t="inlineStr">
        <is>
          <t>대학원</t>
        </is>
      </c>
      <c r="B1225" s="7" t="inlineStr">
        <is>
          <t>USC Cinema &amp; Media Studies Office</t>
        </is>
      </c>
      <c r="C1225" s="7" t="inlineStr">
        <is>
          <t>USC SCA</t>
        </is>
      </c>
      <c r="D1225" s="7" t="inlineStr">
        <is>
          <t>USA</t>
        </is>
      </c>
      <c r="E1225" s="7" t="inlineStr">
        <is>
          <t>mediastudies@cinema.usc.edu</t>
        </is>
      </c>
      <c r="F1225" s="7" t="inlineStr">
        <is>
          <t>https://cinema.usc.edu/mediastudies/</t>
        </is>
      </c>
      <c r="G1225" s="7" t="inlineStr">
        <is>
          <t>미국</t>
        </is>
      </c>
      <c r="H1225" s="7" t="inlineStr"/>
      <c r="I1225" s="7" t="inlineStr">
        <is>
          <t>미발송</t>
        </is>
      </c>
      <c r="J1225" s="7" t="inlineStr">
        <is>
          <t>프로그램 사무</t>
        </is>
      </c>
    </row>
    <row r="1226">
      <c r="A1226" s="7" t="inlineStr">
        <is>
          <t>대학원</t>
        </is>
      </c>
      <c r="B1226" s="7" t="inlineStr">
        <is>
          <t>UCLA TFT Student Services</t>
        </is>
      </c>
      <c r="C1226" s="7" t="inlineStr">
        <is>
          <t>UCLA TFT</t>
        </is>
      </c>
      <c r="D1226" s="7" t="inlineStr">
        <is>
          <t>USA</t>
        </is>
      </c>
      <c r="E1226" s="7" t="inlineStr">
        <is>
          <t>info@tft.ucla.edu</t>
        </is>
      </c>
      <c r="F1226" s="7" t="inlineStr">
        <is>
          <t>https://www.tft.ucla.edu/</t>
        </is>
      </c>
      <c r="G1226" s="7" t="inlineStr">
        <is>
          <t>미국</t>
        </is>
      </c>
      <c r="H1226" s="7" t="inlineStr"/>
      <c r="I1226" s="7" t="inlineStr">
        <is>
          <t>미발송</t>
        </is>
      </c>
      <c r="J1226" s="7" t="inlineStr"/>
    </row>
    <row r="1227">
      <c r="A1227" s="7" t="inlineStr">
        <is>
          <t>대학원</t>
        </is>
      </c>
      <c r="B1227" s="7" t="inlineStr">
        <is>
          <t>U Chicago CMS (Kina Thornton)</t>
        </is>
      </c>
      <c r="C1227" s="7" t="inlineStr">
        <is>
          <t>U Chicago</t>
        </is>
      </c>
      <c r="D1227" s="7" t="inlineStr">
        <is>
          <t>USA</t>
        </is>
      </c>
      <c r="E1227" s="7" t="inlineStr">
        <is>
          <t>smthornton@uchicago.edu</t>
        </is>
      </c>
      <c r="F1227" s="7" t="inlineStr">
        <is>
          <t>https://cms.uchicago.edu/</t>
        </is>
      </c>
      <c r="G1227" s="7" t="inlineStr">
        <is>
          <t>미국</t>
        </is>
      </c>
      <c r="H1227" s="7" t="inlineStr"/>
      <c r="I1227" s="7" t="inlineStr">
        <is>
          <t>미발송</t>
        </is>
      </c>
      <c r="J1227" s="7" t="inlineStr">
        <is>
          <t>대학원 담당</t>
        </is>
      </c>
    </row>
    <row r="1228">
      <c r="A1228" s="7" t="inlineStr">
        <is>
          <t>대학원</t>
        </is>
      </c>
      <c r="B1228" s="7" t="inlineStr">
        <is>
          <t>U Chicago CMS Office</t>
        </is>
      </c>
      <c r="C1228" s="7" t="inlineStr">
        <is>
          <t>U Chicago</t>
        </is>
      </c>
      <c r="D1228" s="7" t="inlineStr">
        <is>
          <t>USA</t>
        </is>
      </c>
      <c r="E1228" s="7" t="inlineStr">
        <is>
          <t>cinema@uchicago.edu</t>
        </is>
      </c>
      <c r="F1228" s="7" t="inlineStr">
        <is>
          <t>https://cms.uchicago.edu/</t>
        </is>
      </c>
      <c r="G1228" s="7" t="inlineStr">
        <is>
          <t>미국</t>
        </is>
      </c>
      <c r="H1228" s="7" t="inlineStr"/>
      <c r="I1228" s="7" t="inlineStr">
        <is>
          <t>미발송</t>
        </is>
      </c>
      <c r="J1228" s="7" t="inlineStr"/>
    </row>
    <row r="1229">
      <c r="A1229" s="7" t="inlineStr">
        <is>
          <t>대학원</t>
        </is>
      </c>
      <c r="B1229" s="7" t="inlineStr">
        <is>
          <t>UW–Madison Comm Arts (Grad Coord)</t>
        </is>
      </c>
      <c r="C1229" s="7" t="inlineStr">
        <is>
          <t>UW–Madison</t>
        </is>
      </c>
      <c r="D1229" s="7" t="inlineStr">
        <is>
          <t>USA</t>
        </is>
      </c>
      <c r="E1229" s="7" t="inlineStr">
        <is>
          <t>gradcoordinator@commarts.wisc.edu</t>
        </is>
      </c>
      <c r="F1229" s="7" t="inlineStr">
        <is>
          <t>https://commarts.wisc.edu/graduate/</t>
        </is>
      </c>
      <c r="G1229" s="7" t="inlineStr">
        <is>
          <t>미국</t>
        </is>
      </c>
      <c r="H1229" s="7" t="inlineStr"/>
      <c r="I1229" s="7" t="inlineStr">
        <is>
          <t>미발송</t>
        </is>
      </c>
      <c r="J1229" s="7" t="inlineStr"/>
    </row>
    <row r="1230">
      <c r="A1230" s="7" t="inlineStr">
        <is>
          <t>대학원</t>
        </is>
      </c>
      <c r="B1230" s="7" t="inlineStr">
        <is>
          <t>U Iowa Cinematic Arts Office</t>
        </is>
      </c>
      <c r="C1230" s="7" t="inlineStr">
        <is>
          <t>U Iowa</t>
        </is>
      </c>
      <c r="D1230" s="7" t="inlineStr">
        <is>
          <t>USA</t>
        </is>
      </c>
      <c r="E1230" s="7" t="inlineStr">
        <is>
          <t>cinematicarts@uiowa.edu</t>
        </is>
      </c>
      <c r="F1230" s="7" t="inlineStr">
        <is>
          <t>https://cinematicarts.uiowa.edu/graduate</t>
        </is>
      </c>
      <c r="G1230" s="7" t="inlineStr">
        <is>
          <t>미국</t>
        </is>
      </c>
      <c r="H1230" s="7" t="inlineStr"/>
      <c r="I1230" s="7" t="inlineStr">
        <is>
          <t>미발송</t>
        </is>
      </c>
      <c r="J1230" s="7" t="inlineStr"/>
    </row>
    <row r="1231">
      <c r="A1231" s="7" t="inlineStr">
        <is>
          <t>대학원</t>
        </is>
      </c>
      <c r="B1231" s="7" t="inlineStr">
        <is>
          <t>U Iowa Cinematic Arts (Cassie Moeller)</t>
        </is>
      </c>
      <c r="C1231" s="7" t="inlineStr">
        <is>
          <t>U Iowa</t>
        </is>
      </c>
      <c r="D1231" s="7" t="inlineStr">
        <is>
          <t>USA</t>
        </is>
      </c>
      <c r="E1231" s="7" t="inlineStr">
        <is>
          <t>cassie-moeller@uiowa.edu</t>
        </is>
      </c>
      <c r="F1231" s="7" t="inlineStr">
        <is>
          <t>https://cinematicarts.uiowa.edu/people</t>
        </is>
      </c>
      <c r="G1231" s="7" t="inlineStr">
        <is>
          <t>미국</t>
        </is>
      </c>
      <c r="H1231" s="7" t="inlineStr"/>
      <c r="I1231" s="7" t="inlineStr">
        <is>
          <t>미발송</t>
        </is>
      </c>
      <c r="J1231" s="7" t="inlineStr">
        <is>
          <t>Grad Coordinator</t>
        </is>
      </c>
    </row>
    <row r="1232">
      <c r="A1232" s="7" t="inlineStr">
        <is>
          <t>대학원</t>
        </is>
      </c>
      <c r="B1232" s="7" t="inlineStr">
        <is>
          <t>U Pittsburgh Film &amp; Media Office</t>
        </is>
      </c>
      <c r="C1232" s="7" t="inlineStr">
        <is>
          <t>U Pittsburgh</t>
        </is>
      </c>
      <c r="D1232" s="7" t="inlineStr">
        <is>
          <t>USA</t>
        </is>
      </c>
      <c r="E1232" s="7" t="inlineStr">
        <is>
          <t>filmandmedia@pitt.edu</t>
        </is>
      </c>
      <c r="F1232" s="7" t="inlineStr">
        <is>
          <t>https://www.filmandmedia.pitt.edu/</t>
        </is>
      </c>
      <c r="G1232" s="7" t="inlineStr">
        <is>
          <t>미국</t>
        </is>
      </c>
      <c r="H1232" s="7" t="inlineStr"/>
      <c r="I1232" s="7" t="inlineStr">
        <is>
          <t>미발송</t>
        </is>
      </c>
      <c r="J1232" s="7" t="inlineStr"/>
    </row>
    <row r="1233">
      <c r="A1233" s="7" t="inlineStr">
        <is>
          <t>대학원</t>
        </is>
      </c>
      <c r="B1233" s="7" t="inlineStr">
        <is>
          <t>UT Austin RTF (Teresa Warner)</t>
        </is>
      </c>
      <c r="C1233" s="7" t="inlineStr">
        <is>
          <t>UT Austin</t>
        </is>
      </c>
      <c r="D1233" s="7" t="inlineStr">
        <is>
          <t>USA</t>
        </is>
      </c>
      <c r="E1233" s="7" t="inlineStr">
        <is>
          <t>teresa.warner@austin.utexas.edu</t>
        </is>
      </c>
      <c r="F1233" s="7" t="inlineStr">
        <is>
          <t>https://rtf.utexas.edu/staff</t>
        </is>
      </c>
      <c r="G1233" s="7" t="inlineStr">
        <is>
          <t>미국</t>
        </is>
      </c>
      <c r="H1233" s="7" t="inlineStr"/>
      <c r="I1233" s="7" t="inlineStr">
        <is>
          <t>미발송</t>
        </is>
      </c>
      <c r="J1233" s="7" t="inlineStr">
        <is>
          <t>Grad coordinator</t>
        </is>
      </c>
    </row>
    <row r="1234">
      <c r="A1234" s="7" t="inlineStr">
        <is>
          <t>대학원</t>
        </is>
      </c>
      <c r="B1234" s="7" t="inlineStr">
        <is>
          <t>UT Austin RTF Office</t>
        </is>
      </c>
      <c r="C1234" s="7" t="inlineStr">
        <is>
          <t>UT Austin</t>
        </is>
      </c>
      <c r="D1234" s="7" t="inlineStr">
        <is>
          <t>USA</t>
        </is>
      </c>
      <c r="E1234" s="7" t="inlineStr">
        <is>
          <t>rtf-department@austin.utexas.edu</t>
        </is>
      </c>
      <c r="F1234" s="7" t="inlineStr">
        <is>
          <t>https://rtf.utexas.edu/staff</t>
        </is>
      </c>
      <c r="G1234" s="7" t="inlineStr">
        <is>
          <t>미국</t>
        </is>
      </c>
      <c r="H1234" s="7" t="inlineStr"/>
      <c r="I1234" s="7" t="inlineStr">
        <is>
          <t>미발송</t>
        </is>
      </c>
      <c r="J1234" s="7" t="inlineStr"/>
    </row>
    <row r="1235">
      <c r="A1235" s="7" t="inlineStr">
        <is>
          <t>대학원</t>
        </is>
      </c>
      <c r="B1235" s="7" t="inlineStr">
        <is>
          <t>U Toronto Cinema Studies Grad Office</t>
        </is>
      </c>
      <c r="C1235" s="7" t="inlineStr">
        <is>
          <t>U Toronto</t>
        </is>
      </c>
      <c r="D1235" s="7" t="inlineStr">
        <is>
          <t>Canada</t>
        </is>
      </c>
      <c r="E1235" s="7" t="inlineStr">
        <is>
          <t>gradcinema.studies@utoronto.ca</t>
        </is>
      </c>
      <c r="F1235" s="7" t="inlineStr">
        <is>
          <t>https://www.cinema.utoronto.ca/</t>
        </is>
      </c>
      <c r="G1235" s="7" t="inlineStr">
        <is>
          <t>캐나다</t>
        </is>
      </c>
      <c r="H1235" s="7" t="inlineStr"/>
      <c r="I1235" s="7" t="inlineStr">
        <is>
          <t>미발송</t>
        </is>
      </c>
      <c r="J1235" s="7" t="inlineStr">
        <is>
          <t>MA/PhD</t>
        </is>
      </c>
    </row>
    <row r="1236">
      <c r="A1236" s="7" t="inlineStr">
        <is>
          <t>대학원</t>
        </is>
      </c>
      <c r="B1236" s="7" t="inlineStr">
        <is>
          <t>Concordia Film Studies Grad Office</t>
        </is>
      </c>
      <c r="C1236" s="7" t="inlineStr">
        <is>
          <t>Concordia</t>
        </is>
      </c>
      <c r="D1236" s="7" t="inlineStr">
        <is>
          <t>Canada</t>
        </is>
      </c>
      <c r="E1236" s="7" t="inlineStr">
        <is>
          <t>filmstudies.cinema@concordia.ca</t>
        </is>
      </c>
      <c r="F1236" s="7" t="inlineStr">
        <is>
          <t>https://www.concordia.ca/finearts/cinema/</t>
        </is>
      </c>
      <c r="G1236" s="7" t="inlineStr">
        <is>
          <t>캐나다</t>
        </is>
      </c>
      <c r="H1236" s="7" t="inlineStr"/>
      <c r="I1236" s="7" t="inlineStr">
        <is>
          <t>미발송</t>
        </is>
      </c>
      <c r="J1236" s="7" t="inlineStr"/>
    </row>
    <row r="1237">
      <c r="A1237" s="7" t="inlineStr">
        <is>
          <t>대학원</t>
        </is>
      </c>
      <c r="B1237" s="7" t="inlineStr">
        <is>
          <t>U Amsterdam Media Studies Office</t>
        </is>
      </c>
      <c r="C1237" s="7" t="inlineStr">
        <is>
          <t>U Amsterdam</t>
        </is>
      </c>
      <c r="D1237" s="7" t="inlineStr">
        <is>
          <t>Netherlands</t>
        </is>
      </c>
      <c r="E1237" s="7" t="inlineStr">
        <is>
          <t>mediastudies-fgw@uva.nl</t>
        </is>
      </c>
      <c r="F1237" s="7" t="inlineStr">
        <is>
          <t>https://www.uva.nl/</t>
        </is>
      </c>
      <c r="G1237" s="7" t="inlineStr">
        <is>
          <t>EU/영국</t>
        </is>
      </c>
      <c r="H1237" s="7" t="inlineStr"/>
      <c r="I1237" s="7" t="inlineStr">
        <is>
          <t>미발송</t>
        </is>
      </c>
      <c r="J1237" s="7" t="inlineStr">
        <is>
          <t>Research MA/PhD</t>
        </is>
      </c>
    </row>
    <row r="1238">
      <c r="A1238" s="7" t="inlineStr">
        <is>
          <t>대학원</t>
        </is>
      </c>
      <c r="B1238" s="7" t="inlineStr">
        <is>
          <t>Stockholm U (Marina Dahlquist, PhD Dir)</t>
        </is>
      </c>
      <c r="C1238" s="7" t="inlineStr">
        <is>
          <t>Stockholm U Media Studies</t>
        </is>
      </c>
      <c r="D1238" s="7" t="inlineStr">
        <is>
          <t>Sweden</t>
        </is>
      </c>
      <c r="E1238" s="7" t="inlineStr">
        <is>
          <t>marina.l.dahlquist@ims.su.se</t>
        </is>
      </c>
      <c r="F1238" s="7" t="inlineStr">
        <is>
          <t>https://www.su.se/department-of-media-studies/</t>
        </is>
      </c>
      <c r="G1238" s="7" t="inlineStr">
        <is>
          <t>EU/영국</t>
        </is>
      </c>
      <c r="H1238" s="7" t="inlineStr"/>
      <c r="I1238" s="7" t="inlineStr">
        <is>
          <t>미발송</t>
        </is>
      </c>
      <c r="J1238" s="7" t="inlineStr">
        <is>
          <t>영화학 박사</t>
        </is>
      </c>
    </row>
    <row r="1239">
      <c r="A1239" s="7" t="inlineStr">
        <is>
          <t>대학원</t>
        </is>
      </c>
      <c r="B1239" s="7" t="inlineStr">
        <is>
          <t>Stockholm U (Joel Frykholm, Dir Studies)</t>
        </is>
      </c>
      <c r="C1239" s="7" t="inlineStr">
        <is>
          <t>Stockholm U Media Studies</t>
        </is>
      </c>
      <c r="D1239" s="7" t="inlineStr">
        <is>
          <t>Sweden</t>
        </is>
      </c>
      <c r="E1239" s="7" t="inlineStr">
        <is>
          <t>joel.frykholm@ims.su.se</t>
        </is>
      </c>
      <c r="F1239" s="7" t="inlineStr">
        <is>
          <t>https://www.su.se/department-of-media-studies/</t>
        </is>
      </c>
      <c r="G1239" s="7" t="inlineStr">
        <is>
          <t>EU/영국</t>
        </is>
      </c>
      <c r="H1239" s="7" t="inlineStr"/>
      <c r="I1239" s="7" t="inlineStr">
        <is>
          <t>미발송</t>
        </is>
      </c>
      <c r="J1239" s="7" t="inlineStr">
        <is>
          <t>BA/MA</t>
        </is>
      </c>
    </row>
    <row r="1240">
      <c r="A1240" s="7" t="inlineStr">
        <is>
          <t>대학원</t>
        </is>
      </c>
      <c r="B1240" s="7" t="inlineStr">
        <is>
          <t>Stockholm U (Peter Erell, Admin)</t>
        </is>
      </c>
      <c r="C1240" s="7" t="inlineStr">
        <is>
          <t>Stockholm U Media Studies</t>
        </is>
      </c>
      <c r="D1240" s="7" t="inlineStr">
        <is>
          <t>Sweden</t>
        </is>
      </c>
      <c r="E1240" s="7" t="inlineStr">
        <is>
          <t>peter.erell@ims.su.se</t>
        </is>
      </c>
      <c r="F1240" s="7" t="inlineStr">
        <is>
          <t>https://www.su.se/department-of-media-studies/</t>
        </is>
      </c>
      <c r="G1240" s="7" t="inlineStr">
        <is>
          <t>EU/영국</t>
        </is>
      </c>
      <c r="H1240" s="7" t="inlineStr"/>
      <c r="I1240" s="7" t="inlineStr">
        <is>
          <t>미발송</t>
        </is>
      </c>
      <c r="J1240" s="7" t="inlineStr"/>
    </row>
    <row r="1241">
      <c r="A1241" s="7" t="inlineStr">
        <is>
          <t>대학원</t>
        </is>
      </c>
      <c r="B1241" s="7" t="inlineStr">
        <is>
          <t>Northwestern Screen Cultures Office</t>
        </is>
      </c>
      <c r="C1241" s="7" t="inlineStr">
        <is>
          <t>Northwestern</t>
        </is>
      </c>
      <c r="D1241" s="7" t="inlineStr">
        <is>
          <t>USA</t>
        </is>
      </c>
      <c r="E1241" s="7" t="inlineStr">
        <is>
          <t>screencultures@northwestern.edu</t>
        </is>
      </c>
      <c r="F1241" s="7" t="inlineStr">
        <is>
          <t>https://screencultures.northwestern.edu/</t>
        </is>
      </c>
      <c r="G1241" s="7" t="inlineStr">
        <is>
          <t>미국</t>
        </is>
      </c>
      <c r="H1241" s="7" t="inlineStr"/>
      <c r="I1241" s="7" t="inlineStr">
        <is>
          <t>미발송</t>
        </is>
      </c>
      <c r="J1241" s="7" t="inlineStr">
        <is>
          <t>PhD Screen Cultures</t>
        </is>
      </c>
    </row>
    <row r="1242">
      <c r="A1242" s="7" t="inlineStr">
        <is>
          <t>대학원</t>
        </is>
      </c>
      <c r="B1242" s="7" t="inlineStr">
        <is>
          <t>Yale Film &amp; Media (Kate Donato)</t>
        </is>
      </c>
      <c r="C1242" s="7" t="inlineStr">
        <is>
          <t>Yale</t>
        </is>
      </c>
      <c r="D1242" s="7" t="inlineStr">
        <is>
          <t>USA</t>
        </is>
      </c>
      <c r="E1242" s="7" t="inlineStr">
        <is>
          <t>kate.donato@yale.edu</t>
        </is>
      </c>
      <c r="F1242" s="7" t="inlineStr">
        <is>
          <t>https://filmstudies.yale.edu/people/staff</t>
        </is>
      </c>
      <c r="G1242" s="7" t="inlineStr">
        <is>
          <t>미국</t>
        </is>
      </c>
      <c r="H1242" s="7" t="inlineStr"/>
      <c r="I1242" s="7" t="inlineStr">
        <is>
          <t>미발송</t>
        </is>
      </c>
      <c r="J1242" s="7" t="inlineStr">
        <is>
          <t>Registrar</t>
        </is>
      </c>
    </row>
    <row r="1243">
      <c r="A1243" s="7" t="inlineStr">
        <is>
          <t>대학원</t>
        </is>
      </c>
      <c r="B1243" s="7" t="inlineStr">
        <is>
          <t>Yale Film &amp; Media (Aaron Green)</t>
        </is>
      </c>
      <c r="C1243" s="7" t="inlineStr">
        <is>
          <t>Yale</t>
        </is>
      </c>
      <c r="D1243" s="7" t="inlineStr">
        <is>
          <t>USA</t>
        </is>
      </c>
      <c r="E1243" s="7" t="inlineStr">
        <is>
          <t>aaron.green@yale.edu</t>
        </is>
      </c>
      <c r="F1243" s="7" t="inlineStr">
        <is>
          <t>https://filmstudies.yale.edu/people/staff</t>
        </is>
      </c>
      <c r="G1243" s="7" t="inlineStr">
        <is>
          <t>미국</t>
        </is>
      </c>
      <c r="H1243" s="7" t="inlineStr"/>
      <c r="I1243" s="7" t="inlineStr">
        <is>
          <t>미발송</t>
        </is>
      </c>
      <c r="J1243" s="7" t="inlineStr">
        <is>
          <t>Operations</t>
        </is>
      </c>
    </row>
    <row r="1244">
      <c r="A1244" s="7" t="inlineStr">
        <is>
          <t>대학원</t>
        </is>
      </c>
      <c r="B1244" s="7" t="inlineStr">
        <is>
          <t>UC Berkeley Film &amp; Media Office</t>
        </is>
      </c>
      <c r="C1244" s="7" t="inlineStr">
        <is>
          <t>UC Berkeley</t>
        </is>
      </c>
      <c r="D1244" s="7" t="inlineStr">
        <is>
          <t>USA</t>
        </is>
      </c>
      <c r="E1244" s="7" t="inlineStr">
        <is>
          <t>rfa@berkeley.edu</t>
        </is>
      </c>
      <c r="F1244" s="7" t="inlineStr">
        <is>
          <t>https://filmmedia.berkeley.edu/</t>
        </is>
      </c>
      <c r="G1244" s="7" t="inlineStr">
        <is>
          <t>미국</t>
        </is>
      </c>
      <c r="H1244" s="7" t="inlineStr"/>
      <c r="I1244" s="7" t="inlineStr">
        <is>
          <t>미발송</t>
        </is>
      </c>
      <c r="J1244" s="7" t="inlineStr"/>
    </row>
    <row r="1245">
      <c r="A1245" s="7" t="inlineStr">
        <is>
          <t>대학원</t>
        </is>
      </c>
      <c r="B1245" s="7" t="inlineStr">
        <is>
          <t>U Penn Cinema &amp; Media Studies Office</t>
        </is>
      </c>
      <c r="C1245" s="7" t="inlineStr">
        <is>
          <t>U Penn</t>
        </is>
      </c>
      <c r="D1245" s="7" t="inlineStr">
        <is>
          <t>USA</t>
        </is>
      </c>
      <c r="E1245" s="7" t="inlineStr">
        <is>
          <t>cims-info@sas.upenn.edu</t>
        </is>
      </c>
      <c r="F1245" s="7" t="inlineStr">
        <is>
          <t>https://cinemastudies.sas.upenn.edu/graduate</t>
        </is>
      </c>
      <c r="G1245" s="7" t="inlineStr">
        <is>
          <t>미국</t>
        </is>
      </c>
      <c r="H1245" s="7" t="inlineStr"/>
      <c r="I1245" s="7" t="inlineStr">
        <is>
          <t>미발송</t>
        </is>
      </c>
      <c r="J1245" s="7" t="inlineStr"/>
    </row>
    <row r="1246">
      <c r="A1246" s="7" t="inlineStr">
        <is>
          <t>대학원</t>
        </is>
      </c>
      <c r="B1246" s="7" t="inlineStr">
        <is>
          <t>U Michigan FTVM (Sheila Murphy, DGS)</t>
        </is>
      </c>
      <c r="C1246" s="7" t="inlineStr">
        <is>
          <t>U Michigan</t>
        </is>
      </c>
      <c r="D1246" s="7" t="inlineStr">
        <is>
          <t>USA</t>
        </is>
      </c>
      <c r="E1246" s="7" t="inlineStr">
        <is>
          <t>smurphy@umich.edu</t>
        </is>
      </c>
      <c r="F1246" s="7" t="inlineStr">
        <is>
          <t>https://lsa.umich.edu/ftvm/</t>
        </is>
      </c>
      <c r="G1246" s="7" t="inlineStr">
        <is>
          <t>미국</t>
        </is>
      </c>
      <c r="H1246" s="7" t="inlineStr"/>
      <c r="I1246" s="7" t="inlineStr">
        <is>
          <t>미발송</t>
        </is>
      </c>
      <c r="J1246" s="7" t="inlineStr">
        <is>
          <t>DGS</t>
        </is>
      </c>
    </row>
    <row r="1247">
      <c r="A1247" s="7" t="inlineStr">
        <is>
          <t>대학원</t>
        </is>
      </c>
      <c r="B1247" s="7" t="inlineStr">
        <is>
          <t>U Michigan FTVM (Sofia Carlsson)</t>
        </is>
      </c>
      <c r="C1247" s="7" t="inlineStr">
        <is>
          <t>U Michigan</t>
        </is>
      </c>
      <c r="D1247" s="7" t="inlineStr">
        <is>
          <t>USA</t>
        </is>
      </c>
      <c r="E1247" s="7" t="inlineStr">
        <is>
          <t>sfcarlsson@umich.edu</t>
        </is>
      </c>
      <c r="F1247" s="7" t="inlineStr">
        <is>
          <t>https://lsa.umich.edu/ftvm/</t>
        </is>
      </c>
      <c r="G1247" s="7" t="inlineStr">
        <is>
          <t>미국</t>
        </is>
      </c>
      <c r="H1247" s="7" t="inlineStr"/>
      <c r="I1247" s="7" t="inlineStr">
        <is>
          <t>미발송</t>
        </is>
      </c>
      <c r="J1247" s="7" t="inlineStr">
        <is>
          <t>Student Services</t>
        </is>
      </c>
    </row>
    <row r="1248">
      <c r="A1248" s="7" t="inlineStr">
        <is>
          <t>대학원</t>
        </is>
      </c>
      <c r="B1248" s="7" t="inlineStr">
        <is>
          <t>Brown Modern Culture &amp; Media Office</t>
        </is>
      </c>
      <c r="C1248" s="7" t="inlineStr">
        <is>
          <t>Brown</t>
        </is>
      </c>
      <c r="D1248" s="7" t="inlineStr">
        <is>
          <t>USA</t>
        </is>
      </c>
      <c r="E1248" s="7" t="inlineStr">
        <is>
          <t>mcm@brown.edu</t>
        </is>
      </c>
      <c r="F1248" s="7" t="inlineStr">
        <is>
          <t>https://mcm.brown.edu/phd-program</t>
        </is>
      </c>
      <c r="G1248" s="7" t="inlineStr">
        <is>
          <t>미국</t>
        </is>
      </c>
      <c r="H1248" s="7" t="inlineStr"/>
      <c r="I1248" s="7" t="inlineStr">
        <is>
          <t>미발송</t>
        </is>
      </c>
      <c r="J1248" s="7" t="inlineStr">
        <is>
          <t>PhD MCM</t>
        </is>
      </c>
    </row>
    <row r="1249">
      <c r="A1249" s="7" t="inlineStr">
        <is>
          <t>대학원</t>
        </is>
      </c>
      <c r="B1249" s="7" t="inlineStr">
        <is>
          <t>UC Santa Barbara Film &amp; Media Grad Office</t>
        </is>
      </c>
      <c r="C1249" s="7" t="inlineStr">
        <is>
          <t>UCSB</t>
        </is>
      </c>
      <c r="D1249" s="7" t="inlineStr">
        <is>
          <t>USA</t>
        </is>
      </c>
      <c r="E1249" s="7" t="inlineStr">
        <is>
          <t>grad@filmandmedia.ucsb.edu</t>
        </is>
      </c>
      <c r="F1249" s="7" t="inlineStr">
        <is>
          <t>https://www.filmandmedia.ucsb.edu/</t>
        </is>
      </c>
      <c r="G1249" s="7" t="inlineStr">
        <is>
          <t>미국</t>
        </is>
      </c>
      <c r="H1249" s="7" t="inlineStr"/>
      <c r="I1249" s="7" t="inlineStr">
        <is>
          <t>미발송</t>
        </is>
      </c>
      <c r="J1249" s="7" t="inlineStr">
        <is>
          <t>MA/PhD</t>
        </is>
      </c>
    </row>
    <row r="1250">
      <c r="A1250" s="7" t="inlineStr">
        <is>
          <t>대학원</t>
        </is>
      </c>
      <c r="B1250" s="7" t="inlineStr">
        <is>
          <t>UC Irvine FMS (Braxton Soderman, DGS)</t>
        </is>
      </c>
      <c r="C1250" s="7" t="inlineStr">
        <is>
          <t>UC Irvine</t>
        </is>
      </c>
      <c r="D1250" s="7" t="inlineStr">
        <is>
          <t>USA</t>
        </is>
      </c>
      <c r="E1250" s="7" t="inlineStr">
        <is>
          <t>asoderma@uci.edu</t>
        </is>
      </c>
      <c r="F1250" s="7" t="inlineStr">
        <is>
          <t>https://www.humanities.uci.edu/filmandmediastudies/</t>
        </is>
      </c>
      <c r="G1250" s="7" t="inlineStr">
        <is>
          <t>미국</t>
        </is>
      </c>
      <c r="H1250" s="7" t="inlineStr"/>
      <c r="I1250" s="7" t="inlineStr">
        <is>
          <t>미발송</t>
        </is>
      </c>
      <c r="J1250" s="7" t="inlineStr">
        <is>
          <t>DGS</t>
        </is>
      </c>
    </row>
    <row r="1251">
      <c r="A1251" s="7" t="inlineStr">
        <is>
          <t>대학원</t>
        </is>
      </c>
      <c r="B1251" s="7" t="inlineStr">
        <is>
          <t>UC Irvine FMS (Amy Fujitani)</t>
        </is>
      </c>
      <c r="C1251" s="7" t="inlineStr">
        <is>
          <t>UC Irvine</t>
        </is>
      </c>
      <c r="D1251" s="7" t="inlineStr">
        <is>
          <t>USA</t>
        </is>
      </c>
      <c r="E1251" s="7" t="inlineStr">
        <is>
          <t>amy.fujitani@uci.edu</t>
        </is>
      </c>
      <c r="F1251" s="7" t="inlineStr">
        <is>
          <t>https://www.humanities.uci.edu/filmandmediastudies/</t>
        </is>
      </c>
      <c r="G1251" s="7" t="inlineStr">
        <is>
          <t>미국</t>
        </is>
      </c>
      <c r="H1251" s="7" t="inlineStr"/>
      <c r="I1251" s="7" t="inlineStr">
        <is>
          <t>미발송</t>
        </is>
      </c>
      <c r="J1251" s="7" t="inlineStr">
        <is>
          <t>Dept Manager</t>
        </is>
      </c>
    </row>
    <row r="1252">
      <c r="A1252" s="7" t="inlineStr">
        <is>
          <t>대학원</t>
        </is>
      </c>
      <c r="B1252" s="7" t="inlineStr">
        <is>
          <t>UC Irvine FMS PhD admissions</t>
        </is>
      </c>
      <c r="C1252" s="7" t="inlineStr">
        <is>
          <t>UC Irvine</t>
        </is>
      </c>
      <c r="D1252" s="7" t="inlineStr">
        <is>
          <t>USA</t>
        </is>
      </c>
      <c r="E1252" s="7" t="inlineStr">
        <is>
          <t>FMSPhD@uci.edu</t>
        </is>
      </c>
      <c r="F1252" s="7" t="inlineStr">
        <is>
          <t>https://www.humanities.uci.edu/filmandmediastudiesphd</t>
        </is>
      </c>
      <c r="G1252" s="7" t="inlineStr">
        <is>
          <t>미국</t>
        </is>
      </c>
      <c r="H1252" s="7" t="inlineStr"/>
      <c r="I1252" s="7" t="inlineStr">
        <is>
          <t>미발송</t>
        </is>
      </c>
      <c r="J1252" s="7" t="inlineStr"/>
    </row>
    <row r="1253">
      <c r="A1253" s="7" t="inlineStr">
        <is>
          <t>대학원</t>
        </is>
      </c>
      <c r="B1253" s="7" t="inlineStr">
        <is>
          <t>U Minnesota CSCL (DGS Robert Brown)</t>
        </is>
      </c>
      <c r="C1253" s="7" t="inlineStr">
        <is>
          <t>U Minnesota</t>
        </is>
      </c>
      <c r="D1253" s="7" t="inlineStr">
        <is>
          <t>USA</t>
        </is>
      </c>
      <c r="E1253" s="7" t="inlineStr">
        <is>
          <t>brown004@umn.edu</t>
        </is>
      </c>
      <c r="F1253" s="7" t="inlineStr">
        <is>
          <t>https://cla.umn.edu/cscl/graduate</t>
        </is>
      </c>
      <c r="G1253" s="7" t="inlineStr">
        <is>
          <t>미국</t>
        </is>
      </c>
      <c r="H1253" s="7" t="inlineStr"/>
      <c r="I1253" s="7" t="inlineStr">
        <is>
          <t>미발송</t>
        </is>
      </c>
      <c r="J1253" s="7" t="inlineStr">
        <is>
          <t>DGS</t>
        </is>
      </c>
    </row>
    <row r="1254">
      <c r="A1254" s="7" t="inlineStr">
        <is>
          <t>대학원</t>
        </is>
      </c>
      <c r="B1254" s="7" t="inlineStr">
        <is>
          <t>U St Andrews Film (Research/PhD)</t>
        </is>
      </c>
      <c r="C1254" s="7" t="inlineStr">
        <is>
          <t>U St Andrews</t>
        </is>
      </c>
      <c r="D1254" s="7" t="inlineStr">
        <is>
          <t>UK</t>
        </is>
      </c>
      <c r="E1254" s="7" t="inlineStr">
        <is>
          <t>pafsresearch@st-andrews.ac.uk</t>
        </is>
      </c>
      <c r="F1254" s="7" t="inlineStr">
        <is>
          <t>https://www.st-andrews.ac.uk/film-studies/</t>
        </is>
      </c>
      <c r="G1254" s="7" t="inlineStr">
        <is>
          <t>EU/영국</t>
        </is>
      </c>
      <c r="H1254" s="7" t="inlineStr"/>
      <c r="I1254" s="7" t="inlineStr">
        <is>
          <t>미발송</t>
        </is>
      </c>
      <c r="J1254" s="7" t="inlineStr">
        <is>
          <t>PhD</t>
        </is>
      </c>
    </row>
    <row r="1255">
      <c r="A1255" s="7" t="inlineStr">
        <is>
          <t>대학원</t>
        </is>
      </c>
      <c r="B1255" s="7" t="inlineStr">
        <is>
          <t>U St Andrews Film (PG teaching)</t>
        </is>
      </c>
      <c r="C1255" s="7" t="inlineStr">
        <is>
          <t>U St Andrews</t>
        </is>
      </c>
      <c r="D1255" s="7" t="inlineStr">
        <is>
          <t>UK</t>
        </is>
      </c>
      <c r="E1255" s="7" t="inlineStr">
        <is>
          <t>pafsteaching@st-andrews.ac.uk</t>
        </is>
      </c>
      <c r="F1255" s="7" t="inlineStr">
        <is>
          <t>https://www.st-andrews.ac.uk/film-studies/</t>
        </is>
      </c>
      <c r="G1255" s="7" t="inlineStr">
        <is>
          <t>EU/영국</t>
        </is>
      </c>
      <c r="H1255" s="7" t="inlineStr"/>
      <c r="I1255" s="7" t="inlineStr">
        <is>
          <t>미발송</t>
        </is>
      </c>
      <c r="J1255" s="7" t="inlineStr">
        <is>
          <t>MLitt</t>
        </is>
      </c>
    </row>
    <row r="1256">
      <c r="A1256" s="7" t="inlineStr">
        <is>
          <t>대학원</t>
        </is>
      </c>
      <c r="B1256" s="7" t="inlineStr">
        <is>
          <t>U Southampton Faculty PGR (Film)</t>
        </is>
      </c>
      <c r="C1256" s="7" t="inlineStr">
        <is>
          <t>U Southampton</t>
        </is>
      </c>
      <c r="D1256" s="7" t="inlineStr">
        <is>
          <t>UK</t>
        </is>
      </c>
      <c r="E1256" s="7" t="inlineStr">
        <is>
          <t>fah-pgr-apply@southampton.ac.uk</t>
        </is>
      </c>
      <c r="F1256" s="7" t="inlineStr">
        <is>
          <t>https://www.southampton.ac.uk/</t>
        </is>
      </c>
      <c r="G1256" s="7" t="inlineStr">
        <is>
          <t>EU/영국</t>
        </is>
      </c>
      <c r="H1256" s="7" t="inlineStr"/>
      <c r="I1256" s="7" t="inlineStr">
        <is>
          <t>미발송</t>
        </is>
      </c>
      <c r="J1256" s="7" t="inlineStr"/>
    </row>
    <row r="1257">
      <c r="A1257" s="7" t="inlineStr">
        <is>
          <t>대학원</t>
        </is>
      </c>
      <c r="B1257" s="7" t="inlineStr">
        <is>
          <t>U Warwick Film &amp; TV PGR</t>
        </is>
      </c>
      <c r="C1257" s="7" t="inlineStr">
        <is>
          <t>U Warwick</t>
        </is>
      </c>
      <c r="D1257" s="7" t="inlineStr">
        <is>
          <t>UK</t>
        </is>
      </c>
      <c r="E1257" s="7" t="inlineStr">
        <is>
          <t>SCAPVCenquiries@warwick.ac.uk</t>
        </is>
      </c>
      <c r="F1257" s="7" t="inlineStr">
        <is>
          <t>https://warwick.ac.uk/fac/arts/film/</t>
        </is>
      </c>
      <c r="G1257" s="7" t="inlineStr">
        <is>
          <t>EU/영국</t>
        </is>
      </c>
      <c r="H1257" s="7" t="inlineStr"/>
      <c r="I1257" s="7" t="inlineStr">
        <is>
          <t>미발송</t>
        </is>
      </c>
      <c r="J1257" s="7" t="inlineStr"/>
    </row>
    <row r="1258">
      <c r="A1258" s="7" t="inlineStr">
        <is>
          <t>대학원</t>
        </is>
      </c>
      <c r="B1258" s="7" t="inlineStr">
        <is>
          <t>York U Graduate Program in Film</t>
        </is>
      </c>
      <c r="C1258" s="7" t="inlineStr">
        <is>
          <t>York U</t>
        </is>
      </c>
      <c r="D1258" s="7" t="inlineStr">
        <is>
          <t>Canada</t>
        </is>
      </c>
      <c r="E1258" s="7" t="inlineStr">
        <is>
          <t>filmgpa@yorku.ca</t>
        </is>
      </c>
      <c r="F1258" s="7" t="inlineStr">
        <is>
          <t>https://film.gradstudies.yorku.ca/</t>
        </is>
      </c>
      <c r="G1258" s="7" t="inlineStr">
        <is>
          <t>캐나다</t>
        </is>
      </c>
      <c r="H1258" s="7" t="inlineStr"/>
      <c r="I1258" s="7" t="inlineStr">
        <is>
          <t>미발송</t>
        </is>
      </c>
      <c r="J1258" s="7" t="inlineStr">
        <is>
          <t>PhD Cinema &amp; Media</t>
        </is>
      </c>
    </row>
    <row r="1259">
      <c r="A1259" s="7" t="inlineStr">
        <is>
          <t>대학원</t>
        </is>
      </c>
      <c r="B1259" s="7" t="inlineStr">
        <is>
          <t>UBC Theatre &amp; Film (Mia Faircloth)</t>
        </is>
      </c>
      <c r="C1259" s="7" t="inlineStr">
        <is>
          <t>UBC</t>
        </is>
      </c>
      <c r="D1259" s="7" t="inlineStr">
        <is>
          <t>Canada</t>
        </is>
      </c>
      <c r="E1259" s="7" t="inlineStr">
        <is>
          <t>mia.faircloth@ubc.ca</t>
        </is>
      </c>
      <c r="F1259" s="7" t="inlineStr">
        <is>
          <t>https://theatrefilm.ubc.ca/graduate/</t>
        </is>
      </c>
      <c r="G1259" s="7" t="inlineStr">
        <is>
          <t>캐나다</t>
        </is>
      </c>
      <c r="H1259" s="7" t="inlineStr"/>
      <c r="I1259" s="7" t="inlineStr">
        <is>
          <t>미발송</t>
        </is>
      </c>
      <c r="J1259" s="7" t="inlineStr">
        <is>
          <t>CMS Grad Admin</t>
        </is>
      </c>
    </row>
    <row r="1260">
      <c r="A1260" s="7" t="inlineStr">
        <is>
          <t>대학원</t>
        </is>
      </c>
      <c r="B1260" s="7" t="inlineStr">
        <is>
          <t>Emory Film &amp; Media Dept</t>
        </is>
      </c>
      <c r="C1260" s="7" t="inlineStr">
        <is>
          <t>Emory</t>
        </is>
      </c>
      <c r="D1260" s="7" t="inlineStr">
        <is>
          <t>USA</t>
        </is>
      </c>
      <c r="E1260" s="7" t="inlineStr">
        <is>
          <t>film.media.dept@emory.edu</t>
        </is>
      </c>
      <c r="F1260" s="7" t="inlineStr">
        <is>
          <t>https://filmandmedia.emory.edu/</t>
        </is>
      </c>
      <c r="G1260" s="7" t="inlineStr">
        <is>
          <t>미국</t>
        </is>
      </c>
      <c r="H1260" s="7" t="inlineStr"/>
      <c r="I1260" s="7" t="inlineStr">
        <is>
          <t>미발송</t>
        </is>
      </c>
      <c r="J1260" s="7" t="inlineStr"/>
    </row>
    <row r="1261">
      <c r="A1261" s="7" t="inlineStr">
        <is>
          <t>필름커미션</t>
        </is>
      </c>
      <c r="B1261" s="7" t="inlineStr">
        <is>
          <t>FilmLA</t>
        </is>
      </c>
      <c r="C1261" s="7" t="inlineStr">
        <is>
          <t>FilmLA, Inc.</t>
        </is>
      </c>
      <c r="D1261" s="7" t="inlineStr">
        <is>
          <t>USA</t>
        </is>
      </c>
      <c r="E1261" s="7" t="inlineStr">
        <is>
          <t>info@filmla.com</t>
        </is>
      </c>
      <c r="F1261" s="7" t="inlineStr">
        <is>
          <t>https://filmla.com/contact-us/</t>
        </is>
      </c>
      <c r="G1261" s="7" t="inlineStr">
        <is>
          <t>미국</t>
        </is>
      </c>
      <c r="H1261" s="7" t="inlineStr"/>
      <c r="I1261" s="7" t="inlineStr">
        <is>
          <t>미발송</t>
        </is>
      </c>
      <c r="J1261" s="7" t="inlineStr">
        <is>
          <t>LA 카운티</t>
        </is>
      </c>
    </row>
    <row r="1262">
      <c r="A1262" s="7" t="inlineStr">
        <is>
          <t>필름커미션</t>
        </is>
      </c>
      <c r="B1262" s="7" t="inlineStr">
        <is>
          <t>New Mexico Film Office</t>
        </is>
      </c>
      <c r="C1262" s="7" t="inlineStr">
        <is>
          <t>NM 경제개발부</t>
        </is>
      </c>
      <c r="D1262" s="7" t="inlineStr">
        <is>
          <t>USA</t>
        </is>
      </c>
      <c r="E1262" s="7" t="inlineStr">
        <is>
          <t>info@nmfilm.com</t>
        </is>
      </c>
      <c r="F1262" s="7" t="inlineStr">
        <is>
          <t>https://nmfilm.com/contact-us</t>
        </is>
      </c>
      <c r="G1262" s="7" t="inlineStr">
        <is>
          <t>미국</t>
        </is>
      </c>
      <c r="H1262" s="7" t="inlineStr"/>
      <c r="I1262" s="7" t="inlineStr">
        <is>
          <t>미발송</t>
        </is>
      </c>
      <c r="J1262" s="7" t="inlineStr"/>
    </row>
    <row r="1263">
      <c r="A1263" s="7" t="inlineStr">
        <is>
          <t>필름커미션</t>
        </is>
      </c>
      <c r="B1263" s="7" t="inlineStr">
        <is>
          <t>Chicago Film Office</t>
        </is>
      </c>
      <c r="C1263" s="7" t="inlineStr">
        <is>
          <t>시카고 DCASE</t>
        </is>
      </c>
      <c r="D1263" s="7" t="inlineStr">
        <is>
          <t>USA</t>
        </is>
      </c>
      <c r="E1263" s="7" t="inlineStr">
        <is>
          <t>filmoffice@cityofchicago.org</t>
        </is>
      </c>
      <c r="F1263" s="7" t="inlineStr">
        <is>
          <t>https://www.chicago.gov/</t>
        </is>
      </c>
      <c r="G1263" s="7" t="inlineStr">
        <is>
          <t>미국</t>
        </is>
      </c>
      <c r="H1263" s="7" t="inlineStr"/>
      <c r="I1263" s="7" t="inlineStr">
        <is>
          <t>미발송</t>
        </is>
      </c>
      <c r="J1263" s="7" t="inlineStr"/>
    </row>
    <row r="1264">
      <c r="A1264" s="7" t="inlineStr">
        <is>
          <t>필름커미션</t>
        </is>
      </c>
      <c r="B1264" s="7" t="inlineStr">
        <is>
          <t>Texas Film Commission</t>
        </is>
      </c>
      <c r="C1264" s="7" t="inlineStr">
        <is>
          <t>텍사스 주지사실</t>
        </is>
      </c>
      <c r="D1264" s="7" t="inlineStr">
        <is>
          <t>USA</t>
        </is>
      </c>
      <c r="E1264" s="7" t="inlineStr">
        <is>
          <t>film@gov.texas.gov</t>
        </is>
      </c>
      <c r="F1264" s="7" t="inlineStr">
        <is>
          <t>https://gov.texas.gov/film</t>
        </is>
      </c>
      <c r="G1264" s="7" t="inlineStr">
        <is>
          <t>미국</t>
        </is>
      </c>
      <c r="H1264" s="7" t="inlineStr"/>
      <c r="I1264" s="7" t="inlineStr">
        <is>
          <t>미발송</t>
        </is>
      </c>
      <c r="J1264" s="7" t="inlineStr"/>
    </row>
    <row r="1265">
      <c r="A1265" s="7" t="inlineStr">
        <is>
          <t>필름커미션</t>
        </is>
      </c>
      <c r="B1265" s="7" t="inlineStr">
        <is>
          <t>Austin Film Commission</t>
        </is>
      </c>
      <c r="C1265" s="7" t="inlineStr">
        <is>
          <t>Visit Austin</t>
        </is>
      </c>
      <c r="D1265" s="7" t="inlineStr">
        <is>
          <t>USA</t>
        </is>
      </c>
      <c r="E1265" s="7" t="inlineStr">
        <is>
          <t>bgannon@visitaustin.org</t>
        </is>
      </c>
      <c r="F1265" s="7" t="inlineStr">
        <is>
          <t>https://www.austintexas.org/film-commission/</t>
        </is>
      </c>
      <c r="G1265" s="7" t="inlineStr">
        <is>
          <t>미국</t>
        </is>
      </c>
      <c r="H1265" s="7" t="inlineStr"/>
      <c r="I1265" s="7" t="inlineStr">
        <is>
          <t>미발송</t>
        </is>
      </c>
      <c r="J1265" s="7" t="inlineStr"/>
    </row>
    <row r="1266">
      <c r="A1266" s="7" t="inlineStr">
        <is>
          <t>필름커미션</t>
        </is>
      </c>
      <c r="B1266" s="7" t="inlineStr">
        <is>
          <t>Pittsburgh Film Office</t>
        </is>
      </c>
      <c r="C1266" s="7" t="inlineStr">
        <is>
          <t>PFO</t>
        </is>
      </c>
      <c r="D1266" s="7" t="inlineStr">
        <is>
          <t>USA</t>
        </is>
      </c>
      <c r="E1266" s="7" t="inlineStr">
        <is>
          <t>info@pghfilm.org</t>
        </is>
      </c>
      <c r="F1266" s="7" t="inlineStr">
        <is>
          <t>https://pghfilm.org/</t>
        </is>
      </c>
      <c r="G1266" s="7" t="inlineStr">
        <is>
          <t>미국</t>
        </is>
      </c>
      <c r="H1266" s="7" t="inlineStr"/>
      <c r="I1266" s="7" t="inlineStr">
        <is>
          <t>미발송</t>
        </is>
      </c>
      <c r="J1266" s="7" t="inlineStr"/>
    </row>
    <row r="1267">
      <c r="A1267" s="7" t="inlineStr">
        <is>
          <t>필름커미션</t>
        </is>
      </c>
      <c r="B1267" s="7" t="inlineStr">
        <is>
          <t>Illinois Film Office</t>
        </is>
      </c>
      <c r="C1267" s="7" t="inlineStr">
        <is>
          <t>DCEO</t>
        </is>
      </c>
      <c r="D1267" s="7" t="inlineStr">
        <is>
          <t>USA</t>
        </is>
      </c>
      <c r="E1267" s="7" t="inlineStr">
        <is>
          <t>film@illinois.gov</t>
        </is>
      </c>
      <c r="F1267" s="7" t="inlineStr">
        <is>
          <t>https://dceo.illinois.gov/</t>
        </is>
      </c>
      <c r="G1267" s="7" t="inlineStr">
        <is>
          <t>미국</t>
        </is>
      </c>
      <c r="H1267" s="7" t="inlineStr"/>
      <c r="I1267" s="7" t="inlineStr">
        <is>
          <t>미발송</t>
        </is>
      </c>
      <c r="J1267" s="7" t="inlineStr"/>
    </row>
    <row r="1268">
      <c r="A1268" s="7" t="inlineStr">
        <is>
          <t>필름커미션</t>
        </is>
      </c>
      <c r="B1268" s="7" t="inlineStr">
        <is>
          <t>Washington Filmworks</t>
        </is>
      </c>
      <c r="C1268" s="7" t="inlineStr">
        <is>
          <t>WA 영화기관</t>
        </is>
      </c>
      <c r="D1268" s="7" t="inlineStr">
        <is>
          <t>USA</t>
        </is>
      </c>
      <c r="E1268" s="7" t="inlineStr">
        <is>
          <t>info@washingtonfilmworks.org</t>
        </is>
      </c>
      <c r="F1268" s="7" t="inlineStr">
        <is>
          <t>https://www.washingtonfilmworks.org/</t>
        </is>
      </c>
      <c r="G1268" s="7" t="inlineStr">
        <is>
          <t>미국</t>
        </is>
      </c>
      <c r="H1268" s="7" t="inlineStr"/>
      <c r="I1268" s="7" t="inlineStr">
        <is>
          <t>미발송</t>
        </is>
      </c>
      <c r="J1268" s="7" t="inlineStr"/>
    </row>
    <row r="1269">
      <c r="A1269" s="7" t="inlineStr">
        <is>
          <t>필름커미션</t>
        </is>
      </c>
      <c r="B1269" s="7" t="inlineStr">
        <is>
          <t>Massachusetts Film Office</t>
        </is>
      </c>
      <c r="C1269" s="7" t="inlineStr">
        <is>
          <t>MA 주</t>
        </is>
      </c>
      <c r="D1269" s="7" t="inlineStr">
        <is>
          <t>USA</t>
        </is>
      </c>
      <c r="E1269" s="7" t="inlineStr">
        <is>
          <t>mafilminfo@mass.gov</t>
        </is>
      </c>
      <c r="F1269" s="7" t="inlineStr">
        <is>
          <t>https://mafilm.org/</t>
        </is>
      </c>
      <c r="G1269" s="7" t="inlineStr">
        <is>
          <t>미국</t>
        </is>
      </c>
      <c r="H1269" s="7" t="inlineStr"/>
      <c r="I1269" s="7" t="inlineStr">
        <is>
          <t>미발송</t>
        </is>
      </c>
      <c r="J1269" s="7" t="inlineStr"/>
    </row>
    <row r="1270">
      <c r="A1270" s="7" t="inlineStr">
        <is>
          <t>필름커미션</t>
        </is>
      </c>
      <c r="B1270" s="7" t="inlineStr">
        <is>
          <t>Ohio Film Office</t>
        </is>
      </c>
      <c r="C1270" s="7" t="inlineStr">
        <is>
          <t>Ohio Dept of Development</t>
        </is>
      </c>
      <c r="D1270" s="7" t="inlineStr">
        <is>
          <t>USA</t>
        </is>
      </c>
      <c r="E1270" s="7" t="inlineStr">
        <is>
          <t>askohiofilm@development.ohio.gov</t>
        </is>
      </c>
      <c r="F1270" s="7" t="inlineStr">
        <is>
          <t>https://development.ohio.gov/</t>
        </is>
      </c>
      <c r="G1270" s="7" t="inlineStr">
        <is>
          <t>미국</t>
        </is>
      </c>
      <c r="H1270" s="7" t="inlineStr"/>
      <c r="I1270" s="7" t="inlineStr">
        <is>
          <t>미발송</t>
        </is>
      </c>
      <c r="J1270" s="7" t="inlineStr"/>
    </row>
    <row r="1271">
      <c r="A1271" s="7" t="inlineStr">
        <is>
          <t>필름커미션</t>
        </is>
      </c>
      <c r="B1271" s="7" t="inlineStr">
        <is>
          <t>Greater Cleveland Film Commission</t>
        </is>
      </c>
      <c r="C1271" s="7" t="inlineStr">
        <is>
          <t>비영리</t>
        </is>
      </c>
      <c r="D1271" s="7" t="inlineStr">
        <is>
          <t>USA</t>
        </is>
      </c>
      <c r="E1271" s="7" t="inlineStr">
        <is>
          <t>info@clevelandfilm.com</t>
        </is>
      </c>
      <c r="F1271" s="7" t="inlineStr">
        <is>
          <t>https://www.clevelandfilm.com/</t>
        </is>
      </c>
      <c r="G1271" s="7" t="inlineStr">
        <is>
          <t>미국</t>
        </is>
      </c>
      <c r="H1271" s="7" t="inlineStr"/>
      <c r="I1271" s="7" t="inlineStr">
        <is>
          <t>미발송</t>
        </is>
      </c>
      <c r="J1271" s="7" t="inlineStr"/>
    </row>
    <row r="1272">
      <c r="A1272" s="7" t="inlineStr">
        <is>
          <t>필름커미션</t>
        </is>
      </c>
      <c r="B1272" s="7" t="inlineStr">
        <is>
          <t>San Francisco Film Commission</t>
        </is>
      </c>
      <c r="C1272" s="7" t="inlineStr">
        <is>
          <t>SF OEWD</t>
        </is>
      </c>
      <c r="D1272" s="7" t="inlineStr">
        <is>
          <t>USA</t>
        </is>
      </c>
      <c r="E1272" s="7" t="inlineStr">
        <is>
          <t>film@sfgov.org</t>
        </is>
      </c>
      <c r="F1272" s="7" t="inlineStr">
        <is>
          <t>https://filmsf.org/</t>
        </is>
      </c>
      <c r="G1272" s="7" t="inlineStr">
        <is>
          <t>미국</t>
        </is>
      </c>
      <c r="H1272" s="7" t="inlineStr"/>
      <c r="I1272" s="7" t="inlineStr">
        <is>
          <t>미발송</t>
        </is>
      </c>
      <c r="J1272" s="7" t="inlineStr"/>
    </row>
    <row r="1273">
      <c r="A1273" s="7" t="inlineStr">
        <is>
          <t>필름커미션</t>
        </is>
      </c>
      <c r="B1273" s="7" t="inlineStr">
        <is>
          <t>Utah Film Commission</t>
        </is>
      </c>
      <c r="C1273" s="7" t="inlineStr">
        <is>
          <t>유타 주</t>
        </is>
      </c>
      <c r="D1273" s="7" t="inlineStr">
        <is>
          <t>USA</t>
        </is>
      </c>
      <c r="E1273" s="7" t="inlineStr">
        <is>
          <t>film@utah.gov</t>
        </is>
      </c>
      <c r="F1273" s="7" t="inlineStr">
        <is>
          <t>https://film.utah.gov/</t>
        </is>
      </c>
      <c r="G1273" s="7" t="inlineStr">
        <is>
          <t>미국</t>
        </is>
      </c>
      <c r="H1273" s="7" t="inlineStr"/>
      <c r="I1273" s="7" t="inlineStr">
        <is>
          <t>미발송</t>
        </is>
      </c>
      <c r="J1273" s="7" t="inlineStr"/>
    </row>
    <row r="1274">
      <c r="A1274" s="7" t="inlineStr">
        <is>
          <t>필름커미션</t>
        </is>
      </c>
      <c r="B1274" s="7" t="inlineStr">
        <is>
          <t>Oregon Film Office</t>
        </is>
      </c>
      <c r="C1274" s="7" t="inlineStr">
        <is>
          <t>Oregon Film</t>
        </is>
      </c>
      <c r="D1274" s="7" t="inlineStr">
        <is>
          <t>USA</t>
        </is>
      </c>
      <c r="E1274" s="7" t="inlineStr">
        <is>
          <t>shoot@oregonfilm.org</t>
        </is>
      </c>
      <c r="F1274" s="7" t="inlineStr">
        <is>
          <t>https://oregonfilm.org/</t>
        </is>
      </c>
      <c r="G1274" s="7" t="inlineStr">
        <is>
          <t>미국</t>
        </is>
      </c>
      <c r="H1274" s="7" t="inlineStr"/>
      <c r="I1274" s="7" t="inlineStr">
        <is>
          <t>미발송</t>
        </is>
      </c>
      <c r="J1274" s="7" t="inlineStr"/>
    </row>
    <row r="1275">
      <c r="A1275" s="7" t="inlineStr">
        <is>
          <t>필름커미션</t>
        </is>
      </c>
      <c r="B1275" s="7" t="inlineStr">
        <is>
          <t>Northern Ireland Screen</t>
        </is>
      </c>
      <c r="C1275" s="7" t="inlineStr">
        <is>
          <t>NI Screen</t>
        </is>
      </c>
      <c r="D1275" s="7" t="inlineStr">
        <is>
          <t>UK</t>
        </is>
      </c>
      <c r="E1275" s="7" t="inlineStr">
        <is>
          <t>info@northernirelandscreen.co.uk</t>
        </is>
      </c>
      <c r="F1275" s="7" t="inlineStr">
        <is>
          <t>https://northernirelandscreen.co.uk/</t>
        </is>
      </c>
      <c r="G1275" s="7" t="inlineStr">
        <is>
          <t>EU/영국</t>
        </is>
      </c>
      <c r="H1275" s="7" t="inlineStr"/>
      <c r="I1275" s="7" t="inlineStr">
        <is>
          <t>미발송</t>
        </is>
      </c>
      <c r="J1275" s="7" t="inlineStr"/>
    </row>
    <row r="1276">
      <c r="A1276" s="7" t="inlineStr">
        <is>
          <t>필름커미션</t>
        </is>
      </c>
      <c r="B1276" s="7" t="inlineStr">
        <is>
          <t>Ffilm Cymru Wales</t>
        </is>
      </c>
      <c r="C1276" s="7" t="inlineStr">
        <is>
          <t>Ffilm Cymru</t>
        </is>
      </c>
      <c r="D1276" s="7" t="inlineStr">
        <is>
          <t>UK</t>
        </is>
      </c>
      <c r="E1276" s="7" t="inlineStr">
        <is>
          <t>enquiries@ffilmcymruwales.com</t>
        </is>
      </c>
      <c r="F1276" s="7" t="inlineStr">
        <is>
          <t>https://ffilmcymruwales.com/</t>
        </is>
      </c>
      <c r="G1276" s="7" t="inlineStr">
        <is>
          <t>EU/영국</t>
        </is>
      </c>
      <c r="H1276" s="7" t="inlineStr"/>
      <c r="I1276" s="7" t="inlineStr">
        <is>
          <t>미발송</t>
        </is>
      </c>
      <c r="J1276" s="7" t="inlineStr"/>
    </row>
    <row r="1277">
      <c r="A1277" s="7" t="inlineStr">
        <is>
          <t>필름커미션</t>
        </is>
      </c>
      <c r="B1277" s="7" t="inlineStr">
        <is>
          <t>Liverpool Film Office</t>
        </is>
      </c>
      <c r="C1277" s="7" t="inlineStr">
        <is>
          <t>리버풀 시의회</t>
        </is>
      </c>
      <c r="D1277" s="7" t="inlineStr">
        <is>
          <t>UK</t>
        </is>
      </c>
      <c r="E1277" s="7" t="inlineStr">
        <is>
          <t>film.office@liverpool.gov.uk</t>
        </is>
      </c>
      <c r="F1277" s="7" t="inlineStr">
        <is>
          <t>https://liverpoolfilmoffice.tv/</t>
        </is>
      </c>
      <c r="G1277" s="7" t="inlineStr">
        <is>
          <t>EU/영국</t>
        </is>
      </c>
      <c r="H1277" s="7" t="inlineStr"/>
      <c r="I1277" s="7" t="inlineStr">
        <is>
          <t>미발송</t>
        </is>
      </c>
      <c r="J1277" s="7" t="inlineStr"/>
    </row>
    <row r="1278">
      <c r="A1278" s="7" t="inlineStr">
        <is>
          <t>필름커미션</t>
        </is>
      </c>
      <c r="B1278" s="7" t="inlineStr">
        <is>
          <t>Film Edinburgh</t>
        </is>
      </c>
      <c r="C1278" s="7" t="inlineStr">
        <is>
          <t>에든버러 시의회</t>
        </is>
      </c>
      <c r="D1278" s="7" t="inlineStr">
        <is>
          <t>UK</t>
        </is>
      </c>
      <c r="E1278" s="7" t="inlineStr">
        <is>
          <t>film@edinburgh.gov.uk</t>
        </is>
      </c>
      <c r="F1278" s="7" t="inlineStr">
        <is>
          <t>https://www.filmedinburgh.org/</t>
        </is>
      </c>
      <c r="G1278" s="7" t="inlineStr">
        <is>
          <t>EU/영국</t>
        </is>
      </c>
      <c r="H1278" s="7" t="inlineStr"/>
      <c r="I1278" s="7" t="inlineStr">
        <is>
          <t>미발송</t>
        </is>
      </c>
      <c r="J1278" s="7" t="inlineStr"/>
    </row>
    <row r="1279">
      <c r="A1279" s="7" t="inlineStr">
        <is>
          <t>필름커미션</t>
        </is>
      </c>
      <c r="B1279" s="7" t="inlineStr">
        <is>
          <t>Film Commission Torino Piemonte</t>
        </is>
      </c>
      <c r="C1279" s="7" t="inlineStr">
        <is>
          <t>FCTP</t>
        </is>
      </c>
      <c r="D1279" s="7" t="inlineStr">
        <is>
          <t>Italy</t>
        </is>
      </c>
      <c r="E1279" s="7" t="inlineStr">
        <is>
          <t>info@fctp.it</t>
        </is>
      </c>
      <c r="F1279" s="7" t="inlineStr">
        <is>
          <t>https://www.fctp.it/</t>
        </is>
      </c>
      <c r="G1279" s="7" t="inlineStr">
        <is>
          <t>EU/영국</t>
        </is>
      </c>
      <c r="H1279" s="7" t="inlineStr"/>
      <c r="I1279" s="7" t="inlineStr">
        <is>
          <t>미발송</t>
        </is>
      </c>
      <c r="J1279" s="7" t="inlineStr"/>
    </row>
    <row r="1280">
      <c r="A1280" s="7" t="inlineStr">
        <is>
          <t>필름커미션</t>
        </is>
      </c>
      <c r="B1280" s="7" t="inlineStr">
        <is>
          <t>Roma Lazio Film Commission</t>
        </is>
      </c>
      <c r="C1280" s="7" t="inlineStr">
        <is>
          <t>라치오 주</t>
        </is>
      </c>
      <c r="D1280" s="7" t="inlineStr">
        <is>
          <t>Italy</t>
        </is>
      </c>
      <c r="E1280" s="7" t="inlineStr">
        <is>
          <t>info@romalaziofilmcommission.it</t>
        </is>
      </c>
      <c r="F1280" s="7" t="inlineStr">
        <is>
          <t>https://www.romalaziofilmcommission.it/</t>
        </is>
      </c>
      <c r="G1280" s="7" t="inlineStr">
        <is>
          <t>EU/영국</t>
        </is>
      </c>
      <c r="H1280" s="7" t="inlineStr"/>
      <c r="I1280" s="7" t="inlineStr">
        <is>
          <t>미발송</t>
        </is>
      </c>
      <c r="J1280" s="7" t="inlineStr"/>
    </row>
    <row r="1281">
      <c r="A1281" s="7" t="inlineStr">
        <is>
          <t>필름커미션</t>
        </is>
      </c>
      <c r="B1281" s="7" t="inlineStr">
        <is>
          <t>Apulia Film Commission</t>
        </is>
      </c>
      <c r="C1281" s="7" t="inlineStr">
        <is>
          <t>풀리아 주</t>
        </is>
      </c>
      <c r="D1281" s="7" t="inlineStr">
        <is>
          <t>Italy</t>
        </is>
      </c>
      <c r="E1281" s="7" t="inlineStr">
        <is>
          <t>email@apuliafilmcommission.it</t>
        </is>
      </c>
      <c r="F1281" s="7" t="inlineStr">
        <is>
          <t>https://www.apuliafilmcommission.it/</t>
        </is>
      </c>
      <c r="G1281" s="7" t="inlineStr">
        <is>
          <t>EU/영국</t>
        </is>
      </c>
      <c r="H1281" s="7" t="inlineStr"/>
      <c r="I1281" s="7" t="inlineStr">
        <is>
          <t>미발송</t>
        </is>
      </c>
      <c r="J1281" s="7" t="inlineStr"/>
    </row>
    <row r="1282">
      <c r="A1282" s="7" t="inlineStr">
        <is>
          <t>필름커미션</t>
        </is>
      </c>
      <c r="B1282" s="7" t="inlineStr">
        <is>
          <t>Andalucía Film Commission</t>
        </is>
      </c>
      <c r="C1282" s="7" t="inlineStr">
        <is>
          <t>AFC</t>
        </is>
      </c>
      <c r="D1282" s="7" t="inlineStr">
        <is>
          <t>Spain</t>
        </is>
      </c>
      <c r="E1282" s="7" t="inlineStr">
        <is>
          <t>info@andaluciafilm.com</t>
        </is>
      </c>
      <c r="F1282" s="7" t="inlineStr">
        <is>
          <t>https://andaluciafilm.com/</t>
        </is>
      </c>
      <c r="G1282" s="7" t="inlineStr">
        <is>
          <t>EU/영국</t>
        </is>
      </c>
      <c r="H1282" s="7" t="inlineStr"/>
      <c r="I1282" s="7" t="inlineStr">
        <is>
          <t>미발송</t>
        </is>
      </c>
      <c r="J1282" s="7" t="inlineStr"/>
    </row>
    <row r="1283">
      <c r="A1283" s="7" t="inlineStr">
        <is>
          <t>필름커미션</t>
        </is>
      </c>
      <c r="B1283" s="7" t="inlineStr">
        <is>
          <t>Film Madrid (Comunidad de Madrid)</t>
        </is>
      </c>
      <c r="C1283" s="7" t="inlineStr">
        <is>
          <t>마드리드 자치주</t>
        </is>
      </c>
      <c r="D1283" s="7" t="inlineStr">
        <is>
          <t>Spain</t>
        </is>
      </c>
      <c r="E1283" s="7" t="inlineStr">
        <is>
          <t>filmmadrid@madrid.org</t>
        </is>
      </c>
      <c r="F1283" s="7" t="inlineStr">
        <is>
          <t>https://www.madrid.org/filmmadrid/</t>
        </is>
      </c>
      <c r="G1283" s="7" t="inlineStr">
        <is>
          <t>EU/영국</t>
        </is>
      </c>
      <c r="H1283" s="7" t="inlineStr"/>
      <c r="I1283" s="7" t="inlineStr">
        <is>
          <t>미발송</t>
        </is>
      </c>
      <c r="J1283" s="7" t="inlineStr"/>
    </row>
    <row r="1284">
      <c r="A1284" s="7" t="inlineStr">
        <is>
          <t>필름커미션</t>
        </is>
      </c>
      <c r="B1284" s="7" t="inlineStr">
        <is>
          <t>FFF Bayern Film Commission</t>
        </is>
      </c>
      <c r="C1284" s="7" t="inlineStr">
        <is>
          <t>FFF Bayern</t>
        </is>
      </c>
      <c r="D1284" s="7" t="inlineStr">
        <is>
          <t>Germany</t>
        </is>
      </c>
      <c r="E1284" s="7" t="inlineStr">
        <is>
          <t>location@fff-bayern.de</t>
        </is>
      </c>
      <c r="F1284" s="7" t="inlineStr">
        <is>
          <t>https://www.fff-bayern.de/</t>
        </is>
      </c>
      <c r="G1284" s="7" t="inlineStr">
        <is>
          <t>EU/영국</t>
        </is>
      </c>
      <c r="H1284" s="7" t="inlineStr"/>
      <c r="I1284" s="7" t="inlineStr">
        <is>
          <t>미발송</t>
        </is>
      </c>
      <c r="J1284" s="7" t="inlineStr"/>
    </row>
    <row r="1285">
      <c r="A1285" s="7" t="inlineStr">
        <is>
          <t>필름커미션</t>
        </is>
      </c>
      <c r="B1285" s="7" t="inlineStr">
        <is>
          <t>Film Commission NRW</t>
        </is>
      </c>
      <c r="C1285" s="7" t="inlineStr">
        <is>
          <t>Film- und Medienstiftung NRW</t>
        </is>
      </c>
      <c r="D1285" s="7" t="inlineStr">
        <is>
          <t>Germany</t>
        </is>
      </c>
      <c r="E1285" s="7" t="inlineStr">
        <is>
          <t>info@filmstiftung.de</t>
        </is>
      </c>
      <c r="F1285" s="7" t="inlineStr">
        <is>
          <t>https://www.filmstiftung.de/</t>
        </is>
      </c>
      <c r="G1285" s="7" t="inlineStr">
        <is>
          <t>EU/영국</t>
        </is>
      </c>
      <c r="H1285" s="7" t="inlineStr"/>
      <c r="I1285" s="7" t="inlineStr">
        <is>
          <t>미발송</t>
        </is>
      </c>
      <c r="J1285" s="7" t="inlineStr"/>
    </row>
    <row r="1286">
      <c r="A1286" s="7" t="inlineStr">
        <is>
          <t>필름커미션</t>
        </is>
      </c>
      <c r="B1286" s="7" t="inlineStr">
        <is>
          <t>HessenFilm Commission</t>
        </is>
      </c>
      <c r="C1286" s="7" t="inlineStr">
        <is>
          <t>HessenFilm und Medien</t>
        </is>
      </c>
      <c r="D1286" s="7" t="inlineStr">
        <is>
          <t>Germany</t>
        </is>
      </c>
      <c r="E1286" s="7" t="inlineStr">
        <is>
          <t>filmcommission@hessenfilm.de</t>
        </is>
      </c>
      <c r="F1286" s="7" t="inlineStr">
        <is>
          <t>https://www.hessenfilm.de/</t>
        </is>
      </c>
      <c r="G1286" s="7" t="inlineStr">
        <is>
          <t>EU/영국</t>
        </is>
      </c>
      <c r="H1286" s="7" t="inlineStr"/>
      <c r="I1286" s="7" t="inlineStr">
        <is>
          <t>미발송</t>
        </is>
      </c>
      <c r="J1286" s="7" t="inlineStr"/>
    </row>
    <row r="1287">
      <c r="A1287" s="7" t="inlineStr">
        <is>
          <t>필름커미션</t>
        </is>
      </c>
      <c r="B1287" s="7" t="inlineStr">
        <is>
          <t>Film Paris Region</t>
        </is>
      </c>
      <c r="C1287" s="7" t="inlineStr">
        <is>
          <t>Choose Paris Region</t>
        </is>
      </c>
      <c r="D1287" s="7" t="inlineStr">
        <is>
          <t>France</t>
        </is>
      </c>
      <c r="E1287" s="7" t="inlineStr">
        <is>
          <t>tournages@filmparisregion.com</t>
        </is>
      </c>
      <c r="F1287" s="7" t="inlineStr">
        <is>
          <t>https://www.filmparisregion.com/</t>
        </is>
      </c>
      <c r="G1287" s="7" t="inlineStr">
        <is>
          <t>EU/영국</t>
        </is>
      </c>
      <c r="H1287" s="7" t="inlineStr"/>
      <c r="I1287" s="7" t="inlineStr">
        <is>
          <t>미발송</t>
        </is>
      </c>
      <c r="J1287" s="7" t="inlineStr"/>
    </row>
    <row r="1288">
      <c r="A1288" s="7" t="inlineStr">
        <is>
          <t>필름커미션</t>
        </is>
      </c>
      <c r="B1288" s="7" t="inlineStr">
        <is>
          <t>Vienna Film Commission</t>
        </is>
      </c>
      <c r="C1288" s="7" t="inlineStr">
        <is>
          <t>빈 시</t>
        </is>
      </c>
      <c r="D1288" s="7" t="inlineStr">
        <is>
          <t>Austria</t>
        </is>
      </c>
      <c r="E1288" s="7" t="inlineStr">
        <is>
          <t>office@viennafilmcommission.at</t>
        </is>
      </c>
      <c r="F1288" s="7" t="inlineStr">
        <is>
          <t>https://www.viennafilmcommission.at/</t>
        </is>
      </c>
      <c r="G1288" s="7" t="inlineStr">
        <is>
          <t>EU/영국</t>
        </is>
      </c>
      <c r="H1288" s="7" t="inlineStr"/>
      <c r="I1288" s="7" t="inlineStr">
        <is>
          <t>미발송</t>
        </is>
      </c>
      <c r="J1288" s="7" t="inlineStr"/>
    </row>
    <row r="1289">
      <c r="A1289" s="7" t="inlineStr">
        <is>
          <t>필름커미션</t>
        </is>
      </c>
      <c r="B1289" s="7" t="inlineStr">
        <is>
          <t>Screen Flanders</t>
        </is>
      </c>
      <c r="C1289" s="7" t="inlineStr">
        <is>
          <t>VAF</t>
        </is>
      </c>
      <c r="D1289" s="7" t="inlineStr">
        <is>
          <t>Belgium</t>
        </is>
      </c>
      <c r="E1289" s="7" t="inlineStr">
        <is>
          <t>screenflanders@vaf.be</t>
        </is>
      </c>
      <c r="F1289" s="7" t="inlineStr">
        <is>
          <t>https://www.screenflanders.be/</t>
        </is>
      </c>
      <c r="G1289" s="7" t="inlineStr">
        <is>
          <t>EU/영국</t>
        </is>
      </c>
      <c r="H1289" s="7" t="inlineStr"/>
      <c r="I1289" s="7" t="inlineStr">
        <is>
          <t>미발송</t>
        </is>
      </c>
      <c r="J1289" s="7" t="inlineStr"/>
    </row>
    <row r="1290">
      <c r="A1290" s="7" t="inlineStr">
        <is>
          <t>필름커미션</t>
        </is>
      </c>
      <c r="B1290" s="7" t="inlineStr">
        <is>
          <t>screen.brussels</t>
        </is>
      </c>
      <c r="C1290" s="7" t="inlineStr">
        <is>
          <t>visit.brussels</t>
        </is>
      </c>
      <c r="D1290" s="7" t="inlineStr">
        <is>
          <t>Belgium</t>
        </is>
      </c>
      <c r="E1290" s="7" t="inlineStr">
        <is>
          <t>tournage@visit.brussels</t>
        </is>
      </c>
      <c r="F1290" s="7" t="inlineStr">
        <is>
          <t>https://screen.brussels/</t>
        </is>
      </c>
      <c r="G1290" s="7" t="inlineStr">
        <is>
          <t>EU/영국</t>
        </is>
      </c>
      <c r="H1290" s="7" t="inlineStr"/>
      <c r="I1290" s="7" t="inlineStr">
        <is>
          <t>미발송</t>
        </is>
      </c>
      <c r="J1290" s="7" t="inlineStr"/>
    </row>
    <row r="1291">
      <c r="A1291" s="7" t="inlineStr">
        <is>
          <t>필름커미션</t>
        </is>
      </c>
      <c r="B1291" s="7" t="inlineStr">
        <is>
          <t>Czech Film Commission</t>
        </is>
      </c>
      <c r="C1291" s="7" t="inlineStr">
        <is>
          <t>Czech Film Fund</t>
        </is>
      </c>
      <c r="D1291" s="7" t="inlineStr">
        <is>
          <t>Czechia</t>
        </is>
      </c>
      <c r="E1291" s="7" t="inlineStr">
        <is>
          <t>info@filmcommission.cz</t>
        </is>
      </c>
      <c r="F1291" s="7" t="inlineStr">
        <is>
          <t>https://www.filmcommission.cz/</t>
        </is>
      </c>
      <c r="G1291" s="7" t="inlineStr">
        <is>
          <t>EU/영국</t>
        </is>
      </c>
      <c r="H1291" s="7" t="inlineStr"/>
      <c r="I1291" s="7" t="inlineStr">
        <is>
          <t>미발송</t>
        </is>
      </c>
      <c r="J1291" s="7" t="inlineStr"/>
    </row>
    <row r="1292">
      <c r="A1292" s="7" t="inlineStr">
        <is>
          <t>필름커미션</t>
        </is>
      </c>
      <c r="B1292" s="7" t="inlineStr">
        <is>
          <t>Film in Iceland</t>
        </is>
      </c>
      <c r="C1292" s="7" t="inlineStr">
        <is>
          <t>Business Iceland</t>
        </is>
      </c>
      <c r="D1292" s="7" t="inlineStr">
        <is>
          <t>Iceland</t>
        </is>
      </c>
      <c r="E1292" s="7" t="inlineStr">
        <is>
          <t>einar@filminiceland.com</t>
        </is>
      </c>
      <c r="F1292" s="7" t="inlineStr">
        <is>
          <t>https://filminiceland.com/</t>
        </is>
      </c>
      <c r="G1292" s="7" t="inlineStr">
        <is>
          <t>기타</t>
        </is>
      </c>
      <c r="H1292" s="7" t="inlineStr"/>
      <c r="I1292" s="7" t="inlineStr">
        <is>
          <t>미발송</t>
        </is>
      </c>
      <c r="J1292" s="7" t="inlineStr"/>
    </row>
    <row r="1293">
      <c r="A1293" s="7" t="inlineStr">
        <is>
          <t>필름커미션</t>
        </is>
      </c>
      <c r="B1293" s="7" t="inlineStr">
        <is>
          <t>Norwegian Film Commission</t>
        </is>
      </c>
      <c r="C1293" s="7" t="inlineStr">
        <is>
          <t>NFC</t>
        </is>
      </c>
      <c r="D1293" s="7" t="inlineStr">
        <is>
          <t>Norway</t>
        </is>
      </c>
      <c r="E1293" s="7" t="inlineStr">
        <is>
          <t>meghan@norwegianfilm.com</t>
        </is>
      </c>
      <c r="F1293" s="7" t="inlineStr">
        <is>
          <t>https://norwegianfilm.com/</t>
        </is>
      </c>
      <c r="G1293" s="7" t="inlineStr">
        <is>
          <t>기타</t>
        </is>
      </c>
      <c r="H1293" s="7" t="inlineStr"/>
      <c r="I1293" s="7" t="inlineStr">
        <is>
          <t>미발송</t>
        </is>
      </c>
      <c r="J1293" s="7" t="inlineStr"/>
    </row>
    <row r="1294">
      <c r="A1294" s="7" t="inlineStr">
        <is>
          <t>필름커미션</t>
        </is>
      </c>
      <c r="B1294" s="7" t="inlineStr">
        <is>
          <t>Film i Väst</t>
        </is>
      </c>
      <c r="C1294" s="7" t="inlineStr">
        <is>
          <t>Västra Götaland</t>
        </is>
      </c>
      <c r="D1294" s="7" t="inlineStr">
        <is>
          <t>Sweden</t>
        </is>
      </c>
      <c r="E1294" s="7" t="inlineStr">
        <is>
          <t>info@filmivast.se</t>
        </is>
      </c>
      <c r="F1294" s="7" t="inlineStr">
        <is>
          <t>https://filmivast.com/</t>
        </is>
      </c>
      <c r="G1294" s="7" t="inlineStr">
        <is>
          <t>EU/영국</t>
        </is>
      </c>
      <c r="H1294" s="7" t="inlineStr"/>
      <c r="I1294" s="7" t="inlineStr">
        <is>
          <t>미발송</t>
        </is>
      </c>
      <c r="J1294" s="7" t="inlineStr"/>
    </row>
    <row r="1295">
      <c r="A1295" s="7" t="inlineStr">
        <is>
          <t>필름커미션</t>
        </is>
      </c>
      <c r="B1295" s="7" t="inlineStr">
        <is>
          <t>Ontario Creates</t>
        </is>
      </c>
      <c r="C1295" s="7" t="inlineStr">
        <is>
          <t>Ontario Film Commission</t>
        </is>
      </c>
      <c r="D1295" s="7" t="inlineStr">
        <is>
          <t>Canada</t>
        </is>
      </c>
      <c r="E1295" s="7" t="inlineStr">
        <is>
          <t>locations@ontariocreates.ca</t>
        </is>
      </c>
      <c r="F1295" s="7" t="inlineStr">
        <is>
          <t>https://www.ontariocreates.ca/</t>
        </is>
      </c>
      <c r="G1295" s="7" t="inlineStr">
        <is>
          <t>캐나다</t>
        </is>
      </c>
      <c r="H1295" s="7" t="inlineStr"/>
      <c r="I1295" s="7" t="inlineStr">
        <is>
          <t>미발송</t>
        </is>
      </c>
      <c r="J1295" s="7" t="inlineStr"/>
    </row>
    <row r="1296">
      <c r="A1296" s="7" t="inlineStr">
        <is>
          <t>필름커미션</t>
        </is>
      </c>
      <c r="B1296" s="7" t="inlineStr">
        <is>
          <t>Creative BC</t>
        </is>
      </c>
      <c r="C1296" s="7" t="inlineStr">
        <is>
          <t>BC Film Commission</t>
        </is>
      </c>
      <c r="D1296" s="7" t="inlineStr">
        <is>
          <t>Canada</t>
        </is>
      </c>
      <c r="E1296" s="7" t="inlineStr">
        <is>
          <t>filmcommission@creativebc.com</t>
        </is>
      </c>
      <c r="F1296" s="7" t="inlineStr">
        <is>
          <t>https://creativebc.com/</t>
        </is>
      </c>
      <c r="G1296" s="7" t="inlineStr">
        <is>
          <t>캐나다</t>
        </is>
      </c>
      <c r="H1296" s="7" t="inlineStr"/>
      <c r="I1296" s="7" t="inlineStr">
        <is>
          <t>미발송</t>
        </is>
      </c>
      <c r="J1296" s="7" t="inlineStr"/>
    </row>
    <row r="1297">
      <c r="A1297" s="7" t="inlineStr">
        <is>
          <t>필름커미션</t>
        </is>
      </c>
      <c r="B1297" s="7" t="inlineStr">
        <is>
          <t>Manitoba Film &amp; Music</t>
        </is>
      </c>
      <c r="C1297" s="7" t="inlineStr">
        <is>
          <t>MB Film &amp; Music</t>
        </is>
      </c>
      <c r="D1297" s="7" t="inlineStr">
        <is>
          <t>Canada</t>
        </is>
      </c>
      <c r="E1297" s="7" t="inlineStr">
        <is>
          <t>info@mbfilmmusic.ca</t>
        </is>
      </c>
      <c r="F1297" s="7" t="inlineStr">
        <is>
          <t>https://www.mbfilmmusic.ca/</t>
        </is>
      </c>
      <c r="G1297" s="7" t="inlineStr">
        <is>
          <t>캐나다</t>
        </is>
      </c>
      <c r="H1297" s="7" t="inlineStr"/>
      <c r="I1297" s="7" t="inlineStr">
        <is>
          <t>미발송</t>
        </is>
      </c>
      <c r="J1297" s="7" t="inlineStr"/>
    </row>
    <row r="1298">
      <c r="A1298" s="7" t="inlineStr">
        <is>
          <t>필름커미션</t>
        </is>
      </c>
      <c r="B1298" s="7" t="inlineStr">
        <is>
          <t>Screen NSW</t>
        </is>
      </c>
      <c r="C1298" s="7" t="inlineStr">
        <is>
          <t>NSW 정부</t>
        </is>
      </c>
      <c r="D1298" s="7" t="inlineStr">
        <is>
          <t>Australia</t>
        </is>
      </c>
      <c r="E1298" s="7" t="inlineStr">
        <is>
          <t>enquiries@screen.nsw.gov.au</t>
        </is>
      </c>
      <c r="F1298" s="7" t="inlineStr">
        <is>
          <t>https://www.screen.nsw.gov.au/</t>
        </is>
      </c>
      <c r="G1298" s="7" t="inlineStr">
        <is>
          <t>기타</t>
        </is>
      </c>
      <c r="H1298" s="7" t="inlineStr"/>
      <c r="I1298" s="7" t="inlineStr">
        <is>
          <t>미발송</t>
        </is>
      </c>
      <c r="J1298" s="7" t="inlineStr"/>
    </row>
    <row r="1299">
      <c r="A1299" s="7" t="inlineStr">
        <is>
          <t>필름커미션</t>
        </is>
      </c>
      <c r="B1299" s="7" t="inlineStr">
        <is>
          <t>VicScreen</t>
        </is>
      </c>
      <c r="C1299" s="7" t="inlineStr">
        <is>
          <t>빅토리아 주</t>
        </is>
      </c>
      <c r="D1299" s="7" t="inlineStr">
        <is>
          <t>Australia</t>
        </is>
      </c>
      <c r="E1299" s="7" t="inlineStr">
        <is>
          <t>contact@vicscreen.vic.gov.au</t>
        </is>
      </c>
      <c r="F1299" s="7" t="inlineStr">
        <is>
          <t>https://vicscreen.vic.gov.au/</t>
        </is>
      </c>
      <c r="G1299" s="7" t="inlineStr">
        <is>
          <t>기타</t>
        </is>
      </c>
      <c r="H1299" s="7" t="inlineStr"/>
      <c r="I1299" s="7" t="inlineStr">
        <is>
          <t>미발송</t>
        </is>
      </c>
      <c r="J1299" s="7" t="inlineStr"/>
    </row>
    <row r="1300">
      <c r="A1300" s="7" t="inlineStr">
        <is>
          <t>필름커미션</t>
        </is>
      </c>
      <c r="B1300" s="7" t="inlineStr">
        <is>
          <t>Screen Queensland</t>
        </is>
      </c>
      <c r="C1300" s="7" t="inlineStr">
        <is>
          <t>QLD 주</t>
        </is>
      </c>
      <c r="D1300" s="7" t="inlineStr">
        <is>
          <t>Australia</t>
        </is>
      </c>
      <c r="E1300" s="7" t="inlineStr">
        <is>
          <t>screenqld@screenqld.com.au</t>
        </is>
      </c>
      <c r="F1300" s="7" t="inlineStr">
        <is>
          <t>https://screenqueensland.com.au/</t>
        </is>
      </c>
      <c r="G1300" s="7" t="inlineStr">
        <is>
          <t>기타</t>
        </is>
      </c>
      <c r="H1300" s="7" t="inlineStr"/>
      <c r="I1300" s="7" t="inlineStr">
        <is>
          <t>미발송</t>
        </is>
      </c>
      <c r="J1300" s="7" t="inlineStr"/>
    </row>
    <row r="1301">
      <c r="A1301" s="7" t="inlineStr">
        <is>
          <t>필름커미션</t>
        </is>
      </c>
      <c r="B1301" s="7" t="inlineStr">
        <is>
          <t>Screenwest</t>
        </is>
      </c>
      <c r="C1301" s="7" t="inlineStr">
        <is>
          <t>WA 영화기관</t>
        </is>
      </c>
      <c r="D1301" s="7" t="inlineStr">
        <is>
          <t>Australia</t>
        </is>
      </c>
      <c r="E1301" s="7" t="inlineStr">
        <is>
          <t>info@screenwest.com.au</t>
        </is>
      </c>
      <c r="F1301" s="7" t="inlineStr">
        <is>
          <t>https://www.screenwest.com.au/</t>
        </is>
      </c>
      <c r="G1301" s="7" t="inlineStr">
        <is>
          <t>기타</t>
        </is>
      </c>
      <c r="H1301" s="7" t="inlineStr"/>
      <c r="I1301" s="7" t="inlineStr">
        <is>
          <t>미발송</t>
        </is>
      </c>
      <c r="J1301" s="7" t="inlineStr"/>
    </row>
    <row r="1302">
      <c r="A1302" s="9" t="inlineStr">
        <is>
          <t>필름커미션</t>
        </is>
      </c>
      <c r="B1302" s="9" t="inlineStr">
        <is>
          <t>Busan Film Commission</t>
        </is>
      </c>
      <c r="C1302" s="9" t="inlineStr">
        <is>
          <t>부산영상위원회</t>
        </is>
      </c>
      <c r="D1302" s="9" t="inlineStr">
        <is>
          <t>Korea</t>
        </is>
      </c>
      <c r="E1302" s="9" t="inlineStr">
        <is>
          <t>webmaster@filmbusan.kr</t>
        </is>
      </c>
      <c r="F1302" s="9" t="inlineStr">
        <is>
          <t>https://www.bfc.or.kr/</t>
        </is>
      </c>
      <c r="G1302" s="9" t="inlineStr">
        <is>
          <t>한국</t>
        </is>
      </c>
      <c r="H1302" s="9" t="inlineStr">
        <is>
          <t>Y</t>
        </is>
      </c>
      <c r="I1302" s="9" t="inlineStr">
        <is>
          <t>미발송</t>
        </is>
      </c>
      <c r="J1302" s="9" t="inlineStr">
        <is>
          <t>정보통신망법 유의</t>
        </is>
      </c>
    </row>
    <row r="1303">
      <c r="A1303" s="7" t="inlineStr">
        <is>
          <t>필름커미션</t>
        </is>
      </c>
      <c r="B1303" s="7" t="inlineStr">
        <is>
          <t>Tokyo Location Box</t>
        </is>
      </c>
      <c r="C1303" s="7" t="inlineStr">
        <is>
          <t>Tokyo Film Commission/TCVB</t>
        </is>
      </c>
      <c r="D1303" s="7" t="inlineStr">
        <is>
          <t>Japan</t>
        </is>
      </c>
      <c r="E1303" s="7" t="inlineStr">
        <is>
          <t>ml-tlb@tcvb.or.jp</t>
        </is>
      </c>
      <c r="F1303" s="7" t="inlineStr">
        <is>
          <t>https://www.locationbox.metro.tokyo.lg.jp/</t>
        </is>
      </c>
      <c r="G1303" s="7" t="inlineStr">
        <is>
          <t>기타</t>
        </is>
      </c>
      <c r="H1303" s="7" t="inlineStr"/>
      <c r="I1303" s="7" t="inlineStr">
        <is>
          <t>미발송</t>
        </is>
      </c>
      <c r="J1303" s="7" t="inlineStr"/>
    </row>
    <row r="1304">
      <c r="A1304" s="7" t="inlineStr">
        <is>
          <t>필름커미션</t>
        </is>
      </c>
      <c r="B1304" s="7" t="inlineStr">
        <is>
          <t>Thailand Film Office</t>
        </is>
      </c>
      <c r="C1304" s="7" t="inlineStr">
        <is>
          <t>태국 관광체육부 DOT</t>
        </is>
      </c>
      <c r="D1304" s="7" t="inlineStr">
        <is>
          <t>Thailand</t>
        </is>
      </c>
      <c r="E1304" s="7" t="inlineStr">
        <is>
          <t>film@tfo.dot.go.th</t>
        </is>
      </c>
      <c r="F1304" s="7" t="inlineStr">
        <is>
          <t>https://tfo.dot.go.th/</t>
        </is>
      </c>
      <c r="G1304" s="7" t="inlineStr">
        <is>
          <t>기타</t>
        </is>
      </c>
      <c r="H1304" s="7" t="inlineStr"/>
      <c r="I1304" s="7" t="inlineStr">
        <is>
          <t>미발송</t>
        </is>
      </c>
      <c r="J1304" s="7" t="inlineStr"/>
    </row>
    <row r="1305">
      <c r="A1305" s="7" t="inlineStr">
        <is>
          <t>필름커미션</t>
        </is>
      </c>
      <c r="B1305" s="7" t="inlineStr">
        <is>
          <t>Screen Wicklow</t>
        </is>
      </c>
      <c r="C1305" s="7" t="inlineStr">
        <is>
          <t>Wicklow County Council</t>
        </is>
      </c>
      <c r="D1305" s="7" t="inlineStr">
        <is>
          <t>Ireland</t>
        </is>
      </c>
      <c r="E1305" s="7" t="inlineStr">
        <is>
          <t>screenwicklow@wicklowcoco.ie</t>
        </is>
      </c>
      <c r="F1305" s="7" t="inlineStr">
        <is>
          <t>https://screenwicklow.ie/</t>
        </is>
      </c>
      <c r="G1305" s="7" t="inlineStr">
        <is>
          <t>EU/영국</t>
        </is>
      </c>
      <c r="H1305" s="7" t="inlineStr"/>
      <c r="I1305" s="7" t="inlineStr">
        <is>
          <t>미발송</t>
        </is>
      </c>
      <c r="J1305" s="7" t="inlineStr"/>
    </row>
    <row r="1306">
      <c r="A1306" s="7" t="inlineStr">
        <is>
          <t>필름커미션</t>
        </is>
      </c>
      <c r="B1306" s="7" t="inlineStr">
        <is>
          <t>KwaZulu-Natal Film Authority</t>
        </is>
      </c>
      <c r="C1306" s="7" t="inlineStr">
        <is>
          <t>KZN 주</t>
        </is>
      </c>
      <c r="D1306" s="7" t="inlineStr">
        <is>
          <t>South Africa</t>
        </is>
      </c>
      <c r="E1306" s="7" t="inlineStr">
        <is>
          <t>productionsupport@kznfilm.co.za</t>
        </is>
      </c>
      <c r="F1306" s="7" t="inlineStr">
        <is>
          <t>https://kznfilm.co.za/</t>
        </is>
      </c>
      <c r="G1306" s="7" t="inlineStr">
        <is>
          <t>기타</t>
        </is>
      </c>
      <c r="H1306" s="7" t="inlineStr"/>
      <c r="I1306" s="7" t="inlineStr">
        <is>
          <t>미발송</t>
        </is>
      </c>
      <c r="J1306" s="7" t="inlineStr"/>
    </row>
    <row r="1307">
      <c r="A1307" s="7" t="inlineStr">
        <is>
          <t>필름커미션</t>
        </is>
      </c>
      <c r="B1307" s="7" t="inlineStr">
        <is>
          <t>Cape Town Film Permit Office</t>
        </is>
      </c>
      <c r="C1307" s="7" t="inlineStr">
        <is>
          <t>케이프타운 시</t>
        </is>
      </c>
      <c r="D1307" s="7" t="inlineStr">
        <is>
          <t>South Africa</t>
        </is>
      </c>
      <c r="E1307" s="7" t="inlineStr">
        <is>
          <t>film.permit@capetown.gov.za</t>
        </is>
      </c>
      <c r="F1307" s="7" t="inlineStr">
        <is>
          <t>https://www.capetown.gov.za/</t>
        </is>
      </c>
      <c r="G1307" s="7" t="inlineStr">
        <is>
          <t>기타</t>
        </is>
      </c>
      <c r="H1307" s="7" t="inlineStr"/>
      <c r="I1307" s="7" t="inlineStr">
        <is>
          <t>미발송</t>
        </is>
      </c>
      <c r="J1307" s="7" t="inlineStr"/>
    </row>
    <row r="1308">
      <c r="A1308" s="7" t="inlineStr">
        <is>
          <t>미디어아트/협동조합</t>
        </is>
      </c>
      <c r="B1308" s="7" t="inlineStr">
        <is>
          <t>Film Independent</t>
        </is>
      </c>
      <c r="C1308" s="7" t="inlineStr">
        <is>
          <t>독립영화 지원기구(LA)</t>
        </is>
      </c>
      <c r="D1308" s="7" t="inlineStr">
        <is>
          <t>USA</t>
        </is>
      </c>
      <c r="E1308" s="7" t="inlineStr">
        <is>
          <t>membership@filmindependent.org</t>
        </is>
      </c>
      <c r="F1308" s="7" t="inlineStr">
        <is>
          <t>https://www.filmindependent.org/contact/</t>
        </is>
      </c>
      <c r="G1308" s="7" t="inlineStr">
        <is>
          <t>미국</t>
        </is>
      </c>
      <c r="H1308" s="7" t="inlineStr"/>
      <c r="I1308" s="7" t="inlineStr">
        <is>
          <t>미발송</t>
        </is>
      </c>
      <c r="J1308" s="7" t="inlineStr"/>
    </row>
    <row r="1309">
      <c r="A1309" s="7" t="inlineStr">
        <is>
          <t>미디어아트/협동조합</t>
        </is>
      </c>
      <c r="B1309" s="7" t="inlineStr">
        <is>
          <t>The Gotham (구 IFP)</t>
        </is>
      </c>
      <c r="C1309" s="7" t="inlineStr">
        <is>
          <t>독립영화·미디어 기관</t>
        </is>
      </c>
      <c r="D1309" s="7" t="inlineStr">
        <is>
          <t>USA</t>
        </is>
      </c>
      <c r="E1309" s="7" t="inlineStr">
        <is>
          <t>info@thegotham.org</t>
        </is>
      </c>
      <c r="F1309" s="7" t="inlineStr">
        <is>
          <t>https://thegotham.org/contact/</t>
        </is>
      </c>
      <c r="G1309" s="7" t="inlineStr">
        <is>
          <t>미국</t>
        </is>
      </c>
      <c r="H1309" s="7" t="inlineStr"/>
      <c r="I1309" s="7" t="inlineStr">
        <is>
          <t>미발송</t>
        </is>
      </c>
      <c r="J1309" s="7" t="inlineStr"/>
    </row>
    <row r="1310">
      <c r="A1310" s="7" t="inlineStr">
        <is>
          <t>미디어아트/협동조합</t>
        </is>
      </c>
      <c r="B1310" s="7" t="inlineStr">
        <is>
          <t>Squeaky Wheel</t>
        </is>
      </c>
      <c r="C1310" s="7" t="inlineStr">
        <is>
          <t>Film &amp; Media Art Center(Buffalo)</t>
        </is>
      </c>
      <c r="D1310" s="7" t="inlineStr">
        <is>
          <t>USA</t>
        </is>
      </c>
      <c r="E1310" s="7" t="inlineStr">
        <is>
          <t>kalmia@squeaky.org</t>
        </is>
      </c>
      <c r="F1310" s="7" t="inlineStr">
        <is>
          <t>https://squeaky.org/about-us/</t>
        </is>
      </c>
      <c r="G1310" s="7" t="inlineStr">
        <is>
          <t>미국</t>
        </is>
      </c>
      <c r="H1310" s="7" t="inlineStr"/>
      <c r="I1310" s="7" t="inlineStr">
        <is>
          <t>미발송</t>
        </is>
      </c>
      <c r="J1310" s="7" t="inlineStr"/>
    </row>
    <row r="1311">
      <c r="A1311" s="7" t="inlineStr">
        <is>
          <t>미디어아트/협동조합</t>
        </is>
      </c>
      <c r="B1311" s="7" t="inlineStr">
        <is>
          <t>Mono No Aware</t>
        </is>
      </c>
      <c r="C1311" s="7" t="inlineStr">
        <is>
          <t>실험영화·아날로그 랩(Brooklyn)</t>
        </is>
      </c>
      <c r="D1311" s="7" t="inlineStr">
        <is>
          <t>USA</t>
        </is>
      </c>
      <c r="E1311" s="7" t="inlineStr">
        <is>
          <t>mononoawarefilm@gmail.com</t>
        </is>
      </c>
      <c r="F1311" s="7" t="inlineStr">
        <is>
          <t>http://mononoawarefilm.com/contact</t>
        </is>
      </c>
      <c r="G1311" s="7" t="inlineStr">
        <is>
          <t>미국</t>
        </is>
      </c>
      <c r="H1311" s="7" t="inlineStr"/>
      <c r="I1311" s="7" t="inlineStr">
        <is>
          <t>미발송</t>
        </is>
      </c>
      <c r="J1311" s="7" t="inlineStr"/>
    </row>
    <row r="1312">
      <c r="A1312" s="7" t="inlineStr">
        <is>
          <t>미디어아트/협동조합</t>
        </is>
      </c>
      <c r="B1312" s="7" t="inlineStr">
        <is>
          <t>LIFT (Liaison of Independent Filmmakers of Toronto)</t>
        </is>
      </c>
      <c r="C1312" s="7" t="inlineStr">
        <is>
          <t>아티스트런 코업</t>
        </is>
      </c>
      <c r="D1312" s="7" t="inlineStr">
        <is>
          <t>Canada</t>
        </is>
      </c>
      <c r="E1312" s="7" t="inlineStr">
        <is>
          <t>membership@lift.ca</t>
        </is>
      </c>
      <c r="F1312" s="7" t="inlineStr">
        <is>
          <t>https://lift.ca/</t>
        </is>
      </c>
      <c r="G1312" s="7" t="inlineStr">
        <is>
          <t>캐나다</t>
        </is>
      </c>
      <c r="H1312" s="7" t="inlineStr"/>
      <c r="I1312" s="7" t="inlineStr">
        <is>
          <t>미발송</t>
        </is>
      </c>
      <c r="J1312" s="7" t="inlineStr"/>
    </row>
    <row r="1313">
      <c r="A1313" s="7" t="inlineStr">
        <is>
          <t>미디어아트/협동조합</t>
        </is>
      </c>
      <c r="B1313" s="7" t="inlineStr">
        <is>
          <t>Winnipeg Film Group</t>
        </is>
      </c>
      <c r="C1313" s="7" t="inlineStr">
        <is>
          <t>아티스트런 코업</t>
        </is>
      </c>
      <c r="D1313" s="7" t="inlineStr">
        <is>
          <t>Canada</t>
        </is>
      </c>
      <c r="E1313" s="7" t="inlineStr">
        <is>
          <t>distribution@winnipegfilmgroup.com</t>
        </is>
      </c>
      <c r="F1313" s="7" t="inlineStr">
        <is>
          <t>https://www.winnipegfilmgroup.com/</t>
        </is>
      </c>
      <c r="G1313" s="7" t="inlineStr">
        <is>
          <t>캐나다</t>
        </is>
      </c>
      <c r="H1313" s="7" t="inlineStr"/>
      <c r="I1313" s="7" t="inlineStr">
        <is>
          <t>미발송</t>
        </is>
      </c>
      <c r="J1313" s="7" t="inlineStr"/>
    </row>
    <row r="1314">
      <c r="A1314" s="7" t="inlineStr">
        <is>
          <t>미디어아트/협동조합</t>
        </is>
      </c>
      <c r="B1314" s="7" t="inlineStr">
        <is>
          <t>SAW Video</t>
        </is>
      </c>
      <c r="C1314" s="7" t="inlineStr">
        <is>
          <t>미디어아트센터(Ottawa)</t>
        </is>
      </c>
      <c r="D1314" s="7" t="inlineStr">
        <is>
          <t>Canada</t>
        </is>
      </c>
      <c r="E1314" s="7" t="inlineStr">
        <is>
          <t>access@sawvideo.com</t>
        </is>
      </c>
      <c r="F1314" s="7" t="inlineStr">
        <is>
          <t>https://www.sawvideo.com/</t>
        </is>
      </c>
      <c r="G1314" s="7" t="inlineStr">
        <is>
          <t>캐나다</t>
        </is>
      </c>
      <c r="H1314" s="7" t="inlineStr"/>
      <c r="I1314" s="7" t="inlineStr">
        <is>
          <t>미발송</t>
        </is>
      </c>
      <c r="J1314" s="7" t="inlineStr"/>
    </row>
    <row r="1315">
      <c r="A1315" s="7" t="inlineStr">
        <is>
          <t>미디어아트/협동조합</t>
        </is>
      </c>
      <c r="B1315" s="7" t="inlineStr">
        <is>
          <t>Cineworks</t>
        </is>
      </c>
      <c r="C1315" s="7" t="inlineStr">
        <is>
          <t>독립영화 협회(Vancouver)</t>
        </is>
      </c>
      <c r="D1315" s="7" t="inlineStr">
        <is>
          <t>Canada</t>
        </is>
      </c>
      <c r="E1315" s="7" t="inlineStr">
        <is>
          <t>info@cineworks.ca</t>
        </is>
      </c>
      <c r="F1315" s="7" t="inlineStr">
        <is>
          <t>https://www.cineworks.ca/</t>
        </is>
      </c>
      <c r="G1315" s="7" t="inlineStr">
        <is>
          <t>캐나다</t>
        </is>
      </c>
      <c r="H1315" s="7" t="inlineStr"/>
      <c r="I1315" s="7" t="inlineStr">
        <is>
          <t>미발송</t>
        </is>
      </c>
      <c r="J1315" s="7" t="inlineStr"/>
    </row>
    <row r="1316">
      <c r="A1316" s="7" t="inlineStr">
        <is>
          <t>미디어아트/협동조합</t>
        </is>
      </c>
      <c r="B1316" s="7" t="inlineStr">
        <is>
          <t>Four Corners</t>
        </is>
      </c>
      <c r="C1316" s="7" t="inlineStr">
        <is>
          <t>필름·사진 센터(London)</t>
        </is>
      </c>
      <c r="D1316" s="7" t="inlineStr">
        <is>
          <t>UK</t>
        </is>
      </c>
      <c r="E1316" s="7" t="inlineStr">
        <is>
          <t>info@fourcornersfilm.co.uk</t>
        </is>
      </c>
      <c r="F1316" s="7" t="inlineStr">
        <is>
          <t>https://www.fourcornersfilm.co.uk/</t>
        </is>
      </c>
      <c r="G1316" s="7" t="inlineStr">
        <is>
          <t>EU/영국</t>
        </is>
      </c>
      <c r="H1316" s="7" t="inlineStr"/>
      <c r="I1316" s="7" t="inlineStr">
        <is>
          <t>미발송</t>
        </is>
      </c>
      <c r="J1316" s="7" t="inlineStr"/>
    </row>
    <row r="1317">
      <c r="A1317" s="7" t="inlineStr">
        <is>
          <t>시네필커뮤니티</t>
        </is>
      </c>
      <c r="B1317" s="7" t="inlineStr">
        <is>
          <t>Le Cinéma Club</t>
        </is>
      </c>
      <c r="C1317" s="7" t="inlineStr">
        <is>
          <t>큐레이션 스트리밍</t>
        </is>
      </c>
      <c r="D1317" s="7" t="inlineStr">
        <is>
          <t>USA</t>
        </is>
      </c>
      <c r="E1317" s="7" t="inlineStr">
        <is>
          <t>hello@lecinemaclub.com</t>
        </is>
      </c>
      <c r="F1317" s="7" t="inlineStr">
        <is>
          <t>https://www.lecinemaclub.com/about/</t>
        </is>
      </c>
      <c r="G1317" s="7" t="inlineStr">
        <is>
          <t>미국</t>
        </is>
      </c>
      <c r="H1317" s="7" t="inlineStr"/>
      <c r="I1317" s="7" t="inlineStr">
        <is>
          <t>미발송</t>
        </is>
      </c>
      <c r="J1317" s="7" t="inlineStr"/>
    </row>
    <row r="1318">
      <c r="A1318" s="7" t="inlineStr">
        <is>
          <t>시네필커뮤니티</t>
        </is>
      </c>
      <c r="B1318" s="7" t="inlineStr">
        <is>
          <t>RepCinema (London)</t>
        </is>
      </c>
      <c r="C1318" s="7" t="inlineStr">
        <is>
          <t>상영달력</t>
        </is>
      </c>
      <c r="D1318" s="7" t="inlineStr">
        <is>
          <t>UK</t>
        </is>
      </c>
      <c r="E1318" s="7" t="inlineStr">
        <is>
          <t>contact@repcinema.com</t>
        </is>
      </c>
      <c r="F1318" s="7" t="inlineStr">
        <is>
          <t>https://www.repcinema.com/</t>
        </is>
      </c>
      <c r="G1318" s="7" t="inlineStr">
        <is>
          <t>EU/영국</t>
        </is>
      </c>
      <c r="H1318" s="7" t="inlineStr"/>
      <c r="I1318" s="7" t="inlineStr">
        <is>
          <t>미발송</t>
        </is>
      </c>
      <c r="J1318" s="7" t="inlineStr"/>
    </row>
    <row r="1319">
      <c r="A1319" s="7" t="inlineStr">
        <is>
          <t>시네필커뮤니티</t>
        </is>
      </c>
      <c r="B1319" s="7" t="inlineStr">
        <is>
          <t>Film on Film Foundation</t>
        </is>
      </c>
      <c r="C1319" s="7" t="inlineStr">
        <is>
          <t>SF/LA 상영달력</t>
        </is>
      </c>
      <c r="D1319" s="7" t="inlineStr">
        <is>
          <t>USA</t>
        </is>
      </c>
      <c r="E1319" s="7" t="inlineStr">
        <is>
          <t>filmcalendar@filmonfilm.org</t>
        </is>
      </c>
      <c r="F1319" s="7" t="inlineStr">
        <is>
          <t>http://www.filmonfilm.org/</t>
        </is>
      </c>
      <c r="G1319" s="7" t="inlineStr">
        <is>
          <t>미국</t>
        </is>
      </c>
      <c r="H1319" s="7" t="inlineStr"/>
      <c r="I1319" s="7" t="inlineStr">
        <is>
          <t>미발송</t>
        </is>
      </c>
      <c r="J1319" s="7" t="inlineStr"/>
    </row>
    <row r="1320">
      <c r="A1320" s="7" t="inlineStr">
        <is>
          <t>시네필커뮤니티</t>
        </is>
      </c>
      <c r="B1320" s="7" t="inlineStr">
        <is>
          <t>Perisphere (Trylon)</t>
        </is>
      </c>
      <c r="C1320" s="7" t="inlineStr">
        <is>
          <t>큐레이션 블로그</t>
        </is>
      </c>
      <c r="D1320" s="7" t="inlineStr">
        <is>
          <t>USA</t>
        </is>
      </c>
      <c r="E1320" s="7" t="inlineStr">
        <is>
          <t>perisphere@trylon.org</t>
        </is>
      </c>
      <c r="F1320" s="7" t="inlineStr">
        <is>
          <t>https://www.perisphere.org/</t>
        </is>
      </c>
      <c r="G1320" s="7" t="inlineStr">
        <is>
          <t>미국</t>
        </is>
      </c>
      <c r="H1320" s="7" t="inlineStr"/>
      <c r="I1320" s="7" t="inlineStr">
        <is>
          <t>미발송</t>
        </is>
      </c>
      <c r="J1320" s="7" t="inlineStr"/>
    </row>
    <row r="1321">
      <c r="A1321" s="7" t="inlineStr">
        <is>
          <t>시네필커뮤니티</t>
        </is>
      </c>
      <c r="B1321" s="7" t="inlineStr">
        <is>
          <t>City on a Hill Cinema</t>
        </is>
      </c>
      <c r="C1321" s="7" t="inlineStr">
        <is>
          <t>상영달력(보스턴)</t>
        </is>
      </c>
      <c r="D1321" s="7" t="inlineStr">
        <is>
          <t>USA</t>
        </is>
      </c>
      <c r="E1321" s="7" t="inlineStr">
        <is>
          <t>kyleamato@gmail.com</t>
        </is>
      </c>
      <c r="F1321" s="7" t="inlineStr">
        <is>
          <t>https://cityonahillcinema.com/</t>
        </is>
      </c>
      <c r="G1321" s="7" t="inlineStr">
        <is>
          <t>미국</t>
        </is>
      </c>
      <c r="H1321" s="7" t="inlineStr"/>
      <c r="I1321" s="7" t="inlineStr">
        <is>
          <t>미발송</t>
        </is>
      </c>
      <c r="J1321" s="7" t="inlineStr"/>
    </row>
    <row r="1322">
      <c r="A1322" s="7" t="inlineStr">
        <is>
          <t>시네필커뮤니티</t>
        </is>
      </c>
      <c r="B1322" s="7" t="inlineStr">
        <is>
          <t>Marquee Mixtape</t>
        </is>
      </c>
      <c r="C1322" s="7" t="inlineStr">
        <is>
          <t>뉴스레터+팟캐스트(NYC)</t>
        </is>
      </c>
      <c r="D1322" s="7" t="inlineStr">
        <is>
          <t>USA</t>
        </is>
      </c>
      <c r="E1322" s="7" t="inlineStr">
        <is>
          <t>marqueemixtape@gmail.com</t>
        </is>
      </c>
      <c r="F1322" s="7" t="inlineStr">
        <is>
          <t>https://marqueemixtapepod.substack.com/</t>
        </is>
      </c>
      <c r="G1322" s="7" t="inlineStr">
        <is>
          <t>미국</t>
        </is>
      </c>
      <c r="H1322" s="7" t="inlineStr"/>
      <c r="I1322" s="7" t="inlineStr">
        <is>
          <t>미발송</t>
        </is>
      </c>
      <c r="J1322" s="7" t="inlineStr"/>
    </row>
    <row r="1323">
      <c r="A1323" s="7" t="inlineStr">
        <is>
          <t>시네필커뮤니티</t>
        </is>
      </c>
      <c r="B1323" s="7" t="inlineStr">
        <is>
          <t>Pittsburgh Cinema Planner</t>
        </is>
      </c>
      <c r="C1323" s="7" t="inlineStr">
        <is>
          <t>상영달력</t>
        </is>
      </c>
      <c r="D1323" s="7" t="inlineStr">
        <is>
          <t>USA</t>
        </is>
      </c>
      <c r="E1323" s="7" t="inlineStr">
        <is>
          <t>info@pghcinema.com</t>
        </is>
      </c>
      <c r="F1323" s="7" t="inlineStr">
        <is>
          <t>https://www.pghcinema.com/</t>
        </is>
      </c>
      <c r="G1323" s="7" t="inlineStr">
        <is>
          <t>미국</t>
        </is>
      </c>
      <c r="H1323" s="7" t="inlineStr"/>
      <c r="I1323" s="7" t="inlineStr">
        <is>
          <t>미발송</t>
        </is>
      </c>
      <c r="J1323" s="7" t="inlineStr"/>
    </row>
    <row r="1324">
      <c r="A1324" s="7" t="inlineStr">
        <is>
          <t>시네필커뮤니티</t>
        </is>
      </c>
      <c r="B1324" s="7" t="inlineStr">
        <is>
          <t>Cinephile Corner</t>
        </is>
      </c>
      <c r="C1324" s="7" t="inlineStr">
        <is>
          <t>리뷰/뉴스레터</t>
        </is>
      </c>
      <c r="D1324" s="7" t="inlineStr">
        <is>
          <t>USA</t>
        </is>
      </c>
      <c r="E1324" s="7" t="inlineStr">
        <is>
          <t>cinephileeditors@gmail.com</t>
        </is>
      </c>
      <c r="F1324" s="7" t="inlineStr">
        <is>
          <t>https://cinephilecorner.com/</t>
        </is>
      </c>
      <c r="G1324" s="7" t="inlineStr">
        <is>
          <t>미국</t>
        </is>
      </c>
      <c r="H1324" s="7" t="inlineStr"/>
      <c r="I1324" s="7" t="inlineStr">
        <is>
          <t>미발송</t>
        </is>
      </c>
      <c r="J1324" s="7" t="inlineStr"/>
    </row>
    <row r="1325">
      <c r="A1325" s="7" t="inlineStr">
        <is>
          <t>시네필커뮤니티</t>
        </is>
      </c>
      <c r="B1325" s="7" t="inlineStr">
        <is>
          <t>KinoTopia</t>
        </is>
      </c>
      <c r="C1325" s="7" t="inlineStr">
        <is>
          <t>상영달력(멜버른)</t>
        </is>
      </c>
      <c r="D1325" s="7" t="inlineStr">
        <is>
          <t>Australia</t>
        </is>
      </c>
      <c r="E1325" s="7" t="inlineStr">
        <is>
          <t>kinotopia1996@gmail.com</t>
        </is>
      </c>
      <c r="F1325" s="7" t="inlineStr">
        <is>
          <t>https://kinotopia.substack.com/</t>
        </is>
      </c>
      <c r="G1325" s="7" t="inlineStr">
        <is>
          <t>기타</t>
        </is>
      </c>
      <c r="H1325" s="7" t="inlineStr"/>
      <c r="I1325" s="7" t="inlineStr">
        <is>
          <t>미발송</t>
        </is>
      </c>
      <c r="J1325" s="7" t="inlineStr"/>
    </row>
    <row r="1326">
      <c r="A1326" s="7" t="inlineStr">
        <is>
          <t>시네필커뮤니티</t>
        </is>
      </c>
      <c r="B1326" s="7" t="inlineStr">
        <is>
          <t>Cincy Film Calendar</t>
        </is>
      </c>
      <c r="C1326" s="7" t="inlineStr">
        <is>
          <t>상영달력(신시내티)</t>
        </is>
      </c>
      <c r="D1326" s="7" t="inlineStr">
        <is>
          <t>USA</t>
        </is>
      </c>
      <c r="E1326" s="7" t="inlineStr">
        <is>
          <t>Jonny@cindependentfilmfest.org</t>
        </is>
      </c>
      <c r="F1326" s="7" t="inlineStr">
        <is>
          <t>https://www.cindependentfilmfest.org/</t>
        </is>
      </c>
      <c r="G1326" s="7" t="inlineStr">
        <is>
          <t>미국</t>
        </is>
      </c>
      <c r="H1326" s="7" t="inlineStr"/>
      <c r="I1326" s="7" t="inlineStr">
        <is>
          <t>미발송</t>
        </is>
      </c>
      <c r="J1326" s="7" t="inlineStr"/>
    </row>
    <row r="1327">
      <c r="A1327" s="7" t="inlineStr">
        <is>
          <t>시네필커뮤니티</t>
        </is>
      </c>
      <c r="B1327" s="7" t="inlineStr">
        <is>
          <t>Le Cinéclub de Montréal</t>
        </is>
      </c>
      <c r="C1327" s="7" t="inlineStr">
        <is>
          <t>시네클럽</t>
        </is>
      </c>
      <c r="D1327" s="7" t="inlineStr">
        <is>
          <t>Canada</t>
        </is>
      </c>
      <c r="E1327" s="7" t="inlineStr">
        <is>
          <t>support@cineclubfilmsociety.com</t>
        </is>
      </c>
      <c r="F1327" s="7" t="inlineStr">
        <is>
          <t>https://cineclubfilmsociety.com/</t>
        </is>
      </c>
      <c r="G1327" s="7" t="inlineStr">
        <is>
          <t>캐나다</t>
        </is>
      </c>
      <c r="H1327" s="7" t="inlineStr"/>
      <c r="I1327" s="7" t="inlineStr">
        <is>
          <t>미발송</t>
        </is>
      </c>
      <c r="J1327" s="7" t="inlineStr"/>
    </row>
    <row r="1328">
      <c r="A1328" s="7" t="inlineStr">
        <is>
          <t>시네필커뮤니티</t>
        </is>
      </c>
      <c r="B1328" s="7" t="inlineStr">
        <is>
          <t>Cinephile (UBC Film Journal)</t>
        </is>
      </c>
      <c r="C1328" s="7" t="inlineStr">
        <is>
          <t>영화저널</t>
        </is>
      </c>
      <c r="D1328" s="7" t="inlineStr">
        <is>
          <t>Canada</t>
        </is>
      </c>
      <c r="E1328" s="7" t="inlineStr">
        <is>
          <t>info@cinephile.ca</t>
        </is>
      </c>
      <c r="F1328" s="7" t="inlineStr">
        <is>
          <t>http://cinephile.ca/</t>
        </is>
      </c>
      <c r="G1328" s="7" t="inlineStr">
        <is>
          <t>캐나다</t>
        </is>
      </c>
      <c r="H1328" s="7" t="inlineStr"/>
      <c r="I1328" s="7" t="inlineStr">
        <is>
          <t>미발송</t>
        </is>
      </c>
      <c r="J1328" s="7" t="inlineStr"/>
    </row>
    <row r="1329">
      <c r="A1329" s="7" t="inlineStr">
        <is>
          <t>시네필커뮤니티</t>
        </is>
      </c>
      <c r="B1329" s="7" t="inlineStr">
        <is>
          <t>Cinetopia</t>
        </is>
      </c>
      <c r="C1329" s="7" t="inlineStr">
        <is>
          <t>스코틀랜드 영화 허브</t>
        </is>
      </c>
      <c r="D1329" s="7" t="inlineStr">
        <is>
          <t>UK</t>
        </is>
      </c>
      <c r="E1329" s="7" t="inlineStr">
        <is>
          <t>hello@cinetopia.co.uk</t>
        </is>
      </c>
      <c r="F1329" s="7" t="inlineStr">
        <is>
          <t>https://www.cinetopia.co.uk/</t>
        </is>
      </c>
      <c r="G1329" s="7" t="inlineStr">
        <is>
          <t>EU/영국</t>
        </is>
      </c>
      <c r="H1329" s="7" t="inlineStr"/>
      <c r="I1329" s="7" t="inlineStr">
        <is>
          <t>미발송</t>
        </is>
      </c>
      <c r="J1329" s="7" t="inlineStr"/>
    </row>
    <row r="1330">
      <c r="A1330" s="7" t="inlineStr">
        <is>
          <t>시네필커뮤니티</t>
        </is>
      </c>
      <c r="B1330" s="7" t="inlineStr">
        <is>
          <t>The Cinephile Fix (Wael Khairy)</t>
        </is>
      </c>
      <c r="C1330" s="7" t="inlineStr">
        <is>
          <t>비평 블로그</t>
        </is>
      </c>
      <c r="D1330" s="7" t="inlineStr">
        <is>
          <t>Egypt</t>
        </is>
      </c>
      <c r="E1330" s="7" t="inlineStr">
        <is>
          <t>waelkhairy88@gmail.com</t>
        </is>
      </c>
      <c r="F1330" s="7" t="inlineStr">
        <is>
          <t>https://cinephilefix.com/</t>
        </is>
      </c>
      <c r="G1330" s="7" t="inlineStr">
        <is>
          <t>기타</t>
        </is>
      </c>
      <c r="H1330" s="7" t="inlineStr"/>
      <c r="I1330" s="7" t="inlineStr">
        <is>
          <t>미발송</t>
        </is>
      </c>
      <c r="J1330" s="7" t="inlineStr"/>
    </row>
    <row r="1331">
      <c r="A1331" s="7" t="inlineStr">
        <is>
          <t>시네필커뮤니티</t>
        </is>
      </c>
      <c r="B1331" s="7" t="inlineStr">
        <is>
          <t>Cinephile Mike</t>
        </is>
      </c>
      <c r="C1331" s="7" t="inlineStr">
        <is>
          <t>리뷰 사이트+유튜브(NYC)</t>
        </is>
      </c>
      <c r="D1331" s="7" t="inlineStr">
        <is>
          <t>USA</t>
        </is>
      </c>
      <c r="E1331" s="7" t="inlineStr">
        <is>
          <t>mikethefnc@gmail.com</t>
        </is>
      </c>
      <c r="F1331" s="7" t="inlineStr">
        <is>
          <t>https://www.cinephilemike.com/</t>
        </is>
      </c>
      <c r="G1331" s="7" t="inlineStr">
        <is>
          <t>미국</t>
        </is>
      </c>
      <c r="H1331" s="7" t="inlineStr"/>
      <c r="I1331" s="7" t="inlineStr">
        <is>
          <t>미발송</t>
        </is>
      </c>
      <c r="J1331" s="7" t="inlineStr"/>
    </row>
    <row r="1332">
      <c r="A1332" s="7" t="inlineStr">
        <is>
          <t>시네필커뮤니티</t>
        </is>
      </c>
      <c r="B1332" s="7" t="inlineStr">
        <is>
          <t>Canterbury Film Society</t>
        </is>
      </c>
      <c r="C1332" s="7" t="inlineStr">
        <is>
          <t>영화협회(크라이스트처치)</t>
        </is>
      </c>
      <c r="D1332" s="7" t="inlineStr">
        <is>
          <t>New Zealand</t>
        </is>
      </c>
      <c r="E1332" s="7" t="inlineStr">
        <is>
          <t>canterburyfilmsoc@gmail.com</t>
        </is>
      </c>
      <c r="F1332" s="7" t="inlineStr">
        <is>
          <t>https://canterburyfilmsociety.org.nz/</t>
        </is>
      </c>
      <c r="G1332" s="7" t="inlineStr">
        <is>
          <t>기타</t>
        </is>
      </c>
      <c r="H1332" s="7" t="inlineStr"/>
      <c r="I1332" s="7" t="inlineStr">
        <is>
          <t>미발송</t>
        </is>
      </c>
      <c r="J1332" s="7" t="inlineStr"/>
    </row>
    <row r="1333">
      <c r="A1333" s="7" t="inlineStr">
        <is>
          <t>시네필커뮤니티</t>
        </is>
      </c>
      <c r="B1333" s="7" t="inlineStr">
        <is>
          <t>The Horizon Line Madison</t>
        </is>
      </c>
      <c r="C1333" s="7" t="inlineStr">
        <is>
          <t>상영달력 뉴스레터</t>
        </is>
      </c>
      <c r="D1333" s="7" t="inlineStr">
        <is>
          <t>USA</t>
        </is>
      </c>
      <c r="E1333" s="7" t="inlineStr">
        <is>
          <t>horizonlinemadison@gmail.com</t>
        </is>
      </c>
      <c r="F1333" s="7" t="inlineStr">
        <is>
          <t>https://horizonlinemadison.substack.com/</t>
        </is>
      </c>
      <c r="G1333" s="7" t="inlineStr">
        <is>
          <t>미국</t>
        </is>
      </c>
      <c r="H1333" s="7" t="inlineStr"/>
      <c r="I1333" s="7" t="inlineStr">
        <is>
          <t>미발송</t>
        </is>
      </c>
      <c r="J1333" s="7" t="inlineStr"/>
    </row>
    <row r="1334">
      <c r="A1334" s="7" t="inlineStr">
        <is>
          <t>시네필커뮤니티</t>
        </is>
      </c>
      <c r="B1334" s="7" t="inlineStr">
        <is>
          <t>FILM NYC / The Call Sheet</t>
        </is>
      </c>
      <c r="C1334" s="7" t="inlineStr">
        <is>
          <t>이벤트/상영 뉴스레터(NYC)</t>
        </is>
      </c>
      <c r="D1334" s="7" t="inlineStr">
        <is>
          <t>USA</t>
        </is>
      </c>
      <c r="E1334" s="7" t="inlineStr">
        <is>
          <t>marciano.film@gmail.com</t>
        </is>
      </c>
      <c r="F1334" s="7" t="inlineStr">
        <is>
          <t>https://filmnyc.substack.com/</t>
        </is>
      </c>
      <c r="G1334" s="7" t="inlineStr">
        <is>
          <t>미국</t>
        </is>
      </c>
      <c r="H1334" s="7" t="inlineStr"/>
      <c r="I1334" s="7" t="inlineStr">
        <is>
          <t>미발송</t>
        </is>
      </c>
      <c r="J1334" s="7" t="inlineStr"/>
    </row>
    <row r="1335">
      <c r="A1335" s="7" t="inlineStr">
        <is>
          <t>시네필커뮤니티</t>
        </is>
      </c>
      <c r="B1335" s="7" t="inlineStr">
        <is>
          <t>The Cinephiles (팟캐스트)</t>
        </is>
      </c>
      <c r="C1335" s="7" t="inlineStr">
        <is>
          <t>영화 팟캐스트</t>
        </is>
      </c>
      <c r="D1335" s="7" t="inlineStr">
        <is>
          <t>USA</t>
        </is>
      </c>
      <c r="E1335" s="7" t="inlineStr">
        <is>
          <t>thecinephilespod@gmail.com</t>
        </is>
      </c>
      <c r="F1335" s="7" t="inlineStr">
        <is>
          <t>https://podcasts.apple.com/us/podcast/the-cinephiles/id1623095388</t>
        </is>
      </c>
      <c r="G1335" s="7" t="inlineStr">
        <is>
          <t>미국</t>
        </is>
      </c>
      <c r="H1335" s="7" t="inlineStr"/>
      <c r="I1335" s="7" t="inlineStr">
        <is>
          <t>미발송</t>
        </is>
      </c>
      <c r="J1335" s="7" t="inlineStr"/>
    </row>
    <row r="1336">
      <c r="A1336" s="7" t="inlineStr">
        <is>
          <t>영화제프로그래밍</t>
        </is>
      </c>
      <c r="B1336" s="7" t="inlineStr">
        <is>
          <t>Clermont-Ferrand (Intl Comp, Tim Redford)</t>
        </is>
      </c>
      <c r="C1336" s="7" t="inlineStr">
        <is>
          <t>Clermont-Ferrand Short Film Festival</t>
        </is>
      </c>
      <c r="D1336" s="7" t="inlineStr">
        <is>
          <t>France</t>
        </is>
      </c>
      <c r="E1336" s="7" t="inlineStr">
        <is>
          <t>t.redford@lecourt-clermont.org</t>
        </is>
      </c>
      <c r="F1336" s="7" t="inlineStr">
        <is>
          <t>https://www.lecourt-clermont.org/en/pros/</t>
        </is>
      </c>
      <c r="G1336" s="7" t="inlineStr">
        <is>
          <t>EU/영국</t>
        </is>
      </c>
      <c r="H1336" s="7" t="inlineStr"/>
      <c r="I1336" s="7" t="inlineStr">
        <is>
          <t>미발송</t>
        </is>
      </c>
      <c r="J1336" s="7" t="inlineStr">
        <is>
          <t>단편</t>
        </is>
      </c>
    </row>
    <row r="1337">
      <c r="A1337" s="7" t="inlineStr">
        <is>
          <t>영화제프로그래밍</t>
        </is>
      </c>
      <c r="B1337" s="7" t="inlineStr">
        <is>
          <t>Clermont-Ferrand (National Comp)</t>
        </is>
      </c>
      <c r="C1337" s="7" t="inlineStr">
        <is>
          <t>Clermont-Ferrand Short Film Festival</t>
        </is>
      </c>
      <c r="D1337" s="7" t="inlineStr">
        <is>
          <t>France</t>
        </is>
      </c>
      <c r="E1337" s="7" t="inlineStr">
        <is>
          <t>s.souillat@lecourt-clermont.org</t>
        </is>
      </c>
      <c r="F1337" s="7" t="inlineStr">
        <is>
          <t>https://www.lecourt-clermont.org/en/pros/</t>
        </is>
      </c>
      <c r="G1337" s="7" t="inlineStr">
        <is>
          <t>EU/영국</t>
        </is>
      </c>
      <c r="H1337" s="7" t="inlineStr"/>
      <c r="I1337" s="7" t="inlineStr">
        <is>
          <t>미발송</t>
        </is>
      </c>
      <c r="J1337" s="7" t="inlineStr">
        <is>
          <t>단편</t>
        </is>
      </c>
    </row>
    <row r="1338">
      <c r="A1338" s="7" t="inlineStr">
        <is>
          <t>영화제프로그래밍</t>
        </is>
      </c>
      <c r="B1338" s="7" t="inlineStr">
        <is>
          <t>Clermont-Ferrand (Lab Comp)</t>
        </is>
      </c>
      <c r="C1338" s="7" t="inlineStr">
        <is>
          <t>Clermont-Ferrand Short Film Festival</t>
        </is>
      </c>
      <c r="D1338" s="7" t="inlineStr">
        <is>
          <t>France</t>
        </is>
      </c>
      <c r="E1338" s="7" t="inlineStr">
        <is>
          <t>c.borel@lecourt-clermont.org</t>
        </is>
      </c>
      <c r="F1338" s="7" t="inlineStr">
        <is>
          <t>https://www.lecourt-clermont.org/en/pros/</t>
        </is>
      </c>
      <c r="G1338" s="7" t="inlineStr">
        <is>
          <t>EU/영국</t>
        </is>
      </c>
      <c r="H1338" s="7" t="inlineStr"/>
      <c r="I1338" s="7" t="inlineStr">
        <is>
          <t>미발송</t>
        </is>
      </c>
      <c r="J1338" s="7" t="inlineStr">
        <is>
          <t>단편</t>
        </is>
      </c>
    </row>
    <row r="1339">
      <c r="A1339" s="7" t="inlineStr">
        <is>
          <t>영화제프로그래밍</t>
        </is>
      </c>
      <c r="B1339" s="7" t="inlineStr">
        <is>
          <t>Clermont-Ferrand (Submissions)</t>
        </is>
      </c>
      <c r="C1339" s="7" t="inlineStr">
        <is>
          <t>Clermont-Ferrand Short Film Festival</t>
        </is>
      </c>
      <c r="D1339" s="7" t="inlineStr">
        <is>
          <t>France</t>
        </is>
      </c>
      <c r="E1339" s="7" t="inlineStr">
        <is>
          <t>submissions@lecourt-clermont.org</t>
        </is>
      </c>
      <c r="F1339" s="7" t="inlineStr">
        <is>
          <t>https://www.lecourt-clermont.org/en/pros/</t>
        </is>
      </c>
      <c r="G1339" s="7" t="inlineStr">
        <is>
          <t>EU/영국</t>
        </is>
      </c>
      <c r="H1339" s="7" t="inlineStr"/>
      <c r="I1339" s="7" t="inlineStr">
        <is>
          <t>미발송</t>
        </is>
      </c>
      <c r="J1339" s="7" t="inlineStr">
        <is>
          <t>단편</t>
        </is>
      </c>
    </row>
    <row r="1340">
      <c r="A1340" s="7" t="inlineStr">
        <is>
          <t>영화제프로그래밍</t>
        </is>
      </c>
      <c r="B1340" s="7" t="inlineStr">
        <is>
          <t>Tampere Film Festival (Office)</t>
        </is>
      </c>
      <c r="C1340" s="7" t="inlineStr">
        <is>
          <t>Tampere Film Festival</t>
        </is>
      </c>
      <c r="D1340" s="7" t="inlineStr">
        <is>
          <t>Finland</t>
        </is>
      </c>
      <c r="E1340" s="7" t="inlineStr">
        <is>
          <t>office@tamperefilmfestival.fi</t>
        </is>
      </c>
      <c r="F1340" s="7" t="inlineStr">
        <is>
          <t>https://tamperefilmfestival.fi/</t>
        </is>
      </c>
      <c r="G1340" s="7" t="inlineStr">
        <is>
          <t>EU/영국</t>
        </is>
      </c>
      <c r="H1340" s="7" t="inlineStr"/>
      <c r="I1340" s="7" t="inlineStr">
        <is>
          <t>미발송</t>
        </is>
      </c>
      <c r="J1340" s="7" t="inlineStr">
        <is>
          <t>단편</t>
        </is>
      </c>
    </row>
    <row r="1341">
      <c r="A1341" s="7" t="inlineStr">
        <is>
          <t>영화제프로그래밍</t>
        </is>
      </c>
      <c r="B1341" s="7" t="inlineStr">
        <is>
          <t>Tampere (Festival Director)</t>
        </is>
      </c>
      <c r="C1341" s="7" t="inlineStr">
        <is>
          <t>Tampere Film Festival</t>
        </is>
      </c>
      <c r="D1341" s="7" t="inlineStr">
        <is>
          <t>Finland</t>
        </is>
      </c>
      <c r="E1341" s="7" t="inlineStr">
        <is>
          <t>festdirector@tamperefilmfestival.fi</t>
        </is>
      </c>
      <c r="F1341" s="7" t="inlineStr">
        <is>
          <t>https://tamperefilmfestival.fi/</t>
        </is>
      </c>
      <c r="G1341" s="7" t="inlineStr">
        <is>
          <t>EU/영국</t>
        </is>
      </c>
      <c r="H1341" s="7" t="inlineStr"/>
      <c r="I1341" s="7" t="inlineStr">
        <is>
          <t>미발송</t>
        </is>
      </c>
      <c r="J1341" s="7" t="inlineStr">
        <is>
          <t>단편</t>
        </is>
      </c>
    </row>
    <row r="1342">
      <c r="A1342" s="7" t="inlineStr">
        <is>
          <t>영화제프로그래밍</t>
        </is>
      </c>
      <c r="B1342" s="7" t="inlineStr">
        <is>
          <t>Tampere (Riina Mikkonen)</t>
        </is>
      </c>
      <c r="C1342" s="7" t="inlineStr">
        <is>
          <t>Tampere Film Festival</t>
        </is>
      </c>
      <c r="D1342" s="7" t="inlineStr">
        <is>
          <t>Finland</t>
        </is>
      </c>
      <c r="E1342" s="7" t="inlineStr">
        <is>
          <t>riina.mikkonen@tamperefilmfestival.fi</t>
        </is>
      </c>
      <c r="F1342" s="7" t="inlineStr">
        <is>
          <t>https://tamperefilmfestival.fi/</t>
        </is>
      </c>
      <c r="G1342" s="7" t="inlineStr">
        <is>
          <t>EU/영국</t>
        </is>
      </c>
      <c r="H1342" s="7" t="inlineStr"/>
      <c r="I1342" s="7" t="inlineStr">
        <is>
          <t>미발송</t>
        </is>
      </c>
      <c r="J1342" s="7" t="inlineStr">
        <is>
          <t>운영</t>
        </is>
      </c>
    </row>
    <row r="1343">
      <c r="A1343" s="7" t="inlineStr">
        <is>
          <t>영화제프로그래밍</t>
        </is>
      </c>
      <c r="B1343" s="7" t="inlineStr">
        <is>
          <t>IDFA (Programme)</t>
        </is>
      </c>
      <c r="C1343" s="7" t="inlineStr">
        <is>
          <t>IDFA</t>
        </is>
      </c>
      <c r="D1343" s="7" t="inlineStr">
        <is>
          <t>Netherlands</t>
        </is>
      </c>
      <c r="E1343" s="7" t="inlineStr">
        <is>
          <t>program@idfa.nl</t>
        </is>
      </c>
      <c r="F1343" s="7" t="inlineStr">
        <is>
          <t>https://professionals.idfa.nl/</t>
        </is>
      </c>
      <c r="G1343" s="7" t="inlineStr">
        <is>
          <t>EU/영국</t>
        </is>
      </c>
      <c r="H1343" s="7" t="inlineStr"/>
      <c r="I1343" s="7" t="inlineStr">
        <is>
          <t>미발송</t>
        </is>
      </c>
      <c r="J1343" s="7" t="inlineStr">
        <is>
          <t>다큐</t>
        </is>
      </c>
    </row>
    <row r="1344">
      <c r="A1344" s="7" t="inlineStr">
        <is>
          <t>영화제프로그래밍</t>
        </is>
      </c>
      <c r="B1344" s="7" t="inlineStr">
        <is>
          <t>IDFA (DocLab)</t>
        </is>
      </c>
      <c r="C1344" s="7" t="inlineStr">
        <is>
          <t>IDFA</t>
        </is>
      </c>
      <c r="D1344" s="7" t="inlineStr">
        <is>
          <t>Netherlands</t>
        </is>
      </c>
      <c r="E1344" s="7" t="inlineStr">
        <is>
          <t>doclab@idfa.nl</t>
        </is>
      </c>
      <c r="F1344" s="7" t="inlineStr">
        <is>
          <t>https://professionals.idfa.nl/</t>
        </is>
      </c>
      <c r="G1344" s="7" t="inlineStr">
        <is>
          <t>EU/영국</t>
        </is>
      </c>
      <c r="H1344" s="7" t="inlineStr"/>
      <c r="I1344" s="7" t="inlineStr">
        <is>
          <t>미발송</t>
        </is>
      </c>
      <c r="J1344" s="7" t="inlineStr">
        <is>
          <t>뉴미디어</t>
        </is>
      </c>
    </row>
    <row r="1345">
      <c r="A1345" s="7" t="inlineStr">
        <is>
          <t>영화제프로그래밍</t>
        </is>
      </c>
      <c r="B1345" s="7" t="inlineStr">
        <is>
          <t>IDFA (Academy)</t>
        </is>
      </c>
      <c r="C1345" s="7" t="inlineStr">
        <is>
          <t>IDFA</t>
        </is>
      </c>
      <c r="D1345" s="7" t="inlineStr">
        <is>
          <t>Netherlands</t>
        </is>
      </c>
      <c r="E1345" s="7" t="inlineStr">
        <is>
          <t>idfacademy@idfa.nl</t>
        </is>
      </c>
      <c r="F1345" s="7" t="inlineStr">
        <is>
          <t>https://professionals.idfa.nl/</t>
        </is>
      </c>
      <c r="G1345" s="7" t="inlineStr">
        <is>
          <t>EU/영국</t>
        </is>
      </c>
      <c r="H1345" s="7" t="inlineStr"/>
      <c r="I1345" s="7" t="inlineStr">
        <is>
          <t>미발송</t>
        </is>
      </c>
      <c r="J1345" s="7" t="inlineStr">
        <is>
          <t>교육</t>
        </is>
      </c>
    </row>
    <row r="1346">
      <c r="A1346" s="7" t="inlineStr">
        <is>
          <t>영화제프로그래밍</t>
        </is>
      </c>
      <c r="B1346" s="7" t="inlineStr">
        <is>
          <t>IDFA (Bertha Fund)</t>
        </is>
      </c>
      <c r="C1346" s="7" t="inlineStr">
        <is>
          <t>IDFA</t>
        </is>
      </c>
      <c r="D1346" s="7" t="inlineStr">
        <is>
          <t>Netherlands</t>
        </is>
      </c>
      <c r="E1346" s="7" t="inlineStr">
        <is>
          <t>idfaberthafund@idfa.nl</t>
        </is>
      </c>
      <c r="F1346" s="7" t="inlineStr">
        <is>
          <t>https://professionals.idfa.nl/</t>
        </is>
      </c>
      <c r="G1346" s="7" t="inlineStr">
        <is>
          <t>EU/영국</t>
        </is>
      </c>
      <c r="H1346" s="7" t="inlineStr"/>
      <c r="I1346" s="7" t="inlineStr">
        <is>
          <t>미발송</t>
        </is>
      </c>
      <c r="J1346" s="7" t="inlineStr">
        <is>
          <t>펀딩</t>
        </is>
      </c>
    </row>
    <row r="1347">
      <c r="A1347" s="7" t="inlineStr">
        <is>
          <t>영화제프로그래밍</t>
        </is>
      </c>
      <c r="B1347" s="7" t="inlineStr">
        <is>
          <t>Sheffield DocFest (Film)</t>
        </is>
      </c>
      <c r="C1347" s="7" t="inlineStr">
        <is>
          <t>Sheffield DocFest</t>
        </is>
      </c>
      <c r="D1347" s="7" t="inlineStr">
        <is>
          <t>UK</t>
        </is>
      </c>
      <c r="E1347" s="7" t="inlineStr">
        <is>
          <t>films@sheffdocfest.com</t>
        </is>
      </c>
      <c r="F1347" s="7" t="inlineStr">
        <is>
          <t>https://www.sheffdocfest.com/contact</t>
        </is>
      </c>
      <c r="G1347" s="7" t="inlineStr">
        <is>
          <t>EU/영국</t>
        </is>
      </c>
      <c r="H1347" s="7" t="inlineStr"/>
      <c r="I1347" s="7" t="inlineStr">
        <is>
          <t>미발송</t>
        </is>
      </c>
      <c r="J1347" s="7" t="inlineStr">
        <is>
          <t>다큐</t>
        </is>
      </c>
    </row>
    <row r="1348">
      <c r="A1348" s="7" t="inlineStr">
        <is>
          <t>영화제프로그래밍</t>
        </is>
      </c>
      <c r="B1348" s="7" t="inlineStr">
        <is>
          <t>Sheffield DocFest (Industry)</t>
        </is>
      </c>
      <c r="C1348" s="7" t="inlineStr">
        <is>
          <t>Sheffield DocFest</t>
        </is>
      </c>
      <c r="D1348" s="7" t="inlineStr">
        <is>
          <t>UK</t>
        </is>
      </c>
      <c r="E1348" s="7" t="inlineStr">
        <is>
          <t>industry@sheffdocfest.com</t>
        </is>
      </c>
      <c r="F1348" s="7" t="inlineStr">
        <is>
          <t>https://www.sheffdocfest.com/contact</t>
        </is>
      </c>
      <c r="G1348" s="7" t="inlineStr">
        <is>
          <t>EU/영국</t>
        </is>
      </c>
      <c r="H1348" s="7" t="inlineStr"/>
      <c r="I1348" s="7" t="inlineStr">
        <is>
          <t>미발송</t>
        </is>
      </c>
      <c r="J1348" s="7" t="inlineStr">
        <is>
          <t>산업</t>
        </is>
      </c>
    </row>
    <row r="1349">
      <c r="A1349" s="7" t="inlineStr">
        <is>
          <t>영화제프로그래밍</t>
        </is>
      </c>
      <c r="B1349" s="7" t="inlineStr">
        <is>
          <t>Sheffield DocFest (Community)</t>
        </is>
      </c>
      <c r="C1349" s="7" t="inlineStr">
        <is>
          <t>Sheffield DocFest</t>
        </is>
      </c>
      <c r="D1349" s="7" t="inlineStr">
        <is>
          <t>UK</t>
        </is>
      </c>
      <c r="E1349" s="7" t="inlineStr">
        <is>
          <t>community@sheffdocfest.com</t>
        </is>
      </c>
      <c r="F1349" s="7" t="inlineStr">
        <is>
          <t>https://www.sheffdocfest.com/contact</t>
        </is>
      </c>
      <c r="G1349" s="7" t="inlineStr">
        <is>
          <t>EU/영국</t>
        </is>
      </c>
      <c r="H1349" s="7" t="inlineStr"/>
      <c r="I1349" s="7" t="inlineStr">
        <is>
          <t>미발송</t>
        </is>
      </c>
      <c r="J1349" s="7" t="inlineStr">
        <is>
          <t>교육</t>
        </is>
      </c>
    </row>
    <row r="1350">
      <c r="A1350" s="7" t="inlineStr">
        <is>
          <t>영화제프로그래밍</t>
        </is>
      </c>
      <c r="B1350" s="7" t="inlineStr">
        <is>
          <t>Sheffield DocFest (Alternate Realities)</t>
        </is>
      </c>
      <c r="C1350" s="7" t="inlineStr">
        <is>
          <t>Sheffield DocFest</t>
        </is>
      </c>
      <c r="D1350" s="7" t="inlineStr">
        <is>
          <t>UK</t>
        </is>
      </c>
      <c r="E1350" s="7" t="inlineStr">
        <is>
          <t>alternaterealities@sheffdocfest.com</t>
        </is>
      </c>
      <c r="F1350" s="7" t="inlineStr">
        <is>
          <t>https://www.sheffdocfest.com/contact</t>
        </is>
      </c>
      <c r="G1350" s="7" t="inlineStr">
        <is>
          <t>EU/영국</t>
        </is>
      </c>
      <c r="H1350" s="7" t="inlineStr"/>
      <c r="I1350" s="7" t="inlineStr">
        <is>
          <t>미발송</t>
        </is>
      </c>
      <c r="J1350" s="7" t="inlineStr">
        <is>
          <t>XR</t>
        </is>
      </c>
    </row>
    <row r="1351">
      <c r="A1351" s="7" t="inlineStr">
        <is>
          <t>영화제프로그래밍</t>
        </is>
      </c>
      <c r="B1351" s="7" t="inlineStr">
        <is>
          <t>DOK Leipzig (Info)</t>
        </is>
      </c>
      <c r="C1351" s="7" t="inlineStr">
        <is>
          <t>DOK Leipzig</t>
        </is>
      </c>
      <c r="D1351" s="7" t="inlineStr">
        <is>
          <t>Germany</t>
        </is>
      </c>
      <c r="E1351" s="7" t="inlineStr">
        <is>
          <t>info@dok-leipzig.de</t>
        </is>
      </c>
      <c r="F1351" s="7" t="inlineStr">
        <is>
          <t>https://www.dok-leipzig.de/</t>
        </is>
      </c>
      <c r="G1351" s="7" t="inlineStr">
        <is>
          <t>EU/영국</t>
        </is>
      </c>
      <c r="H1351" s="7" t="inlineStr"/>
      <c r="I1351" s="7" t="inlineStr">
        <is>
          <t>미발송</t>
        </is>
      </c>
      <c r="J1351" s="7" t="inlineStr">
        <is>
          <t>다큐/애니</t>
        </is>
      </c>
    </row>
    <row r="1352">
      <c r="A1352" s="7" t="inlineStr">
        <is>
          <t>영화제프로그래밍</t>
        </is>
      </c>
      <c r="B1352" s="7" t="inlineStr">
        <is>
          <t>DOK Leipzig (Industry, Tennstedt)</t>
        </is>
      </c>
      <c r="C1352" s="7" t="inlineStr">
        <is>
          <t>DOK Leipzig</t>
        </is>
      </c>
      <c r="D1352" s="7" t="inlineStr">
        <is>
          <t>Germany</t>
        </is>
      </c>
      <c r="E1352" s="7" t="inlineStr">
        <is>
          <t>tennstedt@dok-leipzig.de</t>
        </is>
      </c>
      <c r="F1352" s="7" t="inlineStr">
        <is>
          <t>https://www.dok-leipzig.de/</t>
        </is>
      </c>
      <c r="G1352" s="7" t="inlineStr">
        <is>
          <t>EU/영국</t>
        </is>
      </c>
      <c r="H1352" s="7" t="inlineStr"/>
      <c r="I1352" s="7" t="inlineStr">
        <is>
          <t>미발송</t>
        </is>
      </c>
      <c r="J1352" s="7" t="inlineStr">
        <is>
          <t>산업</t>
        </is>
      </c>
    </row>
    <row r="1353">
      <c r="A1353" s="7" t="inlineStr">
        <is>
          <t>영화제프로그래밍</t>
        </is>
      </c>
      <c r="B1353" s="7" t="inlineStr">
        <is>
          <t>DOK Leipzig (Education)</t>
        </is>
      </c>
      <c r="C1353" s="7" t="inlineStr">
        <is>
          <t>DOK Leipzig</t>
        </is>
      </c>
      <c r="D1353" s="7" t="inlineStr">
        <is>
          <t>Germany</t>
        </is>
      </c>
      <c r="E1353" s="7" t="inlineStr">
        <is>
          <t>bildung@dok-leipzig.de</t>
        </is>
      </c>
      <c r="F1353" s="7" t="inlineStr">
        <is>
          <t>https://www.dok-leipzig.de/</t>
        </is>
      </c>
      <c r="G1353" s="7" t="inlineStr">
        <is>
          <t>EU/영국</t>
        </is>
      </c>
      <c r="H1353" s="7" t="inlineStr"/>
      <c r="I1353" s="7" t="inlineStr">
        <is>
          <t>미발송</t>
        </is>
      </c>
      <c r="J1353" s="7" t="inlineStr">
        <is>
          <t>교육</t>
        </is>
      </c>
    </row>
    <row r="1354">
      <c r="A1354" s="7" t="inlineStr">
        <is>
          <t>영화제프로그래밍</t>
        </is>
      </c>
      <c r="B1354" s="7" t="inlineStr">
        <is>
          <t>Visions du Réel (Programme)</t>
        </is>
      </c>
      <c r="C1354" s="7" t="inlineStr">
        <is>
          <t>Visions du Réel</t>
        </is>
      </c>
      <c r="D1354" s="7" t="inlineStr">
        <is>
          <t>Switzerland</t>
        </is>
      </c>
      <c r="E1354" s="7" t="inlineStr">
        <is>
          <t>programme@visionsdureel.ch</t>
        </is>
      </c>
      <c r="F1354" s="7" t="inlineStr">
        <is>
          <t>https://www.visionsdureel.ch/</t>
        </is>
      </c>
      <c r="G1354" s="7" t="inlineStr">
        <is>
          <t>기타</t>
        </is>
      </c>
      <c r="H1354" s="7" t="inlineStr"/>
      <c r="I1354" s="7" t="inlineStr">
        <is>
          <t>미발송</t>
        </is>
      </c>
      <c r="J1354" s="7" t="inlineStr">
        <is>
          <t>다큐</t>
        </is>
      </c>
    </row>
    <row r="1355">
      <c r="A1355" s="7" t="inlineStr">
        <is>
          <t>영화제프로그래밍</t>
        </is>
      </c>
      <c r="B1355" s="7" t="inlineStr">
        <is>
          <t>Visions du Réel (Head of Prog, Berclaz-Lewis)</t>
        </is>
      </c>
      <c r="C1355" s="7" t="inlineStr">
        <is>
          <t>Visions du Réel</t>
        </is>
      </c>
      <c r="D1355" s="7" t="inlineStr">
        <is>
          <t>Switzerland</t>
        </is>
      </c>
      <c r="E1355" s="7" t="inlineStr">
        <is>
          <t>jberclazlewis@visionsdureel.ch</t>
        </is>
      </c>
      <c r="F1355" s="7" t="inlineStr">
        <is>
          <t>https://www.visionsdureel.ch/</t>
        </is>
      </c>
      <c r="G1355" s="7" t="inlineStr">
        <is>
          <t>기타</t>
        </is>
      </c>
      <c r="H1355" s="7" t="inlineStr"/>
      <c r="I1355" s="7" t="inlineStr">
        <is>
          <t>미발송</t>
        </is>
      </c>
      <c r="J1355" s="7" t="inlineStr">
        <is>
          <t>프로그래밍</t>
        </is>
      </c>
    </row>
    <row r="1356">
      <c r="A1356" s="7" t="inlineStr">
        <is>
          <t>영화제프로그래밍</t>
        </is>
      </c>
      <c r="B1356" s="7" t="inlineStr">
        <is>
          <t>Visions du Réel (Industry)</t>
        </is>
      </c>
      <c r="C1356" s="7" t="inlineStr">
        <is>
          <t>Visions du Réel</t>
        </is>
      </c>
      <c r="D1356" s="7" t="inlineStr">
        <is>
          <t>Switzerland</t>
        </is>
      </c>
      <c r="E1356" s="7" t="inlineStr">
        <is>
          <t>industry@visionsdureel.ch</t>
        </is>
      </c>
      <c r="F1356" s="7" t="inlineStr">
        <is>
          <t>https://www.visionsdureel.ch/</t>
        </is>
      </c>
      <c r="G1356" s="7" t="inlineStr">
        <is>
          <t>기타</t>
        </is>
      </c>
      <c r="H1356" s="7" t="inlineStr"/>
      <c r="I1356" s="7" t="inlineStr">
        <is>
          <t>미발송</t>
        </is>
      </c>
      <c r="J1356" s="7" t="inlineStr">
        <is>
          <t>산업</t>
        </is>
      </c>
    </row>
    <row r="1357">
      <c r="A1357" s="7" t="inlineStr">
        <is>
          <t>영화제프로그래밍</t>
        </is>
      </c>
      <c r="B1357" s="7" t="inlineStr">
        <is>
          <t>Visions du Réel (Education)</t>
        </is>
      </c>
      <c r="C1357" s="7" t="inlineStr">
        <is>
          <t>Visions du Réel</t>
        </is>
      </c>
      <c r="D1357" s="7" t="inlineStr">
        <is>
          <t>Switzerland</t>
        </is>
      </c>
      <c r="E1357" s="7" t="inlineStr">
        <is>
          <t>bildung@visionsdureel.ch</t>
        </is>
      </c>
      <c r="F1357" s="7" t="inlineStr">
        <is>
          <t>https://www.visionsdureel.ch/</t>
        </is>
      </c>
      <c r="G1357" s="7" t="inlineStr">
        <is>
          <t>기타</t>
        </is>
      </c>
      <c r="H1357" s="7" t="inlineStr"/>
      <c r="I1357" s="7" t="inlineStr">
        <is>
          <t>미발송</t>
        </is>
      </c>
      <c r="J1357" s="7" t="inlineStr">
        <is>
          <t>교육</t>
        </is>
      </c>
    </row>
    <row r="1358">
      <c r="A1358" s="7" t="inlineStr">
        <is>
          <t>영화제프로그래밍</t>
        </is>
      </c>
      <c r="B1358" s="7" t="inlineStr">
        <is>
          <t>CPH:DOX (Submissions)</t>
        </is>
      </c>
      <c r="C1358" s="7" t="inlineStr">
        <is>
          <t>CPH:DOX</t>
        </is>
      </c>
      <c r="D1358" s="7" t="inlineStr">
        <is>
          <t>Denmark</t>
        </is>
      </c>
      <c r="E1358" s="7" t="inlineStr">
        <is>
          <t>submissions@cphdox.dk</t>
        </is>
      </c>
      <c r="F1358" s="7" t="inlineStr">
        <is>
          <t>https://cphdox.dk/submit/</t>
        </is>
      </c>
      <c r="G1358" s="7" t="inlineStr">
        <is>
          <t>EU/영국</t>
        </is>
      </c>
      <c r="H1358" s="7" t="inlineStr"/>
      <c r="I1358" s="7" t="inlineStr">
        <is>
          <t>미발송</t>
        </is>
      </c>
      <c r="J1358" s="7" t="inlineStr">
        <is>
          <t>다큐</t>
        </is>
      </c>
    </row>
    <row r="1359">
      <c r="A1359" s="7" t="inlineStr">
        <is>
          <t>영화제프로그래밍</t>
        </is>
      </c>
      <c r="B1359" s="7" t="inlineStr">
        <is>
          <t>CPH:DOX (Forum)</t>
        </is>
      </c>
      <c r="C1359" s="7" t="inlineStr">
        <is>
          <t>CPH:DOX</t>
        </is>
      </c>
      <c r="D1359" s="7" t="inlineStr">
        <is>
          <t>Denmark</t>
        </is>
      </c>
      <c r="E1359" s="7" t="inlineStr">
        <is>
          <t>forum@cphdox.dk</t>
        </is>
      </c>
      <c r="F1359" s="7" t="inlineStr">
        <is>
          <t>https://cphdox.dk/submit/</t>
        </is>
      </c>
      <c r="G1359" s="7" t="inlineStr">
        <is>
          <t>EU/영국</t>
        </is>
      </c>
      <c r="H1359" s="7" t="inlineStr"/>
      <c r="I1359" s="7" t="inlineStr">
        <is>
          <t>미발송</t>
        </is>
      </c>
      <c r="J1359" s="7" t="inlineStr">
        <is>
          <t>산업</t>
        </is>
      </c>
    </row>
    <row r="1360">
      <c r="A1360" s="7" t="inlineStr">
        <is>
          <t>영화제프로그래밍</t>
        </is>
      </c>
      <c r="B1360" s="7" t="inlineStr">
        <is>
          <t>CPH:DOX (Lab)</t>
        </is>
      </c>
      <c r="C1360" s="7" t="inlineStr">
        <is>
          <t>CPH:DOX</t>
        </is>
      </c>
      <c r="D1360" s="7" t="inlineStr">
        <is>
          <t>Denmark</t>
        </is>
      </c>
      <c r="E1360" s="7" t="inlineStr">
        <is>
          <t>lab@cphdox.dk</t>
        </is>
      </c>
      <c r="F1360" s="7" t="inlineStr">
        <is>
          <t>https://cphdox.dk/submit/</t>
        </is>
      </c>
      <c r="G1360" s="7" t="inlineStr">
        <is>
          <t>EU/영국</t>
        </is>
      </c>
      <c r="H1360" s="7" t="inlineStr"/>
      <c r="I1360" s="7" t="inlineStr">
        <is>
          <t>미발송</t>
        </is>
      </c>
      <c r="J1360" s="7" t="inlineStr">
        <is>
          <t>랩</t>
        </is>
      </c>
    </row>
    <row r="1361">
      <c r="A1361" s="7" t="inlineStr">
        <is>
          <t>영화제프로그래밍</t>
        </is>
      </c>
      <c r="B1361" s="7" t="inlineStr">
        <is>
          <t>Full Frame (Submissions)</t>
        </is>
      </c>
      <c r="C1361" s="7" t="inlineStr">
        <is>
          <t>Full Frame Documentary FF</t>
        </is>
      </c>
      <c r="D1361" s="7" t="inlineStr">
        <is>
          <t>USA</t>
        </is>
      </c>
      <c r="E1361" s="7" t="inlineStr">
        <is>
          <t>fullframesubmissions@duke.edu</t>
        </is>
      </c>
      <c r="F1361" s="7" t="inlineStr">
        <is>
          <t>https://www.fullframefest.org/</t>
        </is>
      </c>
      <c r="G1361" s="7" t="inlineStr">
        <is>
          <t>미국</t>
        </is>
      </c>
      <c r="H1361" s="7" t="inlineStr"/>
      <c r="I1361" s="7" t="inlineStr">
        <is>
          <t>미발송</t>
        </is>
      </c>
      <c r="J1361" s="7" t="inlineStr">
        <is>
          <t>다큐</t>
        </is>
      </c>
    </row>
    <row r="1362">
      <c r="A1362" s="7" t="inlineStr">
        <is>
          <t>영화제프로그래밍</t>
        </is>
      </c>
      <c r="B1362" s="7" t="inlineStr">
        <is>
          <t>Full Frame (Info)</t>
        </is>
      </c>
      <c r="C1362" s="7" t="inlineStr">
        <is>
          <t>Full Frame Documentary FF</t>
        </is>
      </c>
      <c r="D1362" s="7" t="inlineStr">
        <is>
          <t>USA</t>
        </is>
      </c>
      <c r="E1362" s="7" t="inlineStr">
        <is>
          <t>fullframeinfo@duke.edu</t>
        </is>
      </c>
      <c r="F1362" s="7" t="inlineStr">
        <is>
          <t>https://www.fullframefest.org/</t>
        </is>
      </c>
      <c r="G1362" s="7" t="inlineStr">
        <is>
          <t>미국</t>
        </is>
      </c>
      <c r="H1362" s="7" t="inlineStr"/>
      <c r="I1362" s="7" t="inlineStr">
        <is>
          <t>미발송</t>
        </is>
      </c>
      <c r="J1362" s="7" t="inlineStr">
        <is>
          <t>다큐</t>
        </is>
      </c>
    </row>
    <row r="1363">
      <c r="A1363" s="7" t="inlineStr">
        <is>
          <t>영화제프로그래밍</t>
        </is>
      </c>
      <c r="B1363" s="7" t="inlineStr">
        <is>
          <t>True/False (Submissions)</t>
        </is>
      </c>
      <c r="C1363" s="7" t="inlineStr">
        <is>
          <t>True/False Film Fest</t>
        </is>
      </c>
      <c r="D1363" s="7" t="inlineStr">
        <is>
          <t>USA</t>
        </is>
      </c>
      <c r="E1363" s="7" t="inlineStr">
        <is>
          <t>submissions@truefalse.org</t>
        </is>
      </c>
      <c r="F1363" s="7" t="inlineStr">
        <is>
          <t>https://truefalse.org/</t>
        </is>
      </c>
      <c r="G1363" s="7" t="inlineStr">
        <is>
          <t>미국</t>
        </is>
      </c>
      <c r="H1363" s="7" t="inlineStr"/>
      <c r="I1363" s="7" t="inlineStr">
        <is>
          <t>미발송</t>
        </is>
      </c>
      <c r="J1363" s="7" t="inlineStr">
        <is>
          <t>다큐</t>
        </is>
      </c>
    </row>
    <row r="1364">
      <c r="A1364" s="7" t="inlineStr">
        <is>
          <t>영화제프로그래밍</t>
        </is>
      </c>
      <c r="B1364" s="7" t="inlineStr">
        <is>
          <t>True/False (Info)</t>
        </is>
      </c>
      <c r="C1364" s="7" t="inlineStr">
        <is>
          <t>True/False Film Fest</t>
        </is>
      </c>
      <c r="D1364" s="7" t="inlineStr">
        <is>
          <t>USA</t>
        </is>
      </c>
      <c r="E1364" s="7" t="inlineStr">
        <is>
          <t>info@truefalse.org</t>
        </is>
      </c>
      <c r="F1364" s="7" t="inlineStr">
        <is>
          <t>https://truefalse.org/</t>
        </is>
      </c>
      <c r="G1364" s="7" t="inlineStr">
        <is>
          <t>미국</t>
        </is>
      </c>
      <c r="H1364" s="7" t="inlineStr"/>
      <c r="I1364" s="7" t="inlineStr">
        <is>
          <t>미발송</t>
        </is>
      </c>
      <c r="J1364" s="7" t="inlineStr">
        <is>
          <t>다큐</t>
        </is>
      </c>
    </row>
    <row r="1365">
      <c r="A1365" s="7" t="inlineStr">
        <is>
          <t>영화제프로그래밍</t>
        </is>
      </c>
      <c r="B1365" s="7" t="inlineStr">
        <is>
          <t>Thessaloniki Doc (Submissions)</t>
        </is>
      </c>
      <c r="C1365" s="7" t="inlineStr">
        <is>
          <t>Thessaloniki Documentary Festival</t>
        </is>
      </c>
      <c r="D1365" s="7" t="inlineStr">
        <is>
          <t>Greece</t>
        </is>
      </c>
      <c r="E1365" s="7" t="inlineStr">
        <is>
          <t>documentary@filmfestival.gr</t>
        </is>
      </c>
      <c r="F1365" s="7" t="inlineStr">
        <is>
          <t>https://filmfestival.gr/en/tidf/</t>
        </is>
      </c>
      <c r="G1365" s="7" t="inlineStr">
        <is>
          <t>EU/영국</t>
        </is>
      </c>
      <c r="H1365" s="7" t="inlineStr"/>
      <c r="I1365" s="7" t="inlineStr">
        <is>
          <t>미발송</t>
        </is>
      </c>
      <c r="J1365" s="7" t="inlineStr">
        <is>
          <t>다큐/Agora</t>
        </is>
      </c>
    </row>
    <row r="1366">
      <c r="A1366" s="7" t="inlineStr">
        <is>
          <t>영화제프로그래밍</t>
        </is>
      </c>
      <c r="B1366" s="7" t="inlineStr">
        <is>
          <t>Sitges (Submissions)</t>
        </is>
      </c>
      <c r="C1366" s="7" t="inlineStr">
        <is>
          <t>Sitges Film Festival</t>
        </is>
      </c>
      <c r="D1366" s="7" t="inlineStr">
        <is>
          <t>Spain</t>
        </is>
      </c>
      <c r="E1366" s="7" t="inlineStr">
        <is>
          <t>submissions@sitgesfilmfestival.com</t>
        </is>
      </c>
      <c r="F1366" s="7" t="inlineStr">
        <is>
          <t>https://sitgesfilmfestival.com/en/</t>
        </is>
      </c>
      <c r="G1366" s="7" t="inlineStr">
        <is>
          <t>EU/영국</t>
        </is>
      </c>
      <c r="H1366" s="7" t="inlineStr"/>
      <c r="I1366" s="7" t="inlineStr">
        <is>
          <t>미발송</t>
        </is>
      </c>
      <c r="J1366" s="7" t="inlineStr">
        <is>
          <t>장르</t>
        </is>
      </c>
    </row>
    <row r="1367">
      <c r="A1367" s="7" t="inlineStr">
        <is>
          <t>영화제프로그래밍</t>
        </is>
      </c>
      <c r="B1367" s="7" t="inlineStr">
        <is>
          <t>Fantasia (Submissions)</t>
        </is>
      </c>
      <c r="C1367" s="7" t="inlineStr">
        <is>
          <t>Fantasia International Film Festival</t>
        </is>
      </c>
      <c r="D1367" s="7" t="inlineStr">
        <is>
          <t>Canada</t>
        </is>
      </c>
      <c r="E1367" s="7" t="inlineStr">
        <is>
          <t>submissions@fantasiafestival.com</t>
        </is>
      </c>
      <c r="F1367" s="7" t="inlineStr">
        <is>
          <t>https://fantasiafestival.com/</t>
        </is>
      </c>
      <c r="G1367" s="7" t="inlineStr">
        <is>
          <t>캐나다</t>
        </is>
      </c>
      <c r="H1367" s="7" t="inlineStr"/>
      <c r="I1367" s="7" t="inlineStr">
        <is>
          <t>미발송</t>
        </is>
      </c>
      <c r="J1367" s="7" t="inlineStr">
        <is>
          <t>장르</t>
        </is>
      </c>
    </row>
    <row r="1368">
      <c r="A1368" s="7" t="inlineStr">
        <is>
          <t>영화제프로그래밍</t>
        </is>
      </c>
      <c r="B1368" s="7" t="inlineStr">
        <is>
          <t>Fantasia (Info)</t>
        </is>
      </c>
      <c r="C1368" s="7" t="inlineStr">
        <is>
          <t>Fantasia International Film Festival</t>
        </is>
      </c>
      <c r="D1368" s="7" t="inlineStr">
        <is>
          <t>Canada</t>
        </is>
      </c>
      <c r="E1368" s="7" t="inlineStr">
        <is>
          <t>info@fantasiafestival.com</t>
        </is>
      </c>
      <c r="F1368" s="7" t="inlineStr">
        <is>
          <t>https://fantasiafestival.com/</t>
        </is>
      </c>
      <c r="G1368" s="7" t="inlineStr">
        <is>
          <t>캐나다</t>
        </is>
      </c>
      <c r="H1368" s="7" t="inlineStr"/>
      <c r="I1368" s="7" t="inlineStr">
        <is>
          <t>미발송</t>
        </is>
      </c>
      <c r="J1368" s="7" t="inlineStr">
        <is>
          <t>장르</t>
        </is>
      </c>
    </row>
    <row r="1369">
      <c r="A1369" s="7" t="inlineStr">
        <is>
          <t>영화제프로그래밍</t>
        </is>
      </c>
      <c r="B1369" s="7" t="inlineStr">
        <is>
          <t>Fantastic Fest (Programming)</t>
        </is>
      </c>
      <c r="C1369" s="7" t="inlineStr">
        <is>
          <t>Fantastic Fest</t>
        </is>
      </c>
      <c r="D1369" s="7" t="inlineStr">
        <is>
          <t>USA</t>
        </is>
      </c>
      <c r="E1369" s="7" t="inlineStr">
        <is>
          <t>programming@fantasticfest.com</t>
        </is>
      </c>
      <c r="F1369" s="7" t="inlineStr">
        <is>
          <t>https://fantasticfest.com/contact</t>
        </is>
      </c>
      <c r="G1369" s="7" t="inlineStr">
        <is>
          <t>미국</t>
        </is>
      </c>
      <c r="H1369" s="7" t="inlineStr"/>
      <c r="I1369" s="7" t="inlineStr">
        <is>
          <t>미발송</t>
        </is>
      </c>
      <c r="J1369" s="7" t="inlineStr">
        <is>
          <t>장르</t>
        </is>
      </c>
    </row>
    <row r="1370">
      <c r="A1370" s="7" t="inlineStr">
        <is>
          <t>영화제프로그래밍</t>
        </is>
      </c>
      <c r="B1370" s="7" t="inlineStr">
        <is>
          <t>Fantastic Fest (Info)</t>
        </is>
      </c>
      <c r="C1370" s="7" t="inlineStr">
        <is>
          <t>Fantastic Fest</t>
        </is>
      </c>
      <c r="D1370" s="7" t="inlineStr">
        <is>
          <t>USA</t>
        </is>
      </c>
      <c r="E1370" s="7" t="inlineStr">
        <is>
          <t>info@fantasticfest.com</t>
        </is>
      </c>
      <c r="F1370" s="7" t="inlineStr">
        <is>
          <t>https://fantasticfest.com/contact</t>
        </is>
      </c>
      <c r="G1370" s="7" t="inlineStr">
        <is>
          <t>미국</t>
        </is>
      </c>
      <c r="H1370" s="7" t="inlineStr"/>
      <c r="I1370" s="7" t="inlineStr">
        <is>
          <t>미발송</t>
        </is>
      </c>
      <c r="J1370" s="7" t="inlineStr">
        <is>
          <t>장르</t>
        </is>
      </c>
    </row>
    <row r="1371">
      <c r="A1371" s="9" t="inlineStr">
        <is>
          <t>영화제프로그래밍</t>
        </is>
      </c>
      <c r="B1371" s="9" t="inlineStr">
        <is>
          <t>BIFAN (NAFF It Project)</t>
        </is>
      </c>
      <c r="C1371" s="9" t="inlineStr">
        <is>
          <t>부천국제판타스틱영화제</t>
        </is>
      </c>
      <c r="D1371" s="9" t="inlineStr">
        <is>
          <t>Korea</t>
        </is>
      </c>
      <c r="E1371" s="9" t="inlineStr">
        <is>
          <t>naff.itproject@bifan.kr</t>
        </is>
      </c>
      <c r="F1371" s="9" t="inlineStr">
        <is>
          <t>https://www.bifan.kr/eng/</t>
        </is>
      </c>
      <c r="G1371" s="9" t="inlineStr">
        <is>
          <t>한국</t>
        </is>
      </c>
      <c r="H1371" s="9" t="inlineStr">
        <is>
          <t>Y</t>
        </is>
      </c>
      <c r="I1371" s="9" t="inlineStr">
        <is>
          <t>미발송</t>
        </is>
      </c>
      <c r="J1371" s="9" t="inlineStr">
        <is>
          <t>장르; 정보통신망법 유의</t>
        </is>
      </c>
    </row>
    <row r="1372">
      <c r="A1372" s="7" t="inlineStr">
        <is>
          <t>영화제프로그래밍</t>
        </is>
      </c>
      <c r="B1372" s="7" t="inlineStr">
        <is>
          <t>NIFFF (Features)</t>
        </is>
      </c>
      <c r="C1372" s="7" t="inlineStr">
        <is>
          <t>Neuchâtel Intl Fantastic FF</t>
        </is>
      </c>
      <c r="D1372" s="7" t="inlineStr">
        <is>
          <t>Switzerland</t>
        </is>
      </c>
      <c r="E1372" s="7" t="inlineStr">
        <is>
          <t>features@nifff.ch</t>
        </is>
      </c>
      <c r="F1372" s="7" t="inlineStr">
        <is>
          <t>https://nifff.ch/en/contact/</t>
        </is>
      </c>
      <c r="G1372" s="7" t="inlineStr">
        <is>
          <t>기타</t>
        </is>
      </c>
      <c r="H1372" s="7" t="inlineStr"/>
      <c r="I1372" s="7" t="inlineStr">
        <is>
          <t>미발송</t>
        </is>
      </c>
      <c r="J1372" s="7" t="inlineStr">
        <is>
          <t>장르</t>
        </is>
      </c>
    </row>
    <row r="1373">
      <c r="A1373" s="7" t="inlineStr">
        <is>
          <t>영화제프로그래밍</t>
        </is>
      </c>
      <c r="B1373" s="7" t="inlineStr">
        <is>
          <t>Brussels BIFFF (Info)</t>
        </is>
      </c>
      <c r="C1373" s="7" t="inlineStr">
        <is>
          <t>Brussels Intl Fantastic FF</t>
        </is>
      </c>
      <c r="D1373" s="7" t="inlineStr">
        <is>
          <t>Belgium</t>
        </is>
      </c>
      <c r="E1373" s="7" t="inlineStr">
        <is>
          <t>info@bifff.net</t>
        </is>
      </c>
      <c r="F1373" s="7" t="inlineStr">
        <is>
          <t>https://www.bifff.net/</t>
        </is>
      </c>
      <c r="G1373" s="7" t="inlineStr">
        <is>
          <t>EU/영국</t>
        </is>
      </c>
      <c r="H1373" s="7" t="inlineStr"/>
      <c r="I1373" s="7" t="inlineStr">
        <is>
          <t>미발송</t>
        </is>
      </c>
      <c r="J1373" s="7" t="inlineStr">
        <is>
          <t>장르</t>
        </is>
      </c>
    </row>
    <row r="1374">
      <c r="A1374" s="7" t="inlineStr">
        <is>
          <t>영화제프로그래밍</t>
        </is>
      </c>
      <c r="B1374" s="7" t="inlineStr">
        <is>
          <t>Annecy (Inscription)</t>
        </is>
      </c>
      <c r="C1374" s="7" t="inlineStr">
        <is>
          <t>Annecy / CITIA</t>
        </is>
      </c>
      <c r="D1374" s="7" t="inlineStr">
        <is>
          <t>France</t>
        </is>
      </c>
      <c r="E1374" s="7" t="inlineStr">
        <is>
          <t>inscription@citia.org</t>
        </is>
      </c>
      <c r="F1374" s="7" t="inlineStr">
        <is>
          <t>https://www.annecyfestival.com/en/contact</t>
        </is>
      </c>
      <c r="G1374" s="7" t="inlineStr">
        <is>
          <t>EU/영국</t>
        </is>
      </c>
      <c r="H1374" s="7" t="inlineStr"/>
      <c r="I1374" s="7" t="inlineStr">
        <is>
          <t>미발송</t>
        </is>
      </c>
      <c r="J1374" s="7" t="inlineStr">
        <is>
          <t>애니</t>
        </is>
      </c>
    </row>
    <row r="1375">
      <c r="A1375" s="7" t="inlineStr">
        <is>
          <t>영화제프로그래밍</t>
        </is>
      </c>
      <c r="B1375" s="7" t="inlineStr">
        <is>
          <t>Annecy (Info)</t>
        </is>
      </c>
      <c r="C1375" s="7" t="inlineStr">
        <is>
          <t>Annecy / CITIA</t>
        </is>
      </c>
      <c r="D1375" s="7" t="inlineStr">
        <is>
          <t>France</t>
        </is>
      </c>
      <c r="E1375" s="7" t="inlineStr">
        <is>
          <t>info@citia.org</t>
        </is>
      </c>
      <c r="F1375" s="7" t="inlineStr">
        <is>
          <t>https://www.annecyfestival.com/en/contact</t>
        </is>
      </c>
      <c r="G1375" s="7" t="inlineStr">
        <is>
          <t>EU/영국</t>
        </is>
      </c>
      <c r="H1375" s="7" t="inlineStr"/>
      <c r="I1375" s="7" t="inlineStr">
        <is>
          <t>미발송</t>
        </is>
      </c>
      <c r="J1375" s="7" t="inlineStr">
        <is>
          <t>애니/MIFA</t>
        </is>
      </c>
    </row>
    <row r="1376">
      <c r="A1376" s="7" t="inlineStr">
        <is>
          <t>영화제프로그래밍</t>
        </is>
      </c>
      <c r="B1376" s="7" t="inlineStr">
        <is>
          <t>Aspen Shortsfest</t>
        </is>
      </c>
      <c r="C1376" s="7" t="inlineStr">
        <is>
          <t>Aspen Film</t>
        </is>
      </c>
      <c r="D1376" s="7" t="inlineStr">
        <is>
          <t>USA</t>
        </is>
      </c>
      <c r="E1376" s="7" t="inlineStr">
        <is>
          <t>shortsfest@aspenfilm.org</t>
        </is>
      </c>
      <c r="F1376" s="7" t="inlineStr">
        <is>
          <t>https://aspenfilm.org/</t>
        </is>
      </c>
      <c r="G1376" s="7" t="inlineStr">
        <is>
          <t>미국</t>
        </is>
      </c>
      <c r="H1376" s="7" t="inlineStr"/>
      <c r="I1376" s="7" t="inlineStr">
        <is>
          <t>미발송</t>
        </is>
      </c>
      <c r="J1376" s="7" t="inlineStr">
        <is>
          <t>단편</t>
        </is>
      </c>
    </row>
    <row r="1377">
      <c r="A1377" s="7" t="inlineStr">
        <is>
          <t>영화제프로그래밍</t>
        </is>
      </c>
      <c r="B1377" s="7" t="inlineStr">
        <is>
          <t>Aspen Film (Info)</t>
        </is>
      </c>
      <c r="C1377" s="7" t="inlineStr">
        <is>
          <t>Aspen Film</t>
        </is>
      </c>
      <c r="D1377" s="7" t="inlineStr">
        <is>
          <t>USA</t>
        </is>
      </c>
      <c r="E1377" s="7" t="inlineStr">
        <is>
          <t>info@aspenfilm.org</t>
        </is>
      </c>
      <c r="F1377" s="7" t="inlineStr">
        <is>
          <t>https://aspenfilm.org/staff/</t>
        </is>
      </c>
      <c r="G1377" s="7" t="inlineStr">
        <is>
          <t>미국</t>
        </is>
      </c>
      <c r="H1377" s="7" t="inlineStr"/>
      <c r="I1377" s="7" t="inlineStr">
        <is>
          <t>미발송</t>
        </is>
      </c>
      <c r="J1377" s="7" t="inlineStr">
        <is>
          <t>단편</t>
        </is>
      </c>
    </row>
    <row r="1378">
      <c r="A1378" s="7" t="inlineStr">
        <is>
          <t>영화제프로그래밍</t>
        </is>
      </c>
      <c r="B1378" s="7" t="inlineStr">
        <is>
          <t>Palm Springs ShortFest (Info)</t>
        </is>
      </c>
      <c r="C1378" s="7" t="inlineStr">
        <is>
          <t>Palm Springs Intl ShortFest</t>
        </is>
      </c>
      <c r="D1378" s="7" t="inlineStr">
        <is>
          <t>USA</t>
        </is>
      </c>
      <c r="E1378" s="7" t="inlineStr">
        <is>
          <t>info@psfilmfest.org</t>
        </is>
      </c>
      <c r="F1378" s="7" t="inlineStr">
        <is>
          <t>https://www.psfilmfest.org/</t>
        </is>
      </c>
      <c r="G1378" s="7" t="inlineStr">
        <is>
          <t>미국</t>
        </is>
      </c>
      <c r="H1378" s="7" t="inlineStr"/>
      <c r="I1378" s="7" t="inlineStr">
        <is>
          <t>미발송</t>
        </is>
      </c>
      <c r="J1378" s="7" t="inlineStr">
        <is>
          <t>단편</t>
        </is>
      </c>
    </row>
    <row r="1379">
      <c r="A1379" s="7" t="inlineStr">
        <is>
          <t>영화제프로그래밍</t>
        </is>
      </c>
      <c r="B1379" s="7" t="inlineStr">
        <is>
          <t>Encounters (Submissions)</t>
        </is>
      </c>
      <c r="C1379" s="7" t="inlineStr">
        <is>
          <t>Encounters Film Festival</t>
        </is>
      </c>
      <c r="D1379" s="7" t="inlineStr">
        <is>
          <t>UK</t>
        </is>
      </c>
      <c r="E1379" s="7" t="inlineStr">
        <is>
          <t>submissions@encounters.film</t>
        </is>
      </c>
      <c r="F1379" s="7" t="inlineStr">
        <is>
          <t>https://www.encounters.film/contact</t>
        </is>
      </c>
      <c r="G1379" s="7" t="inlineStr">
        <is>
          <t>EU/영국</t>
        </is>
      </c>
      <c r="H1379" s="7" t="inlineStr"/>
      <c r="I1379" s="7" t="inlineStr">
        <is>
          <t>미발송</t>
        </is>
      </c>
      <c r="J1379" s="7" t="inlineStr">
        <is>
          <t>단편/애니</t>
        </is>
      </c>
    </row>
    <row r="1380">
      <c r="A1380" s="7" t="inlineStr">
        <is>
          <t>영화제프로그래밍</t>
        </is>
      </c>
      <c r="B1380" s="7" t="inlineStr">
        <is>
          <t>Encounters (Hello)</t>
        </is>
      </c>
      <c r="C1380" s="7" t="inlineStr">
        <is>
          <t>Encounters Film Festival</t>
        </is>
      </c>
      <c r="D1380" s="7" t="inlineStr">
        <is>
          <t>UK</t>
        </is>
      </c>
      <c r="E1380" s="7" t="inlineStr">
        <is>
          <t>hello@encounters.film</t>
        </is>
      </c>
      <c r="F1380" s="7" t="inlineStr">
        <is>
          <t>https://www.encounters.film/contact</t>
        </is>
      </c>
      <c r="G1380" s="7" t="inlineStr">
        <is>
          <t>EU/영국</t>
        </is>
      </c>
      <c r="H1380" s="7" t="inlineStr"/>
      <c r="I1380" s="7" t="inlineStr">
        <is>
          <t>미발송</t>
        </is>
      </c>
      <c r="J1380" s="7" t="inlineStr">
        <is>
          <t>단편/애니</t>
        </is>
      </c>
    </row>
    <row r="1381">
      <c r="A1381" s="7" t="inlineStr">
        <is>
          <t>영화제프로그래밍</t>
        </is>
      </c>
      <c r="B1381" s="7" t="inlineStr">
        <is>
          <t>SIFF (Entries)</t>
        </is>
      </c>
      <c r="C1381" s="7" t="inlineStr">
        <is>
          <t>Seattle Intl Film Festival</t>
        </is>
      </c>
      <c r="D1381" s="7" t="inlineStr">
        <is>
          <t>USA</t>
        </is>
      </c>
      <c r="E1381" s="7" t="inlineStr">
        <is>
          <t>entries@siff.net</t>
        </is>
      </c>
      <c r="F1381" s="7" t="inlineStr">
        <is>
          <t>https://www.siff.net/</t>
        </is>
      </c>
      <c r="G1381" s="7" t="inlineStr">
        <is>
          <t>미국</t>
        </is>
      </c>
      <c r="H1381" s="7" t="inlineStr"/>
      <c r="I1381" s="7" t="inlineStr">
        <is>
          <t>미발송</t>
        </is>
      </c>
      <c r="J1381" s="7" t="inlineStr">
        <is>
          <t>지역</t>
        </is>
      </c>
    </row>
    <row r="1382">
      <c r="A1382" s="7" t="inlineStr">
        <is>
          <t>영화제프로그래밍</t>
        </is>
      </c>
      <c r="B1382" s="7" t="inlineStr">
        <is>
          <t>Chicago IFF (Entries)</t>
        </is>
      </c>
      <c r="C1382" s="7" t="inlineStr">
        <is>
          <t>Cinema Chicago</t>
        </is>
      </c>
      <c r="D1382" s="7" t="inlineStr">
        <is>
          <t>USA</t>
        </is>
      </c>
      <c r="E1382" s="7" t="inlineStr">
        <is>
          <t>entries@chicagofilmfestival.com</t>
        </is>
      </c>
      <c r="F1382" s="7" t="inlineStr">
        <is>
          <t>https://www.chicagofilmfestival.com/</t>
        </is>
      </c>
      <c r="G1382" s="7" t="inlineStr">
        <is>
          <t>미국</t>
        </is>
      </c>
      <c r="H1382" s="7" t="inlineStr"/>
      <c r="I1382" s="7" t="inlineStr">
        <is>
          <t>미발송</t>
        </is>
      </c>
      <c r="J1382" s="7" t="inlineStr">
        <is>
          <t>지역</t>
        </is>
      </c>
    </row>
    <row r="1383">
      <c r="A1383" s="7" t="inlineStr">
        <is>
          <t>영화제프로그래밍</t>
        </is>
      </c>
      <c r="B1383" s="7" t="inlineStr">
        <is>
          <t>Chicago IFF (Info)</t>
        </is>
      </c>
      <c r="C1383" s="7" t="inlineStr">
        <is>
          <t>Cinema Chicago</t>
        </is>
      </c>
      <c r="D1383" s="7" t="inlineStr">
        <is>
          <t>USA</t>
        </is>
      </c>
      <c r="E1383" s="7" t="inlineStr">
        <is>
          <t>info@chicagofilmfestival.com</t>
        </is>
      </c>
      <c r="F1383" s="7" t="inlineStr">
        <is>
          <t>https://www.chicagofilmfestival.com/</t>
        </is>
      </c>
      <c r="G1383" s="7" t="inlineStr">
        <is>
          <t>미국</t>
        </is>
      </c>
      <c r="H1383" s="7" t="inlineStr"/>
      <c r="I1383" s="7" t="inlineStr">
        <is>
          <t>미발송</t>
        </is>
      </c>
      <c r="J1383" s="7" t="inlineStr">
        <is>
          <t>지역</t>
        </is>
      </c>
    </row>
    <row r="1384">
      <c r="A1384" s="7" t="inlineStr">
        <is>
          <t>영화제프로그래밍</t>
        </is>
      </c>
      <c r="B1384" s="7" t="inlineStr">
        <is>
          <t>Denver Film Festival</t>
        </is>
      </c>
      <c r="C1384" s="7" t="inlineStr">
        <is>
          <t>Denver Film</t>
        </is>
      </c>
      <c r="D1384" s="7" t="inlineStr">
        <is>
          <t>USA</t>
        </is>
      </c>
      <c r="E1384" s="7" t="inlineStr">
        <is>
          <t>dff@denverfilm.org</t>
        </is>
      </c>
      <c r="F1384" s="7" t="inlineStr">
        <is>
          <t>https://denverfilm.org/</t>
        </is>
      </c>
      <c r="G1384" s="7" t="inlineStr">
        <is>
          <t>미국</t>
        </is>
      </c>
      <c r="H1384" s="7" t="inlineStr"/>
      <c r="I1384" s="7" t="inlineStr">
        <is>
          <t>미발송</t>
        </is>
      </c>
      <c r="J1384" s="7" t="inlineStr">
        <is>
          <t>지역</t>
        </is>
      </c>
    </row>
    <row r="1385">
      <c r="A1385" s="7" t="inlineStr">
        <is>
          <t>영화제프로그래밍</t>
        </is>
      </c>
      <c r="B1385" s="7" t="inlineStr">
        <is>
          <t>Sydney Film Festival (Info)</t>
        </is>
      </c>
      <c r="C1385" s="7" t="inlineStr">
        <is>
          <t>Sydney Film Festival</t>
        </is>
      </c>
      <c r="D1385" s="7" t="inlineStr">
        <is>
          <t>Australia</t>
        </is>
      </c>
      <c r="E1385" s="7" t="inlineStr">
        <is>
          <t>info@sff.org.au</t>
        </is>
      </c>
      <c r="F1385" s="7" t="inlineStr">
        <is>
          <t>https://www.sff.org.au/</t>
        </is>
      </c>
      <c r="G1385" s="7" t="inlineStr">
        <is>
          <t>기타</t>
        </is>
      </c>
      <c r="H1385" s="7" t="inlineStr"/>
      <c r="I1385" s="7" t="inlineStr">
        <is>
          <t>미발송</t>
        </is>
      </c>
      <c r="J1385" s="7" t="inlineStr">
        <is>
          <t>지역</t>
        </is>
      </c>
    </row>
    <row r="1386">
      <c r="A1386" s="7" t="inlineStr">
        <is>
          <t>영화제프로그래밍</t>
        </is>
      </c>
      <c r="B1386" s="7" t="inlineStr">
        <is>
          <t>MIFF (Info)</t>
        </is>
      </c>
      <c r="C1386" s="7" t="inlineStr">
        <is>
          <t>Melbourne Intl Film Festival</t>
        </is>
      </c>
      <c r="D1386" s="7" t="inlineStr">
        <is>
          <t>Australia</t>
        </is>
      </c>
      <c r="E1386" s="7" t="inlineStr">
        <is>
          <t>miff@miff.com.au</t>
        </is>
      </c>
      <c r="F1386" s="7" t="inlineStr">
        <is>
          <t>https://miff.com.au/contact</t>
        </is>
      </c>
      <c r="G1386" s="7" t="inlineStr">
        <is>
          <t>기타</t>
        </is>
      </c>
      <c r="H1386" s="7" t="inlineStr"/>
      <c r="I1386" s="7" t="inlineStr">
        <is>
          <t>미발송</t>
        </is>
      </c>
      <c r="J1386" s="7" t="inlineStr">
        <is>
          <t>지역</t>
        </is>
      </c>
    </row>
    <row r="1387">
      <c r="A1387" s="7" t="inlineStr">
        <is>
          <t>영화제프로그래밍</t>
        </is>
      </c>
      <c r="B1387" s="7" t="inlineStr">
        <is>
          <t>MIFF (Submissions)</t>
        </is>
      </c>
      <c r="C1387" s="7" t="inlineStr">
        <is>
          <t>Melbourne Intl Film Festival</t>
        </is>
      </c>
      <c r="D1387" s="7" t="inlineStr">
        <is>
          <t>Australia</t>
        </is>
      </c>
      <c r="E1387" s="7" t="inlineStr">
        <is>
          <t>submissions@miff.com.au</t>
        </is>
      </c>
      <c r="F1387" s="7" t="inlineStr">
        <is>
          <t>https://miff.com.au/contact</t>
        </is>
      </c>
      <c r="G1387" s="7" t="inlineStr">
        <is>
          <t>기타</t>
        </is>
      </c>
      <c r="H1387" s="7" t="inlineStr"/>
      <c r="I1387" s="7" t="inlineStr">
        <is>
          <t>미발송</t>
        </is>
      </c>
      <c r="J1387" s="7" t="inlineStr">
        <is>
          <t>출품</t>
        </is>
      </c>
    </row>
    <row r="1388">
      <c r="A1388" s="9" t="inlineStr">
        <is>
          <t>영화제프로그래밍</t>
        </is>
      </c>
      <c r="B1388" s="9" t="inlineStr">
        <is>
          <t>Jeonju IFF (Submission)</t>
        </is>
      </c>
      <c r="C1388" s="9" t="inlineStr">
        <is>
          <t>전주국제영화제</t>
        </is>
      </c>
      <c r="D1388" s="9" t="inlineStr">
        <is>
          <t>Korea</t>
        </is>
      </c>
      <c r="E1388" s="9" t="inlineStr">
        <is>
          <t>submission@jeonjufest.kr</t>
        </is>
      </c>
      <c r="F1388" s="9" t="inlineStr">
        <is>
          <t>https://eng.jeonjufest.kr/</t>
        </is>
      </c>
      <c r="G1388" s="9" t="inlineStr">
        <is>
          <t>한국</t>
        </is>
      </c>
      <c r="H1388" s="9" t="inlineStr">
        <is>
          <t>Y</t>
        </is>
      </c>
      <c r="I1388" s="9" t="inlineStr">
        <is>
          <t>미발송</t>
        </is>
      </c>
      <c r="J1388" s="9" t="inlineStr">
        <is>
          <t>지역; 정보통신망법 유의</t>
        </is>
      </c>
    </row>
    <row r="1389">
      <c r="A1389" s="7" t="inlineStr">
        <is>
          <t>영화제프로그래밍</t>
        </is>
      </c>
      <c r="B1389" s="7" t="inlineStr">
        <is>
          <t>Mar del Plata IFF (Info)</t>
        </is>
      </c>
      <c r="C1389" s="7" t="inlineStr">
        <is>
          <t>Mar del Plata Intl Film Festival</t>
        </is>
      </c>
      <c r="D1389" s="7" t="inlineStr">
        <is>
          <t>Argentina</t>
        </is>
      </c>
      <c r="E1389" s="7" t="inlineStr">
        <is>
          <t>info@mardelplatafilmfest.com</t>
        </is>
      </c>
      <c r="F1389" s="7" t="inlineStr">
        <is>
          <t>https://mardelplatafilmfest.com/</t>
        </is>
      </c>
      <c r="G1389" s="7" t="inlineStr">
        <is>
          <t>기타</t>
        </is>
      </c>
      <c r="H1389" s="7" t="inlineStr"/>
      <c r="I1389" s="7" t="inlineStr">
        <is>
          <t>미발송</t>
        </is>
      </c>
      <c r="J1389" s="7" t="inlineStr">
        <is>
          <t>지역</t>
        </is>
      </c>
    </row>
    <row r="1390">
      <c r="A1390" s="7" t="inlineStr">
        <is>
          <t>영화제프로그래밍</t>
        </is>
      </c>
      <c r="B1390" s="7" t="inlineStr">
        <is>
          <t>Guadalajara IFF (Programming)</t>
        </is>
      </c>
      <c r="C1390" s="7" t="inlineStr">
        <is>
          <t>FICG</t>
        </is>
      </c>
      <c r="D1390" s="7" t="inlineStr">
        <is>
          <t>Mexico</t>
        </is>
      </c>
      <c r="E1390" s="7" t="inlineStr">
        <is>
          <t>programacion@ficg.mx</t>
        </is>
      </c>
      <c r="F1390" s="7" t="inlineStr">
        <is>
          <t>https://ficg.mx/</t>
        </is>
      </c>
      <c r="G1390" s="7" t="inlineStr">
        <is>
          <t>기타</t>
        </is>
      </c>
      <c r="H1390" s="7" t="inlineStr"/>
      <c r="I1390" s="7" t="inlineStr">
        <is>
          <t>미발송</t>
        </is>
      </c>
      <c r="J1390" s="7" t="inlineStr">
        <is>
          <t>지역</t>
        </is>
      </c>
    </row>
    <row r="1391">
      <c r="A1391" s="7" t="inlineStr">
        <is>
          <t>영화제프로그래밍</t>
        </is>
      </c>
      <c r="B1391" s="7" t="inlineStr">
        <is>
          <t>Cartagena IFF (Programming)</t>
        </is>
      </c>
      <c r="C1391" s="7" t="inlineStr">
        <is>
          <t>FICCI</t>
        </is>
      </c>
      <c r="D1391" s="7" t="inlineStr">
        <is>
          <t>Colombia</t>
        </is>
      </c>
      <c r="E1391" s="7" t="inlineStr">
        <is>
          <t>coord.programacion@ficcifestival.com</t>
        </is>
      </c>
      <c r="F1391" s="7" t="inlineStr">
        <is>
          <t>https://www.ficcifestival.com/</t>
        </is>
      </c>
      <c r="G1391" s="7" t="inlineStr">
        <is>
          <t>기타</t>
        </is>
      </c>
      <c r="H1391" s="7" t="inlineStr"/>
      <c r="I1391" s="7" t="inlineStr">
        <is>
          <t>미발송</t>
        </is>
      </c>
      <c r="J1391" s="7" t="inlineStr">
        <is>
          <t>지역</t>
        </is>
      </c>
    </row>
    <row r="1392">
      <c r="A1392" s="7" t="inlineStr">
        <is>
          <t>영화제프로그래밍</t>
        </is>
      </c>
      <c r="B1392" s="7" t="inlineStr">
        <is>
          <t>Morelia IFF (Inscriptions)</t>
        </is>
      </c>
      <c r="C1392" s="7" t="inlineStr">
        <is>
          <t>FICM</t>
        </is>
      </c>
      <c r="D1392" s="7" t="inlineStr">
        <is>
          <t>Mexico</t>
        </is>
      </c>
      <c r="E1392" s="7" t="inlineStr">
        <is>
          <t>inscripciones@moreliafilmfest.com</t>
        </is>
      </c>
      <c r="F1392" s="7" t="inlineStr">
        <is>
          <t>https://moreliafilmfest.com/</t>
        </is>
      </c>
      <c r="G1392" s="7" t="inlineStr">
        <is>
          <t>기타</t>
        </is>
      </c>
      <c r="H1392" s="7" t="inlineStr"/>
      <c r="I1392" s="7" t="inlineStr">
        <is>
          <t>미발송</t>
        </is>
      </c>
      <c r="J1392" s="7" t="inlineStr">
        <is>
          <t>지역</t>
        </is>
      </c>
    </row>
    <row r="1393">
      <c r="A1393" s="7" t="inlineStr">
        <is>
          <t>영화제프로그래밍</t>
        </is>
      </c>
      <c r="B1393" s="7" t="inlineStr">
        <is>
          <t>Sarajevo FF (Industry/CineLink)</t>
        </is>
      </c>
      <c r="C1393" s="7" t="inlineStr">
        <is>
          <t>Sarajevo Film Festival</t>
        </is>
      </c>
      <c r="D1393" s="7" t="inlineStr">
        <is>
          <t>Bosnia</t>
        </is>
      </c>
      <c r="E1393" s="7" t="inlineStr">
        <is>
          <t>industry@sff.ba</t>
        </is>
      </c>
      <c r="F1393" s="7" t="inlineStr">
        <is>
          <t>https://www.sff.ba/</t>
        </is>
      </c>
      <c r="G1393" s="7" t="inlineStr">
        <is>
          <t>기타</t>
        </is>
      </c>
      <c r="H1393" s="7" t="inlineStr"/>
      <c r="I1393" s="7" t="inlineStr">
        <is>
          <t>미발송</t>
        </is>
      </c>
      <c r="J1393" s="7" t="inlineStr">
        <is>
          <t>산업</t>
        </is>
      </c>
    </row>
    <row r="1394">
      <c r="A1394" s="7" t="inlineStr">
        <is>
          <t>영화제프로그래밍</t>
        </is>
      </c>
      <c r="B1394" s="7" t="inlineStr">
        <is>
          <t>Karlovy Vary IFF (Festival)</t>
        </is>
      </c>
      <c r="C1394" s="7" t="inlineStr">
        <is>
          <t>KVIFF</t>
        </is>
      </c>
      <c r="D1394" s="7" t="inlineStr">
        <is>
          <t>Czechia</t>
        </is>
      </c>
      <c r="E1394" s="7" t="inlineStr">
        <is>
          <t>festival@kviff.com</t>
        </is>
      </c>
      <c r="F1394" s="7" t="inlineStr">
        <is>
          <t>https://www.kviff.com/</t>
        </is>
      </c>
      <c r="G1394" s="7" t="inlineStr">
        <is>
          <t>EU/영국</t>
        </is>
      </c>
      <c r="H1394" s="7" t="inlineStr"/>
      <c r="I1394" s="7" t="inlineStr">
        <is>
          <t>미발송</t>
        </is>
      </c>
      <c r="J1394" s="7" t="inlineStr">
        <is>
          <t>산업</t>
        </is>
      </c>
    </row>
    <row r="1395">
      <c r="A1395" s="7" t="inlineStr">
        <is>
          <t>영화제프로그래밍</t>
        </is>
      </c>
      <c r="B1395" s="7" t="inlineStr">
        <is>
          <t>Marché du Film</t>
        </is>
      </c>
      <c r="C1395" s="7" t="inlineStr">
        <is>
          <t>Festival de Cannes</t>
        </is>
      </c>
      <c r="D1395" s="7" t="inlineStr">
        <is>
          <t>France</t>
        </is>
      </c>
      <c r="E1395" s="7" t="inlineStr">
        <is>
          <t>marketinfo@festival-cannes.fr</t>
        </is>
      </c>
      <c r="F1395" s="7" t="inlineStr">
        <is>
          <t>https://www.marchedufilm.com/contact/</t>
        </is>
      </c>
      <c r="G1395" s="7" t="inlineStr">
        <is>
          <t>EU/영국</t>
        </is>
      </c>
      <c r="H1395" s="7" t="inlineStr"/>
      <c r="I1395" s="7" t="inlineStr">
        <is>
          <t>미발송</t>
        </is>
      </c>
      <c r="J1395" s="7" t="inlineStr">
        <is>
          <t>마켓</t>
        </is>
      </c>
    </row>
  </sheetData>
  <dataValidations count="1">
    <dataValidation sqref="I2:I1395" showDropDown="0" showInputMessage="0" showErrorMessage="0" allowBlank="1" type="list">
      <formula1>"미발송,1차발송,팔로업,응답,수신거부,보류"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2026-06-16T15:59:09Z</dcterms:created>
  <dcterms:modified xmlns:dcterms="http://purl.org/dc/terms/" xmlns:xsi="http://www.w3.org/2001/XMLSchema-instance" xsi:type="dcterms:W3CDTF">2026-06-16T20:57:00Z</dcterms:modified>
</cp:coreProperties>
</file>