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810" yWindow="330" windowWidth="16290" windowHeight="9210" tabRatio="811"/>
  </bookViews>
  <sheets>
    <sheet name="Instructions and CSV Generation" sheetId="26" r:id="rId1"/>
    <sheet name="INV_TRANSACTIONS_INTERFACE" sheetId="14" r:id="rId2"/>
    <sheet name="INV_TRANSACTION_LOTS_INTERFACE" sheetId="29" r:id="rId3"/>
    <sheet name="INV_SERIAL_NUMBERS_INTERFACE" sheetId="15" r:id="rId4"/>
    <sheet name="CST_I_INCOMING_TXN_COSTS" sheetId="30" r:id="rId5"/>
  </sheets>
  <functionGroups/>
  <calcPr calcId="125725"/>
</workbook>
</file>

<file path=xl/comments1.xml><?xml version="1.0" encoding="utf-8"?>
<comments xmlns="http://schemas.openxmlformats.org/spreadsheetml/2006/main">
  <authors>
    <author>Author</author>
  </authors>
  <commentList>
    <comment ref="A4" authorId="0">
      <text>
        <r>
          <rPr>
            <b/>
            <sz val="9"/>
            <color indexed="81"/>
            <rFont val="Tahoma"/>
            <family val="2"/>
          </rPr>
          <t>VARCHAR2 240 Organization Name</t>
        </r>
      </text>
    </comment>
    <comment ref="B4" authorId="0">
      <text>
        <r>
          <rPr>
            <b/>
            <sz val="9"/>
            <color indexed="81"/>
            <rFont val="Tahoma"/>
            <family val="2"/>
          </rPr>
          <t xml:space="preserve"> NUMBER  18  TRANSACTION_GROUP_ID</t>
        </r>
      </text>
    </comment>
    <comment ref="C4" authorId="0">
      <text>
        <r>
          <rPr>
            <b/>
            <sz val="9"/>
            <color indexed="81"/>
            <rFont val="Tahoma"/>
            <family val="2"/>
          </rPr>
          <t xml:space="preserve"> NUMBER    Transaction Group Sequence</t>
        </r>
      </text>
    </comment>
    <comment ref="D4" authorId="0">
      <text>
        <r>
          <rPr>
            <b/>
            <sz val="9"/>
            <color indexed="81"/>
            <rFont val="Tahoma"/>
            <family val="2"/>
          </rPr>
          <t>NUMBER  18  Batch id for transaction</t>
        </r>
      </text>
    </comment>
    <comment ref="E4" authorId="0">
      <text>
        <r>
          <rPr>
            <b/>
            <sz val="9"/>
            <color indexed="81"/>
            <rFont val="Tahoma"/>
            <family val="2"/>
          </rPr>
          <t xml:space="preserve"> NUMBER  18  Batch sequence for transaction</t>
        </r>
      </text>
    </comment>
    <comment ref="F4" authorId="0">
      <text>
        <r>
          <rPr>
            <b/>
            <sz val="9"/>
            <color indexed="81"/>
            <rFont val="Tahoma"/>
            <family val="2"/>
          </rPr>
          <t xml:space="preserve"> VARCHAR2 30  Yes Flag indicating whether transaction is ready to be processed by the Transaction Manager or Worker ('1' for ready, '2' for not ready); if the transaction fails for some reason, the Transaction Worker sets the value of PROCESS_FLAG to '3</t>
        </r>
      </text>
    </comment>
    <comment ref="G4" authorId="0">
      <text>
        <r>
          <rPr>
            <b/>
            <sz val="9"/>
            <color indexed="81"/>
            <rFont val="Tahoma"/>
            <family val="2"/>
          </rPr>
          <t>VARCHAR2 2000   Concatenated inventory item number used for shipping transactions interface</t>
        </r>
      </text>
    </comment>
    <comment ref="H4" authorId="0">
      <text>
        <r>
          <rPr>
            <b/>
            <sz val="9"/>
            <color indexed="81"/>
            <rFont val="Tahoma"/>
            <family val="2"/>
          </rPr>
          <t>VARCHAR2 300   Added to replace KFF structure.</t>
        </r>
      </text>
    </comment>
    <comment ref="I4" authorId="0">
      <text>
        <r>
          <rPr>
            <b/>
            <sz val="9"/>
            <color indexed="81"/>
            <rFont val="Tahoma"/>
            <family val="2"/>
          </rPr>
          <t>VARCHAR2 18   Inventory item revision code</t>
        </r>
      </text>
    </comment>
    <comment ref="J4" authorId="0">
      <text>
        <r>
          <rPr>
            <sz val="9"/>
            <color indexed="81"/>
            <rFont val="Tahoma"/>
            <family val="2"/>
          </rPr>
          <t xml:space="preserve">VARCHAR2(30)
Link Parent/Child records </t>
        </r>
      </text>
    </comment>
    <comment ref="K4" authorId="0">
      <text>
        <r>
          <rPr>
            <b/>
            <sz val="9"/>
            <color indexed="81"/>
            <rFont val="Tahoma"/>
            <family val="2"/>
          </rPr>
          <t>VARCHAR2 10   Subinventory name</t>
        </r>
      </text>
    </comment>
    <comment ref="L4" authorId="0">
      <text>
        <r>
          <rPr>
            <b/>
            <sz val="9"/>
            <color indexed="81"/>
            <rFont val="Tahoma"/>
            <family val="2"/>
          </rPr>
          <t>VARCHAR2 2000   Concatenated inventory locator name for shipping transactions interface</t>
        </r>
      </text>
    </comment>
    <comment ref="M4" authorId="0">
      <text>
        <r>
          <rPr>
            <b/>
            <sz val="9"/>
            <color indexed="81"/>
            <rFont val="Tahoma"/>
            <family val="2"/>
          </rPr>
          <t>VARCHAR2 40   Locator flexfield segment column</t>
        </r>
      </text>
    </comment>
    <comment ref="N4" authorId="0">
      <text>
        <r>
          <rPr>
            <b/>
            <sz val="9"/>
            <color indexed="81"/>
            <rFont val="Tahoma"/>
            <family val="2"/>
          </rPr>
          <t>VARCHAR2 40   Locator flexfield segment column</t>
        </r>
      </text>
    </comment>
    <comment ref="O4" authorId="0">
      <text>
        <r>
          <rPr>
            <b/>
            <sz val="9"/>
            <color indexed="81"/>
            <rFont val="Tahoma"/>
            <family val="2"/>
          </rPr>
          <t>VARCHAR2 40   Locator flexfield segment column</t>
        </r>
      </text>
    </comment>
    <comment ref="P4" authorId="0">
      <text>
        <r>
          <rPr>
            <b/>
            <sz val="9"/>
            <color indexed="81"/>
            <rFont val="Tahoma"/>
            <family val="2"/>
          </rPr>
          <t>VARCHAR2 40   Locator flexfield segment column</t>
        </r>
      </text>
    </comment>
    <comment ref="Q4" authorId="0">
      <text>
        <r>
          <rPr>
            <b/>
            <sz val="9"/>
            <color indexed="81"/>
            <rFont val="Tahoma"/>
            <family val="2"/>
          </rPr>
          <t>VARCHAR2 40   Locator flexfield segment column</t>
        </r>
      </text>
    </comment>
    <comment ref="R4" authorId="0">
      <text>
        <r>
          <rPr>
            <b/>
            <sz val="9"/>
            <color indexed="81"/>
            <rFont val="Tahoma"/>
            <family val="2"/>
          </rPr>
          <t>VARCHAR2 40   Locator flexfield segment column</t>
        </r>
      </text>
    </comment>
    <comment ref="S4" authorId="0">
      <text>
        <r>
          <rPr>
            <b/>
            <sz val="9"/>
            <color indexed="81"/>
            <rFont val="Tahoma"/>
            <family val="2"/>
          </rPr>
          <t>VARCHAR2 40   Locator flexfield segment column</t>
        </r>
      </text>
    </comment>
    <comment ref="T4" authorId="0">
      <text>
        <r>
          <rPr>
            <b/>
            <sz val="9"/>
            <color indexed="81"/>
            <rFont val="Tahoma"/>
            <family val="2"/>
          </rPr>
          <t>VARCHAR2 40   Locator flexfield segment column</t>
        </r>
      </text>
    </comment>
    <comment ref="U4" authorId="0">
      <text>
        <r>
          <rPr>
            <b/>
            <sz val="9"/>
            <color indexed="81"/>
            <rFont val="Tahoma"/>
            <family val="2"/>
          </rPr>
          <t>VARCHAR2 40   Locator flexfield segment column</t>
        </r>
      </text>
    </comment>
    <comment ref="V4" authorId="0">
      <text>
        <r>
          <rPr>
            <b/>
            <sz val="9"/>
            <color indexed="81"/>
            <rFont val="Tahoma"/>
            <family val="2"/>
          </rPr>
          <t>VARCHAR2 40   Locator flexfield segment column</t>
        </r>
      </text>
    </comment>
    <comment ref="W4" authorId="0">
      <text>
        <r>
          <rPr>
            <b/>
            <sz val="9"/>
            <color indexed="81"/>
            <rFont val="Tahoma"/>
            <family val="2"/>
          </rPr>
          <t>VARCHAR2 40   Locator flexfield segment column</t>
        </r>
      </text>
    </comment>
    <comment ref="X4" authorId="0">
      <text>
        <r>
          <rPr>
            <b/>
            <sz val="9"/>
            <color indexed="81"/>
            <rFont val="Tahoma"/>
            <family val="2"/>
          </rPr>
          <t>VARCHAR2 40   Locator flexfield segment column</t>
        </r>
      </text>
    </comment>
    <comment ref="Y4" authorId="0">
      <text>
        <r>
          <rPr>
            <b/>
            <sz val="9"/>
            <color indexed="81"/>
            <rFont val="Tahoma"/>
            <family val="2"/>
          </rPr>
          <t>VARCHAR2 40   Locator flexfield segment column</t>
        </r>
      </text>
    </comment>
    <comment ref="Z4" authorId="0">
      <text>
        <r>
          <rPr>
            <b/>
            <sz val="9"/>
            <color indexed="81"/>
            <rFont val="Tahoma"/>
            <family val="2"/>
          </rPr>
          <t>VARCHAR2 40   Locator flexfield segment column</t>
        </r>
      </text>
    </comment>
    <comment ref="AA4" authorId="0">
      <text>
        <r>
          <rPr>
            <b/>
            <sz val="9"/>
            <color indexed="81"/>
            <rFont val="Tahoma"/>
            <family val="2"/>
          </rPr>
          <t>VARCHAR2 40   Locator flexfield segment column</t>
        </r>
      </text>
    </comment>
    <comment ref="AB4" authorId="0">
      <text>
        <r>
          <rPr>
            <b/>
            <sz val="9"/>
            <color indexed="81"/>
            <rFont val="Tahoma"/>
            <family val="2"/>
          </rPr>
          <t>VARCHAR2 40   Locator flexfield segment column</t>
        </r>
      </text>
    </comment>
    <comment ref="AC4" authorId="0">
      <text>
        <r>
          <rPr>
            <b/>
            <sz val="9"/>
            <color indexed="81"/>
            <rFont val="Tahoma"/>
            <family val="2"/>
          </rPr>
          <t>VARCHAR2 40   Locator flexfield segment column</t>
        </r>
      </text>
    </comment>
    <comment ref="AD4" authorId="0">
      <text>
        <r>
          <rPr>
            <b/>
            <sz val="9"/>
            <color indexed="81"/>
            <rFont val="Tahoma"/>
            <family val="2"/>
          </rPr>
          <t>VARCHAR2 40   Locator flexfield segment column</t>
        </r>
      </text>
    </comment>
    <comment ref="AE4" authorId="0">
      <text>
        <r>
          <rPr>
            <b/>
            <sz val="9"/>
            <color indexed="81"/>
            <rFont val="Tahoma"/>
            <family val="2"/>
          </rPr>
          <t>VARCHAR2 40   Locator flexfield segment column</t>
        </r>
      </text>
    </comment>
    <comment ref="AF4" authorId="0">
      <text>
        <r>
          <rPr>
            <b/>
            <sz val="9"/>
            <color indexed="81"/>
            <rFont val="Tahoma"/>
            <family val="2"/>
          </rPr>
          <t>VARCHAR2 40   Locator flexfield segment column</t>
        </r>
      </text>
    </comment>
    <comment ref="AG4" authorId="0">
      <text>
        <r>
          <rPr>
            <b/>
            <sz val="9"/>
            <color indexed="81"/>
            <rFont val="Tahoma"/>
            <family val="2"/>
          </rPr>
          <t xml:space="preserve"> NUMBER   Yes 
Transaction quantity
Enter quantity without thousands separator and use either . or , as decimal separator.</t>
        </r>
      </text>
    </comment>
    <comment ref="AH4" authorId="0">
      <text>
        <r>
          <rPr>
            <b/>
            <sz val="9"/>
            <color indexed="81"/>
            <rFont val="Tahoma"/>
            <family val="2"/>
          </rPr>
          <t>VARCHAR2 3  Yes Transaction unit of measure</t>
        </r>
      </text>
    </comment>
    <comment ref="AI4" authorId="0">
      <text>
        <r>
          <rPr>
            <b/>
            <sz val="9"/>
            <color indexed="81"/>
            <rFont val="Tahoma"/>
            <family val="2"/>
          </rPr>
          <t>VARCHAR2 25 Transaction Unit Of Measure</t>
        </r>
      </text>
    </comment>
    <comment ref="AJ4" authorId="0">
      <text>
        <r>
          <rPr>
            <b/>
            <sz val="9"/>
            <color indexed="81"/>
            <rFont val="Tahoma"/>
            <family val="2"/>
          </rPr>
          <t xml:space="preserve"> NUMBER    Reservation quantity
Enter quantity without thousands separator and use either . or , as decimal separator.</t>
        </r>
      </text>
    </comment>
    <comment ref="AK4" authorId="0">
      <text>
        <r>
          <rPr>
            <b/>
            <sz val="9"/>
            <color indexed="81"/>
            <rFont val="Tahoma"/>
            <family val="2"/>
          </rPr>
          <t>DATE   Yes Transaction date</t>
        </r>
      </text>
    </comment>
    <comment ref="AL4" authorId="0">
      <text>
        <r>
          <rPr>
            <b/>
            <sz val="9"/>
            <color indexed="81"/>
            <rFont val="Tahoma"/>
            <family val="2"/>
          </rPr>
          <t>VARCHAR2 30 Transaction Source Type Name</t>
        </r>
      </text>
    </comment>
    <comment ref="AM4" authorId="0">
      <text>
        <r>
          <rPr>
            <b/>
            <sz val="9"/>
            <color indexed="81"/>
            <rFont val="Tahoma"/>
            <family val="2"/>
          </rPr>
          <t>VARCHAR2 80 Transaction Type Name</t>
        </r>
      </text>
    </comment>
    <comment ref="AN4" authorId="0">
      <text>
        <r>
          <rPr>
            <b/>
            <sz val="9"/>
            <color indexed="81"/>
            <rFont val="Tahoma"/>
            <family val="2"/>
          </rPr>
          <t xml:space="preserve">VARCHAR2 30   Transfer Organization Type. </t>
        </r>
      </text>
    </comment>
    <comment ref="AO4" authorId="0">
      <text>
        <r>
          <rPr>
            <b/>
            <sz val="9"/>
            <color indexed="81"/>
            <rFont val="Tahoma"/>
            <family val="2"/>
          </rPr>
          <t>VARCHAR2 240 Transaction Organization Name</t>
        </r>
      </text>
    </comment>
    <comment ref="AP4" authorId="0">
      <text>
        <r>
          <rPr>
            <b/>
            <sz val="9"/>
            <color indexed="81"/>
            <rFont val="Tahoma"/>
            <family val="2"/>
          </rPr>
          <t>VARCHAR2 10   Destination subinventory name for a transfer transaction</t>
        </r>
      </text>
    </comment>
    <comment ref="AQ4" authorId="0">
      <text>
        <r>
          <rPr>
            <b/>
            <sz val="9"/>
            <color indexed="81"/>
            <rFont val="Tahoma"/>
            <family val="2"/>
          </rPr>
          <t xml:space="preserve"> VARCHAR2 40   Transfer locator  flexfield segment column</t>
        </r>
      </text>
    </comment>
    <comment ref="AR4" authorId="0">
      <text>
        <r>
          <rPr>
            <b/>
            <sz val="9"/>
            <color indexed="81"/>
            <rFont val="Tahoma"/>
            <family val="2"/>
          </rPr>
          <t xml:space="preserve"> VARCHAR2 40   Transfer locator  flexfield segment column</t>
        </r>
      </text>
    </comment>
    <comment ref="AS4" authorId="0">
      <text>
        <r>
          <rPr>
            <b/>
            <sz val="9"/>
            <color indexed="81"/>
            <rFont val="Tahoma"/>
            <family val="2"/>
          </rPr>
          <t xml:space="preserve"> VARCHAR2 40   Transfer locator  flexfield segment column</t>
        </r>
      </text>
    </comment>
    <comment ref="AT4" authorId="0">
      <text>
        <r>
          <rPr>
            <b/>
            <sz val="9"/>
            <color indexed="81"/>
            <rFont val="Tahoma"/>
            <family val="2"/>
          </rPr>
          <t xml:space="preserve"> VARCHAR2 40   Transfer locator  flexfield segment column</t>
        </r>
      </text>
    </comment>
    <comment ref="AU4" authorId="0">
      <text>
        <r>
          <rPr>
            <b/>
            <sz val="9"/>
            <color indexed="81"/>
            <rFont val="Tahoma"/>
            <family val="2"/>
          </rPr>
          <t xml:space="preserve"> VARCHAR2 40   Transfer locator  flexfield segment column</t>
        </r>
      </text>
    </comment>
    <comment ref="AV4" authorId="0">
      <text>
        <r>
          <rPr>
            <b/>
            <sz val="9"/>
            <color indexed="81"/>
            <rFont val="Tahoma"/>
            <family val="2"/>
          </rPr>
          <t xml:space="preserve"> VARCHAR2 40   Transfer locator  flexfield segment column</t>
        </r>
      </text>
    </comment>
    <comment ref="AW4" authorId="0">
      <text>
        <r>
          <rPr>
            <b/>
            <sz val="9"/>
            <color indexed="81"/>
            <rFont val="Tahoma"/>
            <family val="2"/>
          </rPr>
          <t xml:space="preserve"> VARCHAR2 40   Transfer locator  flexfield segment column</t>
        </r>
      </text>
    </comment>
    <comment ref="AX4" authorId="0">
      <text>
        <r>
          <rPr>
            <b/>
            <sz val="9"/>
            <color indexed="81"/>
            <rFont val="Tahoma"/>
            <family val="2"/>
          </rPr>
          <t xml:space="preserve"> VARCHAR2 40   Transfer locator  flexfield segment column</t>
        </r>
      </text>
    </comment>
    <comment ref="AY4" authorId="0">
      <text>
        <r>
          <rPr>
            <b/>
            <sz val="9"/>
            <color indexed="81"/>
            <rFont val="Tahoma"/>
            <family val="2"/>
          </rPr>
          <t xml:space="preserve"> VARCHAR2 40   Transfer locator  flexfield segment column</t>
        </r>
      </text>
    </comment>
    <comment ref="AZ4" authorId="0">
      <text>
        <r>
          <rPr>
            <b/>
            <sz val="9"/>
            <color indexed="81"/>
            <rFont val="Tahoma"/>
            <family val="2"/>
          </rPr>
          <t xml:space="preserve"> VARCHAR2 40   Transfer locator  flexfield segment column</t>
        </r>
      </text>
    </comment>
    <comment ref="BA4" authorId="0">
      <text>
        <r>
          <rPr>
            <b/>
            <sz val="9"/>
            <color indexed="81"/>
            <rFont val="Tahoma"/>
            <family val="2"/>
          </rPr>
          <t xml:space="preserve"> VARCHAR2 40   Transfer locator  flexfield segment column</t>
        </r>
      </text>
    </comment>
    <comment ref="BB4" authorId="0">
      <text>
        <r>
          <rPr>
            <b/>
            <sz val="9"/>
            <color indexed="81"/>
            <rFont val="Tahoma"/>
            <family val="2"/>
          </rPr>
          <t xml:space="preserve"> VARCHAR2 40   Transfer locator  flexfield segment column</t>
        </r>
      </text>
    </comment>
    <comment ref="BC4" authorId="0">
      <text>
        <r>
          <rPr>
            <b/>
            <sz val="9"/>
            <color indexed="81"/>
            <rFont val="Tahoma"/>
            <family val="2"/>
          </rPr>
          <t xml:space="preserve"> VARCHAR2 40   Transfer locator  flexfield segment column</t>
        </r>
      </text>
    </comment>
    <comment ref="BD4" authorId="0">
      <text>
        <r>
          <rPr>
            <b/>
            <sz val="9"/>
            <color indexed="81"/>
            <rFont val="Tahoma"/>
            <family val="2"/>
          </rPr>
          <t xml:space="preserve"> VARCHAR2 40   Transfer locator  flexfield segment column</t>
        </r>
      </text>
    </comment>
    <comment ref="BE4" authorId="0">
      <text>
        <r>
          <rPr>
            <b/>
            <sz val="9"/>
            <color indexed="81"/>
            <rFont val="Tahoma"/>
            <family val="2"/>
          </rPr>
          <t xml:space="preserve"> VARCHAR2 40   Transfer locator  flexfield segment column</t>
        </r>
      </text>
    </comment>
    <comment ref="BF4" authorId="0">
      <text>
        <r>
          <rPr>
            <b/>
            <sz val="9"/>
            <color indexed="81"/>
            <rFont val="Tahoma"/>
            <family val="2"/>
          </rPr>
          <t xml:space="preserve"> VARCHAR2 40   Transfer locator  flexfield segment column</t>
        </r>
      </text>
    </comment>
    <comment ref="BG4" authorId="0">
      <text>
        <r>
          <rPr>
            <b/>
            <sz val="9"/>
            <color indexed="81"/>
            <rFont val="Tahoma"/>
            <family val="2"/>
          </rPr>
          <t xml:space="preserve"> VARCHAR2 40   Transfer locator  flexfield segment column</t>
        </r>
      </text>
    </comment>
    <comment ref="BH4" authorId="0">
      <text>
        <r>
          <rPr>
            <b/>
            <sz val="9"/>
            <color indexed="81"/>
            <rFont val="Tahoma"/>
            <family val="2"/>
          </rPr>
          <t xml:space="preserve"> VARCHAR2 40   Transfer locator  flexfield segment column</t>
        </r>
      </text>
    </comment>
    <comment ref="BI4" authorId="0">
      <text>
        <r>
          <rPr>
            <b/>
            <sz val="9"/>
            <color indexed="81"/>
            <rFont val="Tahoma"/>
            <family val="2"/>
          </rPr>
          <t xml:space="preserve"> VARCHAR2 40   Transfer locator  flexfield segment column</t>
        </r>
      </text>
    </comment>
    <comment ref="BJ4" authorId="0">
      <text>
        <r>
          <rPr>
            <b/>
            <sz val="9"/>
            <color indexed="81"/>
            <rFont val="Tahoma"/>
            <family val="2"/>
          </rPr>
          <t xml:space="preserve"> VARCHAR2 40   Transfer locator  flexfield segment column</t>
        </r>
      </text>
    </comment>
    <comment ref="BK4" authorId="0">
      <text>
        <r>
          <rPr>
            <b/>
            <sz val="9"/>
            <color indexed="81"/>
            <rFont val="Tahoma"/>
            <family val="2"/>
          </rPr>
          <t>NUMBER    
Transaction quantity in primary unit of measure
Enter quantity without thousands separator and use either . or , as decimal separator.</t>
        </r>
      </text>
    </comment>
    <comment ref="BL4" authorId="0">
      <text>
        <r>
          <rPr>
            <b/>
            <sz val="9"/>
            <color indexed="81"/>
            <rFont val="Tahoma"/>
            <family val="2"/>
          </rPr>
          <t>NUMBER    Secondary quantity
Enter quantity without thousands separator and use either . or , as decimal separator.</t>
        </r>
      </text>
    </comment>
    <comment ref="BM4" authorId="0">
      <text>
        <r>
          <rPr>
            <b/>
            <sz val="9"/>
            <color indexed="81"/>
            <rFont val="Tahoma"/>
            <family val="2"/>
          </rPr>
          <t>VARCHAR2 3   Secondary unit of measure that may have been used to do the material transaction</t>
        </r>
      </text>
    </comment>
    <comment ref="BN4" authorId="0">
      <text>
        <r>
          <rPr>
            <b/>
            <sz val="9"/>
            <color indexed="81"/>
            <rFont val="Tahoma"/>
            <family val="2"/>
          </rPr>
          <t>VARCHAR2 25 Secondary Unit Of Measure</t>
        </r>
      </text>
    </comment>
    <comment ref="BO4" authorId="0">
      <text>
        <r>
          <rPr>
            <sz val="9"/>
            <color indexed="81"/>
            <rFont val="Tahoma"/>
            <family val="2"/>
          </rPr>
          <t>VARCHAR2 30  Yes Transaction source identifier; Used for auditing and process control</t>
        </r>
      </text>
    </comment>
    <comment ref="BP4" authorId="0">
      <text>
        <r>
          <rPr>
            <b/>
            <sz val="9"/>
            <color indexed="81"/>
            <rFont val="Tahoma"/>
            <family val="2"/>
          </rPr>
          <t>NUMBER  18 Yes Transaction source group identifier; Used for process control by user-submitted Transaction Workers</t>
        </r>
      </text>
    </comment>
    <comment ref="BQ4" authorId="0">
      <text>
        <r>
          <rPr>
            <b/>
            <sz val="9"/>
            <color indexed="81"/>
            <rFont val="Tahoma"/>
            <family val="2"/>
          </rPr>
          <t>NUMBER  18 Yes Transaction source line identifier; Used for auditing only</t>
        </r>
      </text>
    </comment>
    <comment ref="BR4" authorId="0">
      <text>
        <r>
          <rPr>
            <b/>
            <sz val="9"/>
            <color indexed="81"/>
            <rFont val="Tahoma"/>
            <family val="2"/>
          </rPr>
          <t>VARCHAR2 80   Transaction source identifier</t>
        </r>
      </text>
    </comment>
    <comment ref="BS4" authorId="0">
      <text>
        <r>
          <rPr>
            <b/>
            <sz val="9"/>
            <color indexed="81"/>
            <rFont val="Tahoma"/>
            <family val="2"/>
          </rPr>
          <t>VARCHAR2 40   Transaction source flexfield segment column</t>
        </r>
      </text>
    </comment>
    <comment ref="BT4" authorId="0">
      <text>
        <r>
          <rPr>
            <b/>
            <sz val="9"/>
            <color indexed="81"/>
            <rFont val="Tahoma"/>
            <family val="2"/>
          </rPr>
          <t>VARCHAR2 40   Transaction source flexfield segment column</t>
        </r>
      </text>
    </comment>
    <comment ref="BU4" authorId="0">
      <text>
        <r>
          <rPr>
            <b/>
            <sz val="9"/>
            <color indexed="81"/>
            <rFont val="Tahoma"/>
            <family val="2"/>
          </rPr>
          <t>VARCHAR2 40   Transaction source flexfield segment column</t>
        </r>
      </text>
    </comment>
    <comment ref="BV4" authorId="0">
      <text>
        <r>
          <rPr>
            <b/>
            <sz val="9"/>
            <color indexed="81"/>
            <rFont val="Tahoma"/>
            <family val="2"/>
          </rPr>
          <t>VARCHAR2 40   Transaction source flexfield segment column</t>
        </r>
      </text>
    </comment>
    <comment ref="BW4" authorId="0">
      <text>
        <r>
          <rPr>
            <b/>
            <sz val="9"/>
            <color indexed="81"/>
            <rFont val="Tahoma"/>
            <family val="2"/>
          </rPr>
          <t>VARCHAR2 40   Transaction source flexfield segment column</t>
        </r>
      </text>
    </comment>
    <comment ref="BX4" authorId="0">
      <text>
        <r>
          <rPr>
            <b/>
            <sz val="9"/>
            <color indexed="81"/>
            <rFont val="Tahoma"/>
            <family val="2"/>
          </rPr>
          <t>VARCHAR2 40   Transaction source flexfield segment column</t>
        </r>
      </text>
    </comment>
    <comment ref="BY4" authorId="0">
      <text>
        <r>
          <rPr>
            <b/>
            <sz val="9"/>
            <color indexed="81"/>
            <rFont val="Tahoma"/>
            <family val="2"/>
          </rPr>
          <t>VARCHAR2 40   Transaction source flexfield segment column</t>
        </r>
      </text>
    </comment>
    <comment ref="BZ4" authorId="0">
      <text>
        <r>
          <rPr>
            <b/>
            <sz val="9"/>
            <color indexed="81"/>
            <rFont val="Tahoma"/>
            <family val="2"/>
          </rPr>
          <t>VARCHAR2 40   Transaction source flexfield segment column</t>
        </r>
      </text>
    </comment>
    <comment ref="CA4" authorId="0">
      <text>
        <r>
          <rPr>
            <b/>
            <sz val="9"/>
            <color indexed="81"/>
            <rFont val="Tahoma"/>
            <family val="2"/>
          </rPr>
          <t>VARCHAR2 40   Transaction source flexfield segment column</t>
        </r>
      </text>
    </comment>
    <comment ref="CB4" authorId="0">
      <text>
        <r>
          <rPr>
            <b/>
            <sz val="9"/>
            <color indexed="81"/>
            <rFont val="Tahoma"/>
            <family val="2"/>
          </rPr>
          <t>VARCHAR2 40   Transaction source flexfield segment column</t>
        </r>
      </text>
    </comment>
    <comment ref="CC4" authorId="0">
      <text>
        <r>
          <rPr>
            <b/>
            <sz val="9"/>
            <color indexed="81"/>
            <rFont val="Tahoma"/>
            <family val="2"/>
          </rPr>
          <t>VARCHAR2 40   Transaction source flexfield segment column</t>
        </r>
      </text>
    </comment>
    <comment ref="CD4" authorId="0">
      <text>
        <r>
          <rPr>
            <b/>
            <sz val="9"/>
            <color indexed="81"/>
            <rFont val="Tahoma"/>
            <family val="2"/>
          </rPr>
          <t>VARCHAR2 40   Transaction source flexfield segment column</t>
        </r>
      </text>
    </comment>
    <comment ref="CE4" authorId="0">
      <text>
        <r>
          <rPr>
            <b/>
            <sz val="9"/>
            <color indexed="81"/>
            <rFont val="Tahoma"/>
            <family val="2"/>
          </rPr>
          <t>VARCHAR2 40   Transaction source flexfield segment column</t>
        </r>
      </text>
    </comment>
    <comment ref="CF4" authorId="0">
      <text>
        <r>
          <rPr>
            <b/>
            <sz val="9"/>
            <color indexed="81"/>
            <rFont val="Tahoma"/>
            <family val="2"/>
          </rPr>
          <t>VARCHAR2 40   Transaction source flexfield segment column</t>
        </r>
      </text>
    </comment>
    <comment ref="CG4" authorId="0">
      <text>
        <r>
          <rPr>
            <b/>
            <sz val="9"/>
            <color indexed="81"/>
            <rFont val="Tahoma"/>
            <family val="2"/>
          </rPr>
          <t>VARCHAR2 40   Transaction source flexfield segment column</t>
        </r>
      </text>
    </comment>
    <comment ref="CH4" authorId="0">
      <text>
        <r>
          <rPr>
            <b/>
            <sz val="9"/>
            <color indexed="81"/>
            <rFont val="Tahoma"/>
            <family val="2"/>
          </rPr>
          <t>VARCHAR2 40   Transaction source flexfield segment column</t>
        </r>
      </text>
    </comment>
    <comment ref="CI4" authorId="0">
      <text>
        <r>
          <rPr>
            <b/>
            <sz val="9"/>
            <color indexed="81"/>
            <rFont val="Tahoma"/>
            <family val="2"/>
          </rPr>
          <t>VARCHAR2 40   Transaction source flexfield segment column</t>
        </r>
      </text>
    </comment>
    <comment ref="CJ4" authorId="0">
      <text>
        <r>
          <rPr>
            <b/>
            <sz val="9"/>
            <color indexed="81"/>
            <rFont val="Tahoma"/>
            <family val="2"/>
          </rPr>
          <t>VARCHAR2 40   Transaction source flexfield segment column</t>
        </r>
      </text>
    </comment>
    <comment ref="CK4" authorId="0">
      <text>
        <r>
          <rPr>
            <b/>
            <sz val="9"/>
            <color indexed="81"/>
            <rFont val="Tahoma"/>
            <family val="2"/>
          </rPr>
          <t>VARCHAR2 40   Transaction source flexfield segment column</t>
        </r>
      </text>
    </comment>
    <comment ref="CL4" authorId="0">
      <text>
        <r>
          <rPr>
            <b/>
            <sz val="9"/>
            <color indexed="81"/>
            <rFont val="Tahoma"/>
            <family val="2"/>
          </rPr>
          <t>VARCHAR2 40   Transaction source flexfield segment column</t>
        </r>
      </text>
    </comment>
    <comment ref="CM4" authorId="0">
      <text>
        <r>
          <rPr>
            <b/>
            <sz val="9"/>
            <color indexed="81"/>
            <rFont val="Tahoma"/>
            <family val="2"/>
          </rPr>
          <t>VARCHAR2 40   Transaction source flexfield segment column</t>
        </r>
      </text>
    </comment>
    <comment ref="CN4" authorId="0">
      <text>
        <r>
          <rPr>
            <b/>
            <sz val="9"/>
            <color indexed="81"/>
            <rFont val="Tahoma"/>
            <family val="2"/>
          </rPr>
          <t>VARCHAR2 40   Transaction source flexfield segment column</t>
        </r>
      </text>
    </comment>
    <comment ref="CO4" authorId="0">
      <text>
        <r>
          <rPr>
            <b/>
            <sz val="9"/>
            <color indexed="81"/>
            <rFont val="Tahoma"/>
            <family val="2"/>
          </rPr>
          <t>VARCHAR2 40   Transaction source flexfield segment column</t>
        </r>
      </text>
    </comment>
    <comment ref="CP4" authorId="0">
      <text>
        <r>
          <rPr>
            <b/>
            <sz val="9"/>
            <color indexed="81"/>
            <rFont val="Tahoma"/>
            <family val="2"/>
          </rPr>
          <t>VARCHAR2 40   Transaction source flexfield segment column</t>
        </r>
      </text>
    </comment>
    <comment ref="CQ4" authorId="0">
      <text>
        <r>
          <rPr>
            <b/>
            <sz val="9"/>
            <color indexed="81"/>
            <rFont val="Tahoma"/>
            <family val="2"/>
          </rPr>
          <t>VARCHAR2 40   Transaction source flexfield segment column</t>
        </r>
      </text>
    </comment>
    <comment ref="CR4" authorId="0">
      <text>
        <r>
          <rPr>
            <b/>
            <sz val="9"/>
            <color indexed="81"/>
            <rFont val="Tahoma"/>
            <family val="2"/>
          </rPr>
          <t>VARCHAR2 40   Transaction source flexfield segment column</t>
        </r>
      </text>
    </comment>
    <comment ref="CS4" authorId="0">
      <text>
        <r>
          <rPr>
            <b/>
            <sz val="9"/>
            <color indexed="81"/>
            <rFont val="Tahoma"/>
            <family val="2"/>
          </rPr>
          <t>VARCHAR2 40   Transaction source flexfield segment column</t>
        </r>
      </text>
    </comment>
    <comment ref="CT4" authorId="0">
      <text>
        <r>
          <rPr>
            <b/>
            <sz val="9"/>
            <color indexed="81"/>
            <rFont val="Tahoma"/>
            <family val="2"/>
          </rPr>
          <t>VARCHAR2 40   Transaction source flexfield segment column</t>
        </r>
      </text>
    </comment>
    <comment ref="CU4" authorId="0">
      <text>
        <r>
          <rPr>
            <b/>
            <sz val="9"/>
            <color indexed="81"/>
            <rFont val="Tahoma"/>
            <family val="2"/>
          </rPr>
          <t>VARCHAR2 40   Transaction source flexfield segment column</t>
        </r>
      </text>
    </comment>
    <comment ref="CV4" authorId="0">
      <text>
        <r>
          <rPr>
            <b/>
            <sz val="9"/>
            <color indexed="81"/>
            <rFont val="Tahoma"/>
            <family val="2"/>
          </rPr>
          <t>VARCHAR2 40   Transaction source flexfield segment column</t>
        </r>
      </text>
    </comment>
    <comment ref="CW4" authorId="0">
      <text>
        <r>
          <rPr>
            <b/>
            <sz val="9"/>
            <color indexed="81"/>
            <rFont val="Tahoma"/>
            <family val="2"/>
          </rPr>
          <t>VARCHAR2 80 Transaction Action Name</t>
        </r>
      </text>
    </comment>
    <comment ref="CX4" authorId="0">
      <text>
        <r>
          <rPr>
            <b/>
            <sz val="9"/>
            <color indexed="81"/>
            <rFont val="Tahoma"/>
            <family val="2"/>
          </rPr>
          <t>VARCHAR2 30  Yes Code that indicates whether the transaction is to be processed in immediate concurrent processing mode (2) or background processing mode (3)</t>
        </r>
      </text>
    </comment>
    <comment ref="CY4" authorId="0">
      <text>
        <r>
          <rPr>
            <b/>
            <sz val="9"/>
            <color indexed="81"/>
            <rFont val="Tahoma"/>
            <family val="2"/>
          </rPr>
          <t>VARCHAR2 30   Flag indicating whether the transaction is locked by the Transaction Manager or Workers ('1' for locked, '2' or NULL for not locked); this prevents two different Workers from processing the same transaction; You should always specify '2</t>
        </r>
      </text>
    </comment>
    <comment ref="CZ4" authorId="0">
      <text>
        <r>
          <rPr>
            <b/>
            <sz val="9"/>
            <color indexed="81"/>
            <rFont val="Tahoma"/>
            <family val="2"/>
          </rPr>
          <t>VARCHAR2 240   Transaction reference</t>
        </r>
      </text>
    </comment>
    <comment ref="DA4" authorId="0">
      <text>
        <r>
          <rPr>
            <b/>
            <sz val="9"/>
            <color indexed="81"/>
            <rFont val="Tahoma"/>
            <family val="2"/>
          </rPr>
          <t>VARCHAR2 80 Transaction Reason Name</t>
        </r>
      </text>
    </comment>
    <comment ref="DB4" authorId="0">
      <text>
        <r>
          <rPr>
            <b/>
            <sz val="9"/>
            <color indexed="81"/>
            <rFont val="Tahoma"/>
            <family val="2"/>
          </rPr>
          <t>VARCHAR2 80 Currency Name</t>
        </r>
      </text>
    </comment>
    <comment ref="DC4" authorId="0">
      <text>
        <r>
          <rPr>
            <b/>
            <sz val="9"/>
            <color indexed="81"/>
            <rFont val="Tahoma"/>
            <family val="2"/>
          </rPr>
          <t>VARCHAR2 30   Currency code</t>
        </r>
      </text>
    </comment>
    <comment ref="DD4" authorId="0">
      <text>
        <r>
          <rPr>
            <b/>
            <sz val="9"/>
            <color indexed="81"/>
            <rFont val="Tahoma"/>
            <family val="2"/>
          </rPr>
          <t>VARCHAR2 30   Currency conversion type</t>
        </r>
      </text>
    </comment>
    <comment ref="DE4" authorId="0">
      <text>
        <r>
          <rPr>
            <b/>
            <sz val="9"/>
            <color indexed="81"/>
            <rFont val="Tahoma"/>
            <family val="2"/>
          </rPr>
          <t>NUMBER    Currency conversion rate</t>
        </r>
      </text>
    </comment>
    <comment ref="DF4" authorId="0">
      <text>
        <r>
          <rPr>
            <b/>
            <sz val="9"/>
            <color indexed="81"/>
            <rFont val="Tahoma"/>
            <family val="2"/>
          </rPr>
          <t>DATE    Currency conversion date</t>
        </r>
      </text>
    </comment>
    <comment ref="DG4" authorId="0">
      <text>
        <r>
          <rPr>
            <b/>
            <sz val="9"/>
            <color indexed="81"/>
            <rFont val="Tahoma"/>
            <family val="2"/>
          </rPr>
          <t>NUMBER    Transaction cost; this is a per-unit value</t>
        </r>
      </text>
    </comment>
    <comment ref="DH4" authorId="0">
      <text>
        <r>
          <rPr>
            <b/>
            <sz val="9"/>
            <color indexed="81"/>
            <rFont val="Tahoma"/>
            <family val="2"/>
          </rPr>
          <t>NUMBER    Transfer cost; per-transaction value</t>
        </r>
      </text>
    </comment>
    <comment ref="DI4" authorId="0">
      <text>
        <r>
          <rPr>
            <b/>
            <sz val="9"/>
            <color indexed="81"/>
            <rFont val="Tahoma"/>
            <family val="2"/>
          </rPr>
          <t xml:space="preserve"> NUMBER    New average cost used for average cost update</t>
        </r>
      </text>
    </comment>
    <comment ref="DJ4" authorId="0">
      <text>
        <r>
          <rPr>
            <b/>
            <sz val="9"/>
            <color indexed="81"/>
            <rFont val="Tahoma"/>
            <family val="2"/>
          </rPr>
          <t xml:space="preserve"> NUMBER    Value change used for average cost update</t>
        </r>
      </text>
    </comment>
    <comment ref="DK4" authorId="0">
      <text>
        <r>
          <rPr>
            <b/>
            <sz val="9"/>
            <color indexed="81"/>
            <rFont val="Tahoma"/>
            <family val="2"/>
          </rPr>
          <t xml:space="preserve">NUMBER    Percentage change for average cost update </t>
        </r>
      </text>
    </comment>
    <comment ref="DL4" authorId="0">
      <text>
        <r>
          <rPr>
            <b/>
            <sz val="9"/>
            <color indexed="81"/>
            <rFont val="Tahoma"/>
            <family val="2"/>
          </rPr>
          <t>VARCHAR2 25   Distribution account flexfield segment column</t>
        </r>
      </text>
    </comment>
    <comment ref="DM4" authorId="0">
      <text>
        <r>
          <rPr>
            <b/>
            <sz val="9"/>
            <color indexed="81"/>
            <rFont val="Tahoma"/>
            <family val="2"/>
          </rPr>
          <t>VARCHAR2 25   Distribution account flexfield segment column</t>
        </r>
      </text>
    </comment>
    <comment ref="DN4" authorId="0">
      <text>
        <r>
          <rPr>
            <b/>
            <sz val="9"/>
            <color indexed="81"/>
            <rFont val="Tahoma"/>
            <family val="2"/>
          </rPr>
          <t>VARCHAR2 25   Distribution account flexfield segment column</t>
        </r>
      </text>
    </comment>
    <comment ref="DO4" authorId="0">
      <text>
        <r>
          <rPr>
            <b/>
            <sz val="9"/>
            <color indexed="81"/>
            <rFont val="Tahoma"/>
            <family val="2"/>
          </rPr>
          <t>VARCHAR2 25   Distribution account flexfield segment column</t>
        </r>
      </text>
    </comment>
    <comment ref="DP4" authorId="0">
      <text>
        <r>
          <rPr>
            <b/>
            <sz val="9"/>
            <color indexed="81"/>
            <rFont val="Tahoma"/>
            <family val="2"/>
          </rPr>
          <t>VARCHAR2 25   Distribution account flexfield segment column</t>
        </r>
      </text>
    </comment>
    <comment ref="DQ4" authorId="0">
      <text>
        <r>
          <rPr>
            <b/>
            <sz val="9"/>
            <color indexed="81"/>
            <rFont val="Tahoma"/>
            <family val="2"/>
          </rPr>
          <t>VARCHAR2 25   Distribution account flexfield segment column</t>
        </r>
      </text>
    </comment>
    <comment ref="DR4" authorId="0">
      <text>
        <r>
          <rPr>
            <b/>
            <sz val="9"/>
            <color indexed="81"/>
            <rFont val="Tahoma"/>
            <family val="2"/>
          </rPr>
          <t>VARCHAR2 25   Distribution account flexfield segment column</t>
        </r>
      </text>
    </comment>
    <comment ref="DS4" authorId="0">
      <text>
        <r>
          <rPr>
            <b/>
            <sz val="9"/>
            <color indexed="81"/>
            <rFont val="Tahoma"/>
            <family val="2"/>
          </rPr>
          <t>VARCHAR2 25   Distribution account flexfield segment column</t>
        </r>
      </text>
    </comment>
    <comment ref="DT4" authorId="0">
      <text>
        <r>
          <rPr>
            <b/>
            <sz val="9"/>
            <color indexed="81"/>
            <rFont val="Tahoma"/>
            <family val="2"/>
          </rPr>
          <t>VARCHAR2 25   Distribution account flexfield segment column</t>
        </r>
      </text>
    </comment>
    <comment ref="DU4" authorId="0">
      <text>
        <r>
          <rPr>
            <b/>
            <sz val="9"/>
            <color indexed="81"/>
            <rFont val="Tahoma"/>
            <family val="2"/>
          </rPr>
          <t>VARCHAR2 25   Distribution account flexfield segment column</t>
        </r>
      </text>
    </comment>
    <comment ref="DV4" authorId="0">
      <text>
        <r>
          <rPr>
            <b/>
            <sz val="9"/>
            <color indexed="81"/>
            <rFont val="Tahoma"/>
            <family val="2"/>
          </rPr>
          <t>VARCHAR2 25   Distribution account flexfield segment column</t>
        </r>
      </text>
    </comment>
    <comment ref="DW4" authorId="0">
      <text>
        <r>
          <rPr>
            <b/>
            <sz val="9"/>
            <color indexed="81"/>
            <rFont val="Tahoma"/>
            <family val="2"/>
          </rPr>
          <t>VARCHAR2 25   Distribution account flexfield segment column</t>
        </r>
      </text>
    </comment>
    <comment ref="DX4" authorId="0">
      <text>
        <r>
          <rPr>
            <b/>
            <sz val="9"/>
            <color indexed="81"/>
            <rFont val="Tahoma"/>
            <family val="2"/>
          </rPr>
          <t>VARCHAR2 25   Distribution account flexfield segment column</t>
        </r>
      </text>
    </comment>
    <comment ref="DY4" authorId="0">
      <text>
        <r>
          <rPr>
            <b/>
            <sz val="9"/>
            <color indexed="81"/>
            <rFont val="Tahoma"/>
            <family val="2"/>
          </rPr>
          <t>VARCHAR2 25   Distribution account flexfield segment column</t>
        </r>
      </text>
    </comment>
    <comment ref="DZ4" authorId="0">
      <text>
        <r>
          <rPr>
            <b/>
            <sz val="9"/>
            <color indexed="81"/>
            <rFont val="Tahoma"/>
            <family val="2"/>
          </rPr>
          <t>VARCHAR2 25   Distribution account flexfield segment column</t>
        </r>
      </text>
    </comment>
    <comment ref="EA4" authorId="0">
      <text>
        <r>
          <rPr>
            <b/>
            <sz val="9"/>
            <color indexed="81"/>
            <rFont val="Tahoma"/>
            <family val="2"/>
          </rPr>
          <t>VARCHAR2 25   Distribution account flexfield segment column</t>
        </r>
      </text>
    </comment>
    <comment ref="EB4" authorId="0">
      <text>
        <r>
          <rPr>
            <b/>
            <sz val="9"/>
            <color indexed="81"/>
            <rFont val="Tahoma"/>
            <family val="2"/>
          </rPr>
          <t>VARCHAR2 25   Distribution account flexfield segment column</t>
        </r>
        <r>
          <rPr>
            <sz val="9"/>
            <color indexed="81"/>
            <rFont val="Tahoma"/>
            <family val="2"/>
          </rPr>
          <t xml:space="preserve">
</t>
        </r>
      </text>
    </comment>
    <comment ref="EC4" authorId="0">
      <text>
        <r>
          <rPr>
            <b/>
            <sz val="9"/>
            <color indexed="81"/>
            <rFont val="Tahoma"/>
            <family val="2"/>
          </rPr>
          <t>VARCHAR2 25   Distribution account flexfield segment column</t>
        </r>
      </text>
    </comment>
    <comment ref="ED4" authorId="0">
      <text>
        <r>
          <rPr>
            <b/>
            <sz val="9"/>
            <color indexed="81"/>
            <rFont val="Tahoma"/>
            <family val="2"/>
          </rPr>
          <t>VARCHAR2 25   Distribution account flexfield segment column</t>
        </r>
      </text>
    </comment>
    <comment ref="EE4" authorId="0">
      <text>
        <r>
          <rPr>
            <b/>
            <sz val="9"/>
            <color indexed="81"/>
            <rFont val="Tahoma"/>
            <family val="2"/>
          </rPr>
          <t>VARCHAR2 25   Distribution account flexfield segment column</t>
        </r>
      </text>
    </comment>
    <comment ref="EF4" authorId="0">
      <text>
        <r>
          <rPr>
            <b/>
            <sz val="9"/>
            <color indexed="81"/>
            <rFont val="Tahoma"/>
            <family val="2"/>
          </rPr>
          <t>VARCHAR2 25   Distribution account flexfield segment column</t>
        </r>
      </text>
    </comment>
    <comment ref="EG4" authorId="0">
      <text>
        <r>
          <rPr>
            <b/>
            <sz val="9"/>
            <color indexed="81"/>
            <rFont val="Tahoma"/>
            <family val="2"/>
          </rPr>
          <t>VARCHAR2 25   Distribution account flexfield segment column</t>
        </r>
      </text>
    </comment>
    <comment ref="EH4" authorId="0">
      <text>
        <r>
          <rPr>
            <b/>
            <sz val="9"/>
            <color indexed="81"/>
            <rFont val="Tahoma"/>
            <family val="2"/>
          </rPr>
          <t>VARCHAR2 25   Distribution account flexfield segment column</t>
        </r>
      </text>
    </comment>
    <comment ref="EI4" authorId="0">
      <text>
        <r>
          <rPr>
            <b/>
            <sz val="9"/>
            <color indexed="81"/>
            <rFont val="Tahoma"/>
            <family val="2"/>
          </rPr>
          <t>VARCHAR2 25   Distribution account flexfield segment column</t>
        </r>
      </text>
    </comment>
    <comment ref="EJ4" authorId="0">
      <text>
        <r>
          <rPr>
            <b/>
            <sz val="9"/>
            <color indexed="81"/>
            <rFont val="Tahoma"/>
            <family val="2"/>
          </rPr>
          <t>VARCHAR2 25   Distribution account flexfield segment column</t>
        </r>
      </text>
    </comment>
    <comment ref="EK4" authorId="0">
      <text>
        <r>
          <rPr>
            <b/>
            <sz val="9"/>
            <color indexed="81"/>
            <rFont val="Tahoma"/>
            <family val="2"/>
          </rPr>
          <t>VARCHAR2 25   Distribution account flexfield segment column</t>
        </r>
      </text>
    </comment>
    <comment ref="EL4" authorId="0">
      <text>
        <r>
          <rPr>
            <b/>
            <sz val="9"/>
            <color indexed="81"/>
            <rFont val="Tahoma"/>
            <family val="2"/>
          </rPr>
          <t>VARCHAR2 25   Distribution account flexfield segment column</t>
        </r>
      </text>
    </comment>
    <comment ref="EM4" authorId="0">
      <text>
        <r>
          <rPr>
            <b/>
            <sz val="9"/>
            <color indexed="81"/>
            <rFont val="Tahoma"/>
            <family val="2"/>
          </rPr>
          <t>VARCHAR2 25   Distribution account flexfield segment column</t>
        </r>
      </text>
    </comment>
    <comment ref="EN4" authorId="0">
      <text>
        <r>
          <rPr>
            <b/>
            <sz val="9"/>
            <color indexed="81"/>
            <rFont val="Tahoma"/>
            <family val="2"/>
          </rPr>
          <t>VARCHAR2 25   Distribution account flexfield segment column</t>
        </r>
      </text>
    </comment>
    <comment ref="EO4" authorId="0">
      <text>
        <r>
          <rPr>
            <b/>
            <sz val="9"/>
            <color indexed="81"/>
            <rFont val="Tahoma"/>
            <family val="2"/>
          </rPr>
          <t>VARCHAR2 25   Distribution account flexfield segment column</t>
        </r>
      </text>
    </comment>
    <comment ref="EP4" authorId="0">
      <text>
        <r>
          <rPr>
            <sz val="9"/>
            <color indexed="81"/>
            <rFont val="Tahoma"/>
            <family val="2"/>
          </rPr>
          <t>VARCHAR2 30   Location type identifier which qualifies the Ship To Location.</t>
        </r>
      </text>
    </comment>
    <comment ref="EQ4" authorId="0">
      <text>
        <r>
          <rPr>
            <b/>
            <sz val="9"/>
            <color indexed="81"/>
            <rFont val="Tahoma"/>
            <family val="2"/>
          </rPr>
          <t>VARCHAR2 10   Employee code</t>
        </r>
      </text>
    </comment>
    <comment ref="ER4" authorId="0">
      <text>
        <r>
          <rPr>
            <b/>
            <sz val="9"/>
            <color indexed="81"/>
            <rFont val="Tahoma"/>
            <family val="2"/>
          </rPr>
          <t>VARCHAR2 10   Receiving document identifier</t>
        </r>
      </text>
    </comment>
    <comment ref="ES4" authorId="0">
      <text>
        <r>
          <rPr>
            <b/>
            <sz val="9"/>
            <color indexed="81"/>
            <rFont val="Tahoma"/>
            <family val="2"/>
          </rPr>
          <t>NUMBER    Line item number for purchase orders</t>
        </r>
      </text>
    </comment>
    <comment ref="ET4" authorId="0">
      <text>
        <r>
          <rPr>
            <b/>
            <sz val="9"/>
            <color indexed="81"/>
            <rFont val="Tahoma"/>
            <family val="2"/>
          </rPr>
          <t>VARCHAR2 30   Shipment number identifier</t>
        </r>
      </text>
    </comment>
    <comment ref="EU4" authorId="0">
      <text>
        <r>
          <rPr>
            <b/>
            <sz val="9"/>
            <color indexed="81"/>
            <rFont val="Tahoma"/>
            <family val="2"/>
          </rPr>
          <t>NUMBER    Transportation cost; per-transaction value</t>
        </r>
      </text>
    </comment>
    <comment ref="EV4" authorId="0">
      <text>
        <r>
          <rPr>
            <b/>
            <sz val="9"/>
            <color indexed="81"/>
            <rFont val="Tahoma"/>
            <family val="2"/>
          </rPr>
          <t>NUMBER    Number of containers</t>
        </r>
      </text>
    </comment>
    <comment ref="EW4" authorId="0">
      <text>
        <r>
          <rPr>
            <b/>
            <sz val="9"/>
            <color indexed="81"/>
            <rFont val="Tahoma"/>
            <family val="2"/>
          </rPr>
          <t>VARCHAR2 20   Waybill/airbill identifier</t>
        </r>
      </text>
    </comment>
    <comment ref="EX4" authorId="0">
      <text>
        <r>
          <rPr>
            <b/>
            <sz val="9"/>
            <color indexed="81"/>
            <rFont val="Tahoma"/>
            <family val="2"/>
          </rPr>
          <t xml:space="preserve">DATE    Expected arrival date; truncated, no timestamp </t>
        </r>
      </text>
    </comment>
    <comment ref="EY4" authorId="0">
      <text>
        <r>
          <rPr>
            <b/>
            <sz val="9"/>
            <color indexed="81"/>
            <rFont val="Tahoma"/>
            <family val="2"/>
          </rPr>
          <t xml:space="preserve"> VARCHAR2 1   Required flag</t>
        </r>
      </text>
    </comment>
    <comment ref="EZ4" authorId="0">
      <text>
        <r>
          <rPr>
            <b/>
            <sz val="9"/>
            <color indexed="81"/>
            <rFont val="Tahoma"/>
            <family val="2"/>
          </rPr>
          <t>VARCHAR2(1)    Shippable Flag</t>
        </r>
      </text>
    </comment>
    <comment ref="FA4" authorId="0">
      <text>
        <r>
          <rPr>
            <b/>
            <sz val="9"/>
            <color indexed="81"/>
            <rFont val="Tahoma"/>
            <family val="2"/>
          </rPr>
          <t>NUMBER    Shipped quantity
Enter quantity without thousands separator and use either . or , as decimal separator.</t>
        </r>
      </text>
    </comment>
    <comment ref="FB4" authorId="0">
      <text>
        <r>
          <rPr>
            <b/>
            <sz val="9"/>
            <color indexed="81"/>
            <rFont val="Tahoma"/>
            <family val="2"/>
          </rPr>
          <t>NUMBER    Full validation required flag</t>
        </r>
      </text>
    </comment>
    <comment ref="FC4" authorId="0">
      <text>
        <r>
          <rPr>
            <b/>
            <sz val="9"/>
            <color indexed="81"/>
            <rFont val="Tahoma"/>
            <family val="2"/>
          </rPr>
          <t>NUMBER    Negative requirement flag</t>
        </r>
      </text>
    </comment>
    <comment ref="FD4" authorId="0">
      <text>
        <r>
          <rPr>
            <b/>
            <sz val="9"/>
            <color indexed="81"/>
            <rFont val="Tahoma"/>
            <family val="2"/>
          </rPr>
          <t xml:space="preserve">VARCHAR2 30   
</t>
        </r>
        <r>
          <rPr>
            <sz val="9"/>
            <color indexed="81"/>
            <rFont val="Tahoma"/>
            <family val="2"/>
          </rPr>
          <t>Owning Trading Partner Type. The values are based on INV_OWNING_TYPES lookup. 1- Consigned Material, 2- Owned Material</t>
        </r>
      </text>
    </comment>
    <comment ref="FE4" authorId="0">
      <text>
        <r>
          <rPr>
            <b/>
            <sz val="9"/>
            <color indexed="81"/>
            <rFont val="Tahoma"/>
            <family val="2"/>
          </rPr>
          <t xml:space="preserve">VARCHAR2 30
</t>
        </r>
        <r>
          <rPr>
            <sz val="9"/>
            <color indexed="81"/>
            <rFont val="Tahoma"/>
            <family val="2"/>
          </rPr>
          <t>Transfer Owning Trading Partner Type. The values are based on INV_OWNING_TYPES lookup. 1- Consigned Material, 2- Owned Material.</t>
        </r>
      </text>
    </comment>
    <comment ref="FF4" authorId="0">
      <text>
        <r>
          <rPr>
            <b/>
            <sz val="9"/>
            <color indexed="81"/>
            <rFont val="Tahoma"/>
            <family val="2"/>
          </rPr>
          <t xml:space="preserve">VARCHAR2 240
</t>
        </r>
        <r>
          <rPr>
            <sz val="9"/>
            <color indexed="81"/>
            <rFont val="Tahoma"/>
            <family val="2"/>
          </rPr>
          <t xml:space="preserve">Owning Organization Name. Stores supplier site code when OWNING_TP_TYPE is 1 and inventory organization name in INV_ORGANIZATION_DEFINITIONS_V when OWNING_TP_TYPE is 2 
</t>
        </r>
      </text>
    </comment>
    <comment ref="FG4" authorId="0">
      <text>
        <r>
          <rPr>
            <b/>
            <sz val="9"/>
            <color indexed="81"/>
            <rFont val="Tahoma"/>
            <family val="2"/>
          </rPr>
          <t xml:space="preserve">VARCHAR2 240
</t>
        </r>
        <r>
          <rPr>
            <sz val="9"/>
            <color indexed="81"/>
            <rFont val="Tahoma"/>
            <family val="2"/>
          </rPr>
          <t xml:space="preserve">Transfer Owning Organization Name. Stores supplier site code when TRANSFER_OWNING_TP_TYPE is 1 and inventory organization name in INV_ORGANIZATION_DEFINITIONS_V when TRANSFER_OWNING_TP_TYPE is 2. </t>
        </r>
      </text>
    </comment>
    <comment ref="FH4" authorId="0">
      <text>
        <r>
          <rPr>
            <b/>
            <sz val="9"/>
            <color indexed="81"/>
            <rFont val="Tahoma"/>
            <family val="2"/>
          </rPr>
          <t xml:space="preserve"> NUMBER    Indicates the percentage of value to be attributed to transfer costs in an inter-org transfer.</t>
        </r>
      </text>
    </comment>
    <comment ref="FI4" authorId="0">
      <text>
        <r>
          <rPr>
            <b/>
            <sz val="9"/>
            <color indexed="81"/>
            <rFont val="Tahoma"/>
            <family val="2"/>
          </rPr>
          <t xml:space="preserve">VARCHAR2 30   Planning Trading Partner Type. </t>
        </r>
      </text>
    </comment>
    <comment ref="FJ4" authorId="0">
      <text>
        <r>
          <rPr>
            <b/>
            <sz val="9"/>
            <color indexed="81"/>
            <rFont val="Tahoma"/>
            <family val="2"/>
          </rPr>
          <t>VARCHAR2 30   Transfer Planning Trading Partner Type</t>
        </r>
      </text>
    </comment>
    <comment ref="FK4" authorId="0">
      <text>
        <r>
          <rPr>
            <b/>
            <sz val="9"/>
            <color indexed="81"/>
            <rFont val="Tahoma"/>
            <family val="2"/>
          </rPr>
          <t xml:space="preserve"> VARCHAR2 3   Routing revision used for getting the routing information while charging the flow schedule</t>
        </r>
      </text>
    </comment>
    <comment ref="FL4" authorId="0">
      <text>
        <r>
          <rPr>
            <b/>
            <sz val="9"/>
            <color indexed="81"/>
            <rFont val="Tahoma"/>
            <family val="2"/>
          </rPr>
          <t xml:space="preserve"> DATE    Date of item routing revision used for exploding the routing for the flow schedule</t>
        </r>
      </text>
    </comment>
    <comment ref="FM4" authorId="0">
      <text>
        <r>
          <rPr>
            <b/>
            <sz val="9"/>
            <color indexed="81"/>
            <rFont val="Tahoma"/>
            <family val="2"/>
          </rPr>
          <t>VARCHAR2 10   Alternate BOM designator</t>
        </r>
      </text>
    </comment>
    <comment ref="FN4" authorId="0">
      <text>
        <r>
          <rPr>
            <b/>
            <sz val="9"/>
            <color indexed="81"/>
            <rFont val="Tahoma"/>
            <family val="2"/>
          </rPr>
          <t>VARCHAR2 10   Alternate Routing designator</t>
        </r>
      </text>
    </comment>
    <comment ref="FO4" authorId="0">
      <text>
        <r>
          <rPr>
            <b/>
            <sz val="9"/>
            <color indexed="81"/>
            <rFont val="Tahoma"/>
            <family val="2"/>
          </rPr>
          <t xml:space="preserve">VARCHAR2 30   Organization Type. </t>
        </r>
      </text>
    </comment>
    <comment ref="FP4" authorId="0">
      <text>
        <r>
          <rPr>
            <b/>
            <sz val="9"/>
            <color indexed="81"/>
            <rFont val="Tahoma"/>
            <family val="2"/>
          </rPr>
          <t>VARCHAR2 30   USSGL transaction code</t>
        </r>
      </text>
    </comment>
    <comment ref="FQ4" authorId="0">
      <text>
        <r>
          <rPr>
            <b/>
            <sz val="9"/>
            <color indexed="81"/>
            <rFont val="Tahoma"/>
            <family val="2"/>
          </rPr>
          <t xml:space="preserve"> NUMBER    WIP entity type</t>
        </r>
      </text>
    </comment>
    <comment ref="FR4" authorId="0">
      <text>
        <r>
          <rPr>
            <b/>
            <sz val="9"/>
            <color indexed="81"/>
            <rFont val="Tahoma"/>
            <family val="2"/>
          </rPr>
          <t>NUMBER    Code indicating whether or not to update the Master Production Schedule</t>
        </r>
      </text>
    </comment>
    <comment ref="FS4" authorId="0">
      <text>
        <r>
          <rPr>
            <b/>
            <sz val="9"/>
            <color indexed="81"/>
            <rFont val="Tahoma"/>
            <family val="2"/>
          </rPr>
          <t xml:space="preserve"> NUMBER    Setup Teardown code</t>
        </r>
      </text>
    </comment>
    <comment ref="FT4" authorId="0">
      <text>
        <r>
          <rPr>
            <b/>
            <sz val="9"/>
            <color indexed="81"/>
            <rFont val="Tahoma"/>
            <family val="2"/>
          </rPr>
          <t>NUMBER    Flag indicating whether inventory item is a primary assembly for WIP (1 for primary assembly, null otherwise)</t>
        </r>
      </text>
    </comment>
    <comment ref="FU4" authorId="0">
      <text>
        <r>
          <rPr>
            <b/>
            <sz val="9"/>
            <color indexed="81"/>
            <rFont val="Tahoma"/>
            <family val="2"/>
          </rPr>
          <t>NUMBER    Code indicating whether MRP should be relieved for WIP</t>
        </r>
      </text>
    </comment>
    <comment ref="FV4" authorId="0">
      <text>
        <r>
          <rPr>
            <b/>
            <sz val="9"/>
            <color indexed="81"/>
            <rFont val="Tahoma"/>
            <family val="2"/>
          </rPr>
          <t>NUMBER    Operation sequence number within a routing</t>
        </r>
      </text>
    </comment>
    <comment ref="FW4" authorId="0">
      <text>
        <r>
          <rPr>
            <b/>
            <sz val="9"/>
            <color indexed="81"/>
            <rFont val="Tahoma"/>
            <family val="2"/>
          </rPr>
          <t>NUMBER    Wip Supply Type</t>
        </r>
      </text>
    </comment>
    <comment ref="FX4" authorId="0">
      <text>
        <r>
          <rPr>
            <b/>
            <sz val="9"/>
            <color indexed="81"/>
            <rFont val="Tahoma"/>
            <family val="2"/>
          </rPr>
          <t>VARCHAR2 1   Indicates whether to relieve the reservations during transaction processing</t>
        </r>
      </text>
    </comment>
    <comment ref="FY4" authorId="0">
      <text>
        <r>
          <rPr>
            <b/>
            <sz val="9"/>
            <color indexed="81"/>
            <rFont val="Tahoma"/>
            <family val="2"/>
          </rPr>
          <t>VARCHAR2 1   Indicates whether to check for high level reservations that needs to be relieved during transaction processing</t>
        </r>
      </text>
    </comment>
    <comment ref="FZ4" authorId="0">
      <text>
        <r>
          <rPr>
            <b/>
            <sz val="9"/>
            <color indexed="81"/>
            <rFont val="Tahoma"/>
            <family val="2"/>
          </rPr>
          <t xml:space="preserve"> NUMBER    Transfer Price</t>
        </r>
      </text>
    </comment>
    <comment ref="GA4" authorId="0">
      <text>
        <r>
          <rPr>
            <b/>
            <sz val="9"/>
            <color indexed="81"/>
            <rFont val="Tahoma"/>
            <family val="2"/>
          </rPr>
          <t>VARCHAR2 3   Build Break To Unit of Measure Code (for Standard Pack)</t>
        </r>
      </text>
    </comment>
    <comment ref="GB4" authorId="0">
      <text>
        <r>
          <rPr>
            <b/>
            <sz val="9"/>
            <color indexed="81"/>
            <rFont val="Tahoma"/>
            <family val="2"/>
          </rPr>
          <t>VARCHAR2 25 Build Break To Unit Of Measure</t>
        </r>
      </text>
    </comment>
    <comment ref="GC4" authorId="0">
      <text>
        <r>
          <rPr>
            <b/>
            <sz val="9"/>
            <color indexed="81"/>
            <rFont val="Tahoma"/>
            <family val="2"/>
          </rPr>
          <t>VARCHAR2 30   Descriptive Flexfield: structure definition of the user descriptive flexfield.</t>
        </r>
      </text>
    </comment>
    <comment ref="GD4" authorId="0">
      <text>
        <r>
          <rPr>
            <b/>
            <sz val="9"/>
            <color indexed="81"/>
            <rFont val="Tahoma"/>
            <family val="2"/>
          </rPr>
          <t>VARCHAR2 150   Descriptive Flexfield: segment of the user descriptive flexfield.</t>
        </r>
      </text>
    </comment>
    <comment ref="GE4" authorId="0">
      <text>
        <r>
          <rPr>
            <b/>
            <sz val="9"/>
            <color indexed="81"/>
            <rFont val="Tahoma"/>
            <family val="2"/>
          </rPr>
          <t>VARCHAR2 150   Descriptive Flexfield: segment of the user descriptive flexfield.</t>
        </r>
      </text>
    </comment>
    <comment ref="GF4" authorId="0">
      <text>
        <r>
          <rPr>
            <b/>
            <sz val="9"/>
            <color indexed="81"/>
            <rFont val="Tahoma"/>
            <family val="2"/>
          </rPr>
          <t>VARCHAR2 150   Descriptive Flexfield: segment of the user descriptive flexfield.</t>
        </r>
      </text>
    </comment>
    <comment ref="GG4" authorId="0">
      <text>
        <r>
          <rPr>
            <b/>
            <sz val="9"/>
            <color indexed="81"/>
            <rFont val="Tahoma"/>
            <family val="2"/>
          </rPr>
          <t>VARCHAR2 150   Descriptive Flexfield: segment of the user descriptive flexfield.</t>
        </r>
      </text>
    </comment>
    <comment ref="GH4" authorId="0">
      <text>
        <r>
          <rPr>
            <b/>
            <sz val="9"/>
            <color indexed="81"/>
            <rFont val="Tahoma"/>
            <family val="2"/>
          </rPr>
          <t>VARCHAR2 150   Descriptive Flexfield: segment of the user descriptive flexfield.</t>
        </r>
      </text>
    </comment>
    <comment ref="GI4" authorId="0">
      <text>
        <r>
          <rPr>
            <b/>
            <sz val="9"/>
            <color indexed="81"/>
            <rFont val="Tahoma"/>
            <family val="2"/>
          </rPr>
          <t>VARCHAR2 150   Descriptive Flexfield: segment of the user descriptive flexfield.</t>
        </r>
      </text>
    </comment>
    <comment ref="GJ4" authorId="0">
      <text>
        <r>
          <rPr>
            <b/>
            <sz val="9"/>
            <color indexed="81"/>
            <rFont val="Tahoma"/>
            <family val="2"/>
          </rPr>
          <t>VARCHAR2 150   Descriptive Flexfield: segment of the user descriptive flexfield.</t>
        </r>
      </text>
    </comment>
    <comment ref="GK4" authorId="0">
      <text>
        <r>
          <rPr>
            <b/>
            <sz val="9"/>
            <color indexed="81"/>
            <rFont val="Tahoma"/>
            <family val="2"/>
          </rPr>
          <t>VARCHAR2 150   Descriptive Flexfield: segment of the user descriptive flexfield.</t>
        </r>
      </text>
    </comment>
    <comment ref="GL4" authorId="0">
      <text>
        <r>
          <rPr>
            <b/>
            <sz val="9"/>
            <color indexed="81"/>
            <rFont val="Tahoma"/>
            <family val="2"/>
          </rPr>
          <t>VARCHAR2 150   Descriptive Flexfield: segment of the user descriptive flexfield.</t>
        </r>
      </text>
    </comment>
    <comment ref="GM4" authorId="0">
      <text>
        <r>
          <rPr>
            <b/>
            <sz val="9"/>
            <color indexed="81"/>
            <rFont val="Tahoma"/>
            <family val="2"/>
          </rPr>
          <t>VARCHAR2 150   Descriptive Flexfield: segment of the user descriptive flexfield.</t>
        </r>
      </text>
    </comment>
    <comment ref="GN4" authorId="0">
      <text>
        <r>
          <rPr>
            <b/>
            <sz val="9"/>
            <color indexed="81"/>
            <rFont val="Tahoma"/>
            <family val="2"/>
          </rPr>
          <t>VARCHAR2 150   Descriptive Flexfield: segment of the user descriptive flexfield.</t>
        </r>
      </text>
    </comment>
    <comment ref="GO4" authorId="0">
      <text>
        <r>
          <rPr>
            <b/>
            <sz val="9"/>
            <color indexed="81"/>
            <rFont val="Tahoma"/>
            <family val="2"/>
          </rPr>
          <t>VARCHAR2 150   Descriptive Flexfield: segment of the user descriptive flexfield.</t>
        </r>
      </text>
    </comment>
    <comment ref="GP4" authorId="0">
      <text>
        <r>
          <rPr>
            <b/>
            <sz val="9"/>
            <color indexed="81"/>
            <rFont val="Tahoma"/>
            <family val="2"/>
          </rPr>
          <t>VARCHAR2 150   Descriptive Flexfield: segment of the user descriptive flexfield.</t>
        </r>
      </text>
    </comment>
    <comment ref="GQ4" authorId="0">
      <text>
        <r>
          <rPr>
            <b/>
            <sz val="9"/>
            <color indexed="81"/>
            <rFont val="Tahoma"/>
            <family val="2"/>
          </rPr>
          <t>VARCHAR2 150   Descriptive Flexfield: segment of the user descriptive flexfield.</t>
        </r>
      </text>
    </comment>
    <comment ref="GR4" authorId="0">
      <text>
        <r>
          <rPr>
            <b/>
            <sz val="9"/>
            <color indexed="81"/>
            <rFont val="Tahoma"/>
            <family val="2"/>
          </rPr>
          <t>VARCHAR2 150   Descriptive Flexfield: segment of the user descriptive flexfield.</t>
        </r>
      </text>
    </comment>
    <comment ref="GS4" authorId="0">
      <text>
        <r>
          <rPr>
            <b/>
            <sz val="9"/>
            <color indexed="81"/>
            <rFont val="Tahoma"/>
            <family val="2"/>
          </rPr>
          <t>VARCHAR2 150   Descriptive Flexfield: segment of the user descriptive flexfield.</t>
        </r>
      </text>
    </comment>
    <comment ref="GT4" authorId="0">
      <text>
        <r>
          <rPr>
            <b/>
            <sz val="9"/>
            <color indexed="81"/>
            <rFont val="Tahoma"/>
            <family val="2"/>
          </rPr>
          <t>VARCHAR2 150   Descriptive Flexfield: segment of the user descriptive flexfield.</t>
        </r>
      </text>
    </comment>
    <comment ref="GU4" authorId="0">
      <text>
        <r>
          <rPr>
            <b/>
            <sz val="9"/>
            <color indexed="81"/>
            <rFont val="Tahoma"/>
            <family val="2"/>
          </rPr>
          <t>VARCHAR2 150   Descriptive Flexfield: segment of the user descriptive flexfield.</t>
        </r>
      </text>
    </comment>
    <comment ref="GV4" authorId="0">
      <text>
        <r>
          <rPr>
            <b/>
            <sz val="9"/>
            <color indexed="81"/>
            <rFont val="Tahoma"/>
            <family val="2"/>
          </rPr>
          <t>VARCHAR2 150   Descriptive Flexfield: segment of the user descriptive flexfield.</t>
        </r>
      </text>
    </comment>
    <comment ref="GW4" authorId="0">
      <text>
        <r>
          <rPr>
            <b/>
            <sz val="9"/>
            <color indexed="81"/>
            <rFont val="Tahoma"/>
            <family val="2"/>
          </rPr>
          <t>VARCHAR2 150   Descriptive Flexfield: segment of the user descriptive flexfield.</t>
        </r>
      </text>
    </comment>
    <comment ref="GX4" authorId="0">
      <text>
        <r>
          <rPr>
            <b/>
            <sz val="9"/>
            <color indexed="81"/>
            <rFont val="Tahoma"/>
            <family val="2"/>
          </rPr>
          <t>NUMBER   Descriptive Flexfield: segment of the user descriptive flexfield.</t>
        </r>
      </text>
    </comment>
    <comment ref="GY4" authorId="0">
      <text>
        <r>
          <rPr>
            <b/>
            <sz val="9"/>
            <color indexed="81"/>
            <rFont val="Tahoma"/>
            <family val="2"/>
          </rPr>
          <t>NUMBER   Descriptive Flexfield: segment of the user descriptive flexfield.</t>
        </r>
      </text>
    </comment>
    <comment ref="GZ4" authorId="0">
      <text>
        <r>
          <rPr>
            <b/>
            <sz val="9"/>
            <color indexed="81"/>
            <rFont val="Tahoma"/>
            <family val="2"/>
          </rPr>
          <t>NUMBER   Descriptive Flexfield: segment of the user descriptive flexfield.</t>
        </r>
      </text>
    </comment>
    <comment ref="HA4" authorId="0">
      <text>
        <r>
          <rPr>
            <b/>
            <sz val="9"/>
            <color indexed="81"/>
            <rFont val="Tahoma"/>
            <family val="2"/>
          </rPr>
          <t>NUMBER   Descriptive Flexfield: segment of the user descriptive flexfield.</t>
        </r>
      </text>
    </comment>
    <comment ref="HB4" authorId="0">
      <text>
        <r>
          <rPr>
            <b/>
            <sz val="9"/>
            <color indexed="81"/>
            <rFont val="Tahoma"/>
            <family val="2"/>
          </rPr>
          <t>NUMBER   Descriptive Flexfield: segment of the user descriptive flexfield.</t>
        </r>
      </text>
    </comment>
    <comment ref="HC4" authorId="0">
      <text>
        <r>
          <rPr>
            <b/>
            <sz val="9"/>
            <color indexed="81"/>
            <rFont val="Tahoma"/>
            <family val="2"/>
          </rPr>
          <t>NUMBER   Descriptive Flexfield: segment of the user descriptive flexfield.</t>
        </r>
      </text>
    </comment>
    <comment ref="HD4" authorId="0">
      <text>
        <r>
          <rPr>
            <b/>
            <sz val="9"/>
            <color indexed="81"/>
            <rFont val="Tahoma"/>
            <family val="2"/>
          </rPr>
          <t>NUMBER   Descriptive Flexfield: segment of the user descriptive flexfield.</t>
        </r>
      </text>
    </comment>
    <comment ref="HE4" authorId="0">
      <text>
        <r>
          <rPr>
            <b/>
            <sz val="9"/>
            <color indexed="81"/>
            <rFont val="Tahoma"/>
            <family val="2"/>
          </rPr>
          <t>NUMBER   Descriptive Flexfield: segment of the user descriptive flexfield.</t>
        </r>
      </text>
    </comment>
    <comment ref="HF4" authorId="0">
      <text>
        <r>
          <rPr>
            <b/>
            <sz val="9"/>
            <color indexed="81"/>
            <rFont val="Tahoma"/>
            <family val="2"/>
          </rPr>
          <t>NUMBER   Descriptive Flexfield: segment of the user descriptive flexfield.</t>
        </r>
      </text>
    </comment>
    <comment ref="HG4" authorId="0">
      <text>
        <r>
          <rPr>
            <b/>
            <sz val="9"/>
            <color indexed="81"/>
            <rFont val="Tahoma"/>
            <family val="2"/>
          </rPr>
          <t>NUMBER   Descriptive Flexfield: segment of the user descriptive flexfield.</t>
        </r>
      </text>
    </comment>
    <comment ref="HH4" authorId="0">
      <text>
        <r>
          <rPr>
            <b/>
            <sz val="9"/>
            <color indexed="81"/>
            <rFont val="Tahoma"/>
            <family val="2"/>
          </rPr>
          <t>DATE   Descriptive Flexfield: segment of the user descriptive flexfield.</t>
        </r>
      </text>
    </comment>
    <comment ref="HI4" authorId="0">
      <text>
        <r>
          <rPr>
            <b/>
            <sz val="9"/>
            <color indexed="81"/>
            <rFont val="Tahoma"/>
            <family val="2"/>
          </rPr>
          <t>DATE   Descriptive Flexfield: segment of the user descriptive flexfield.</t>
        </r>
      </text>
    </comment>
    <comment ref="HJ4" authorId="0">
      <text>
        <r>
          <rPr>
            <b/>
            <sz val="9"/>
            <color indexed="81"/>
            <rFont val="Tahoma"/>
            <family val="2"/>
          </rPr>
          <t>DATE   Descriptive Flexfield: segment of the user descriptive flexfield.</t>
        </r>
      </text>
    </comment>
    <comment ref="HK4" authorId="0">
      <text>
        <r>
          <rPr>
            <b/>
            <sz val="9"/>
            <color indexed="81"/>
            <rFont val="Tahoma"/>
            <family val="2"/>
          </rPr>
          <t>DATE   Descriptive Flexfield: segment of the user descriptive flexfield.</t>
        </r>
      </text>
    </comment>
    <comment ref="HL4" authorId="0">
      <text>
        <r>
          <rPr>
            <b/>
            <sz val="9"/>
            <color indexed="81"/>
            <rFont val="Tahoma"/>
            <family val="2"/>
          </rPr>
          <t>DATE   Descriptive Flexfield: segment of the user descriptive flexfield.</t>
        </r>
      </text>
    </comment>
    <comment ref="HM4" authorId="0">
      <text>
        <r>
          <rPr>
            <b/>
            <sz val="9"/>
            <color indexed="81"/>
            <rFont val="Tahoma"/>
            <family val="2"/>
          </rPr>
          <t>TIMESTAMP   Descriptive Flexfield: segment of the user descriptive flexfield.</t>
        </r>
      </text>
    </comment>
    <comment ref="HN4" authorId="0">
      <text>
        <r>
          <rPr>
            <b/>
            <sz val="9"/>
            <color indexed="81"/>
            <rFont val="Tahoma"/>
            <family val="2"/>
          </rPr>
          <t>TIMESTAMP   Descriptive Flexfield: segment of the user descriptive flexfield.</t>
        </r>
      </text>
    </comment>
    <comment ref="HO4" authorId="0">
      <text>
        <r>
          <rPr>
            <b/>
            <sz val="9"/>
            <color indexed="81"/>
            <rFont val="Tahoma"/>
            <family val="2"/>
          </rPr>
          <t>TIMESTAMP   Descriptive Flexfield: segment of the user descriptive flexfield.</t>
        </r>
      </text>
    </comment>
    <comment ref="HP4" authorId="0">
      <text>
        <r>
          <rPr>
            <b/>
            <sz val="9"/>
            <color indexed="81"/>
            <rFont val="Tahoma"/>
            <family val="2"/>
          </rPr>
          <t>TIMESTAMP   Descriptive Flexfield: segment of the user descriptive flexfield.</t>
        </r>
      </text>
    </comment>
    <comment ref="HQ4" authorId="0">
      <text>
        <r>
          <rPr>
            <b/>
            <sz val="9"/>
            <color indexed="81"/>
            <rFont val="Tahoma"/>
            <family val="2"/>
          </rPr>
          <t>TIMESTAMP   Descriptive Flexfield: segment of the user descriptive flexfield.</t>
        </r>
      </text>
    </comment>
    <comment ref="HR4" authorId="0">
      <text>
        <r>
          <rPr>
            <b/>
            <sz val="9"/>
            <color indexed="81"/>
            <rFont val="Tahoma"/>
            <family val="2"/>
          </rPr>
          <t xml:space="preserve">VARCHAR2(30)
TRANSACTION_COST_IDENTIFIER
Indicates that the transaction line interface record has an associated cost.
If a value is entered in this column, a corresponding value must be entered in the CST_I_INCOMING_COSTS worksheet. 
</t>
        </r>
      </text>
    </comment>
    <comment ref="HS4" authorId="0">
      <text>
        <r>
          <rPr>
            <b/>
            <sz val="9"/>
            <color indexed="81"/>
            <rFont val="Tahoma"/>
            <charset val="1"/>
          </rPr>
          <t>VARCHAR2(30)</t>
        </r>
        <r>
          <rPr>
            <sz val="9"/>
            <color indexed="81"/>
            <rFont val="Tahoma"/>
            <family val="2"/>
          </rPr>
          <t xml:space="preserve">
 Tax Determinant for Default Taxation Country Code.</t>
        </r>
      </text>
    </comment>
    <comment ref="HT4" authorId="0">
      <text>
        <r>
          <rPr>
            <b/>
            <sz val="9"/>
            <color indexed="81"/>
            <rFont val="Tahoma"/>
            <charset val="1"/>
          </rPr>
          <t xml:space="preserve">VARCHAR2(30)
</t>
        </r>
        <r>
          <rPr>
            <sz val="9"/>
            <color indexed="81"/>
            <rFont val="Tahoma"/>
            <family val="2"/>
          </rPr>
          <t xml:space="preserve">Tax Determinant for Document Fiscal Classification code.    </t>
        </r>
      </text>
    </comment>
    <comment ref="HU4" authorId="0">
      <text>
        <r>
          <rPr>
            <b/>
            <sz val="9"/>
            <color indexed="81"/>
            <rFont val="Tahoma"/>
            <charset val="1"/>
          </rPr>
          <t xml:space="preserve">VARCHAR2(30)
</t>
        </r>
        <r>
          <rPr>
            <sz val="9"/>
            <color indexed="81"/>
            <rFont val="Tahoma"/>
            <family val="2"/>
          </rPr>
          <t xml:space="preserve"> Tax Determinant for Transaction business category code.</t>
        </r>
      </text>
    </comment>
    <comment ref="HV4" authorId="0">
      <text>
        <r>
          <rPr>
            <b/>
            <sz val="9"/>
            <color indexed="81"/>
            <rFont val="Tahoma"/>
            <charset val="1"/>
          </rPr>
          <t xml:space="preserve">VARCHAR2(30)
</t>
        </r>
        <r>
          <rPr>
            <sz val="9"/>
            <color indexed="81"/>
            <rFont val="Tahoma"/>
            <family val="2"/>
          </rPr>
          <t xml:space="preserve">
  Tax Determinant for User defined fiscal classification code.</t>
        </r>
      </text>
    </comment>
    <comment ref="HW4" authorId="0">
      <text>
        <r>
          <rPr>
            <b/>
            <sz val="9"/>
            <color indexed="81"/>
            <rFont val="Tahoma"/>
            <charset val="1"/>
          </rPr>
          <t xml:space="preserve">VARCHAR2(30)
 </t>
        </r>
        <r>
          <rPr>
            <sz val="9"/>
            <color indexed="81"/>
            <rFont val="Tahoma"/>
            <family val="2"/>
          </rPr>
          <t>Tax Determinant for the number of the Fiscal Document.</t>
        </r>
      </text>
    </comment>
    <comment ref="HX4" authorId="0">
      <text>
        <r>
          <rPr>
            <b/>
            <sz val="9"/>
            <color indexed="81"/>
            <rFont val="Tahoma"/>
            <charset val="1"/>
          </rPr>
          <t xml:space="preserve">VARCHAR2(30)
</t>
        </r>
        <r>
          <rPr>
            <sz val="9"/>
            <color indexed="81"/>
            <rFont val="Tahoma"/>
            <family val="2"/>
          </rPr>
          <t xml:space="preserve"> Tax Determinant for Date of the Fiscal Document.</t>
        </r>
      </text>
    </comment>
    <comment ref="HY4" authorId="0">
      <text>
        <r>
          <rPr>
            <b/>
            <sz val="9"/>
            <color indexed="81"/>
            <rFont val="Tahoma"/>
            <charset val="1"/>
          </rPr>
          <t xml:space="preserve">VARCHAR2(30)
</t>
        </r>
        <r>
          <rPr>
            <sz val="9"/>
            <color indexed="81"/>
            <rFont val="Tahoma"/>
            <family val="2"/>
          </rPr>
          <t>Tax Determinant for Product category code of the transaction line.</t>
        </r>
      </text>
    </comment>
    <comment ref="HZ4" authorId="0">
      <text>
        <r>
          <rPr>
            <b/>
            <sz val="9"/>
            <color indexed="81"/>
            <rFont val="Tahoma"/>
            <charset val="1"/>
          </rPr>
          <t xml:space="preserve">VARCHAR2(30)
</t>
        </r>
        <r>
          <rPr>
            <sz val="9"/>
            <color indexed="81"/>
            <rFont val="Tahoma"/>
            <family val="2"/>
          </rPr>
          <t xml:space="preserve"> Tax Determinant for Product Type Code of Inventory Item.</t>
        </r>
      </text>
    </comment>
    <comment ref="IA4" authorId="0">
      <text>
        <r>
          <rPr>
            <b/>
            <sz val="9"/>
            <color indexed="81"/>
            <rFont val="Tahoma"/>
            <charset val="1"/>
          </rPr>
          <t xml:space="preserve">VARCHAR2(30)
</t>
        </r>
        <r>
          <rPr>
            <sz val="9"/>
            <color indexed="81"/>
            <rFont val="Tahoma"/>
            <family val="2"/>
          </rPr>
          <t xml:space="preserve"> Tax Determinant for Assessable value is the deemed price at which a product is valued, by a tax authority for a given tax, for tax calculation purposes.</t>
        </r>
      </text>
    </comment>
    <comment ref="IB4" authorId="0">
      <text>
        <r>
          <rPr>
            <b/>
            <sz val="9"/>
            <color indexed="81"/>
            <rFont val="Tahoma"/>
            <charset val="1"/>
          </rPr>
          <t xml:space="preserve">VARCHAR2(30)
</t>
        </r>
        <r>
          <rPr>
            <sz val="9"/>
            <color indexed="81"/>
            <rFont val="Tahoma"/>
            <family val="2"/>
          </rPr>
          <t>Tax Determinant for Tax Classification Code.</t>
        </r>
      </text>
    </comment>
    <comment ref="IC4" authorId="0">
      <text>
        <r>
          <rPr>
            <b/>
            <sz val="9"/>
            <color indexed="81"/>
            <rFont val="Tahoma"/>
            <charset val="1"/>
          </rPr>
          <t xml:space="preserve">VARCHAR2(30)
</t>
        </r>
        <r>
          <rPr>
            <sz val="9"/>
            <color indexed="81"/>
            <rFont val="Tahoma"/>
            <family val="2"/>
          </rPr>
          <t xml:space="preserve"> Tax Determinant for Tax exemption certificate number.</t>
        </r>
      </text>
    </comment>
    <comment ref="ID4" authorId="0">
      <text>
        <r>
          <rPr>
            <b/>
            <sz val="9"/>
            <color indexed="81"/>
            <rFont val="Tahoma"/>
            <charset val="1"/>
          </rPr>
          <t xml:space="preserve">VARCHAR2(30)
</t>
        </r>
        <r>
          <rPr>
            <sz val="9"/>
            <color indexed="81"/>
            <rFont val="Tahoma"/>
            <family val="2"/>
          </rPr>
          <t xml:space="preserve"> Tax Determinant for Tax exemption certificate number.</t>
        </r>
      </text>
    </comment>
    <comment ref="IE4" authorId="0">
      <text>
        <r>
          <rPr>
            <b/>
            <sz val="9"/>
            <color indexed="81"/>
            <rFont val="Tahoma"/>
            <charset val="1"/>
          </rPr>
          <t xml:space="preserve">VARCHAR2(30)
</t>
        </r>
        <r>
          <rPr>
            <sz val="9"/>
            <color indexed="81"/>
            <rFont val="Tahoma"/>
            <family val="2"/>
          </rPr>
          <t>Tax Determinant for Intended use code of the transaction line. This identifies the purpose for which the product is used.</t>
        </r>
      </text>
    </comment>
    <comment ref="IF4" authorId="0">
      <text>
        <r>
          <rPr>
            <b/>
            <sz val="9"/>
            <color indexed="81"/>
            <rFont val="Tahoma"/>
            <charset val="1"/>
          </rPr>
          <t xml:space="preserve">VARCHAR2(30)
</t>
        </r>
        <r>
          <rPr>
            <sz val="9"/>
            <color indexed="81"/>
            <rFont val="Tahoma"/>
            <charset val="1"/>
          </rPr>
          <t xml:space="preserve">
  Tax Determinant for First
 Party Tax registration Number.</t>
        </r>
      </text>
    </comment>
    <comment ref="IG4" authorId="0">
      <text>
        <r>
          <rPr>
            <b/>
            <sz val="9"/>
            <color indexed="81"/>
            <rFont val="Tahoma"/>
            <charset val="1"/>
          </rPr>
          <t xml:space="preserve">VARCHAR2(30)
</t>
        </r>
        <r>
          <rPr>
            <sz val="9"/>
            <color indexed="81"/>
            <rFont val="Tahoma"/>
            <family val="2"/>
          </rPr>
          <t xml:space="preserve">Tax Determinant for </t>
        </r>
        <r>
          <rPr>
            <sz val="9"/>
            <color indexed="81"/>
            <rFont val="Tahoma"/>
            <charset val="1"/>
          </rPr>
          <t>Third Party Tax registration Number.</t>
        </r>
      </text>
    </comment>
    <comment ref="IH4" authorId="0">
      <text>
        <r>
          <rPr>
            <b/>
            <sz val="9"/>
            <color indexed="81"/>
            <rFont val="Tahoma"/>
            <charset val="1"/>
          </rPr>
          <t xml:space="preserve">VARCHAR2(30)
</t>
        </r>
        <r>
          <rPr>
            <sz val="9"/>
            <color indexed="81"/>
            <rFont val="Tahoma"/>
            <charset val="1"/>
          </rPr>
          <t xml:space="preserve">
 Tax Determinant for Final Discharge Location Code.
</t>
        </r>
      </text>
    </comment>
    <comment ref="II4" authorId="0">
      <text>
        <r>
          <rPr>
            <b/>
            <sz val="9"/>
            <color indexed="81"/>
            <rFont val="Tahoma"/>
            <family val="2"/>
          </rPr>
          <t xml:space="preserve">VARCHAR2(30)
</t>
        </r>
        <r>
          <rPr>
            <sz val="9"/>
            <color indexed="81"/>
            <rFont val="Tahoma"/>
            <family val="2"/>
          </rPr>
          <t xml:space="preserve">
Tax Determinant for Product fiscal classification code of the inventory item</t>
        </r>
      </text>
    </comment>
    <comment ref="IJ4" authorId="0">
      <text>
        <r>
          <rPr>
            <b/>
            <sz val="9"/>
            <color indexed="81"/>
            <rFont val="Tahoma"/>
            <family val="2"/>
          </rPr>
          <t xml:space="preserve">NUMBER
</t>
        </r>
        <r>
          <rPr>
            <sz val="9"/>
            <color indexed="81"/>
            <rFont val="Tahoma"/>
            <family val="2"/>
          </rPr>
          <t>Owning organization identifier. Refers to the supplier site id when OWNING_TP_TYPE is 1 and inventory organization id when OWNING_TP_TYPE is 2</t>
        </r>
      </text>
    </comment>
    <comment ref="IK4" authorId="0">
      <text>
        <r>
          <rPr>
            <b/>
            <sz val="9"/>
            <color indexed="81"/>
            <rFont val="Tahoma"/>
            <family val="2"/>
          </rPr>
          <t xml:space="preserve">NUMBER
</t>
        </r>
        <r>
          <rPr>
            <sz val="9"/>
            <color indexed="81"/>
            <rFont val="Tahoma"/>
            <family val="2"/>
          </rPr>
          <t xml:space="preserve">Transfer owning organization identifier. Refers to the supplier site id when TRANSFER_OWNING_TP_TYPE is 1 and inventory organization id when TRANSFER_OWNING_TP_TYPE is 2
</t>
        </r>
      </text>
    </comment>
    <comment ref="IL4" authorId="0">
      <text>
        <r>
          <rPr>
            <b/>
            <sz val="9"/>
            <color indexed="81"/>
            <rFont val="Tahoma"/>
            <family val="2"/>
          </rPr>
          <t xml:space="preserve">VARCHAR2(240)
</t>
        </r>
        <r>
          <rPr>
            <sz val="9"/>
            <color indexed="81"/>
            <rFont val="Tahoma"/>
            <family val="2"/>
          </rPr>
          <t xml:space="preserve">
Procurement Business Unit Name in case the material transacted is consigned. This is required for deriving OWNING_ORGANIZATION_ID/ XFR_OWNING_ORGANIZATION_ID for the consigned material.</t>
        </r>
      </text>
    </comment>
    <comment ref="IM4" authorId="0">
      <text>
        <r>
          <rPr>
            <b/>
            <sz val="9"/>
            <color indexed="81"/>
            <rFont val="Tahoma"/>
            <family val="2"/>
          </rPr>
          <t xml:space="preserve">VARCHAR2(240)
</t>
        </r>
        <r>
          <rPr>
            <sz val="9"/>
            <color indexed="81"/>
            <rFont val="Tahoma"/>
            <charset val="1"/>
          </rPr>
          <t xml:space="preserve">
Vendor name in case the material transacted is consigned. This is required for deriving OWNING_ORGANIZATION_ID/ XFR_OWNING_ORGANIZATION_ID for the consigned material.</t>
        </r>
      </text>
    </comment>
    <comment ref="IN4" authorId="0">
      <text>
        <r>
          <rPr>
            <b/>
            <sz val="9"/>
            <color indexed="81"/>
            <rFont val="Tahoma"/>
            <family val="2"/>
          </rPr>
          <t xml:space="preserve">VARCHAR2(30)
</t>
        </r>
        <r>
          <rPr>
            <sz val="9"/>
            <color indexed="81"/>
            <rFont val="Tahoma"/>
            <family val="2"/>
          </rPr>
          <t>Vendor number in case the material transacted is consigned. This is required for deriving OWNING_ORGANIZATION_ID/ XFR_OWNING_ORGANIZATION_ID for the consigned material.</t>
        </r>
      </text>
    </comment>
    <comment ref="IO4" authorId="0">
      <text>
        <r>
          <rPr>
            <b/>
            <sz val="9"/>
            <color indexed="81"/>
            <rFont val="Tahoma"/>
            <family val="2"/>
          </rPr>
          <t xml:space="preserve">VARCHAR2(30)
</t>
        </r>
        <r>
          <rPr>
            <sz val="9"/>
            <color indexed="81"/>
            <rFont val="Tahoma"/>
            <family val="2"/>
          </rPr>
          <t xml:space="preserve">
Consignment agreement number for the consigned material. Mostly to be populated if the the Vendor Name, Vendor Number, Procurement Business Unit Name, Vendor Site Code is insufficient to derive the Vendor Site Id (OWNING_ORGANIZATION_ID/ XFR_OWNING_ORGANIZATION_ID).</t>
        </r>
      </text>
    </comment>
  </commentList>
</comments>
</file>

<file path=xl/comments2.xml><?xml version="1.0" encoding="utf-8"?>
<comments xmlns="http://schemas.openxmlformats.org/spreadsheetml/2006/main">
  <authors>
    <author>Author</author>
  </authors>
  <commentList>
    <comment ref="A4" authorId="0">
      <text>
        <r>
          <rPr>
            <sz val="9"/>
            <color indexed="81"/>
            <rFont val="Tahoma"/>
            <family val="2"/>
          </rPr>
          <t>VARCHAR2(30)</t>
        </r>
      </text>
    </comment>
    <comment ref="B4" authorId="0">
      <text>
        <r>
          <rPr>
            <sz val="9"/>
            <color indexed="81"/>
            <rFont val="Tahoma"/>
            <family val="2"/>
          </rPr>
          <t>VARCHAR2(30)</t>
        </r>
        <r>
          <rPr>
            <sz val="9"/>
            <color indexed="81"/>
            <rFont val="Tahoma"/>
            <family val="2"/>
          </rPr>
          <t xml:space="preserve">
</t>
        </r>
      </text>
    </comment>
    <comment ref="C4" authorId="0">
      <text>
        <r>
          <rPr>
            <b/>
            <sz val="9"/>
            <color indexed="81"/>
            <rFont val="Tahoma"/>
            <family val="2"/>
          </rPr>
          <t>VARCHAR2 30   Source identifier</t>
        </r>
      </text>
    </comment>
    <comment ref="D4" authorId="0">
      <text>
        <r>
          <rPr>
            <b/>
            <sz val="9"/>
            <color indexed="81"/>
            <rFont val="Tahoma"/>
            <family val="2"/>
          </rPr>
          <t>NUMBER  18  Source line identifier</t>
        </r>
      </text>
    </comment>
    <comment ref="E4" authorId="0">
      <text>
        <r>
          <rPr>
            <b/>
            <sz val="9"/>
            <color indexed="81"/>
            <rFont val="Tahoma"/>
            <family val="2"/>
          </rPr>
          <t>VARCHAR2 80  Yes Lot number</t>
        </r>
      </text>
    </comment>
    <comment ref="F4" authorId="0">
      <text>
        <r>
          <rPr>
            <b/>
            <sz val="9"/>
            <color indexed="81"/>
            <rFont val="Tahoma"/>
            <family val="2"/>
          </rPr>
          <t>VARCHAR2 256   - Used By WMS Only</t>
        </r>
      </text>
    </comment>
    <comment ref="G4" authorId="0">
      <text>
        <r>
          <rPr>
            <b/>
            <sz val="9"/>
            <color indexed="81"/>
            <rFont val="Tahoma"/>
            <family val="2"/>
          </rPr>
          <t>DATE    Expiration date</t>
        </r>
      </text>
    </comment>
    <comment ref="H4" authorId="0">
      <text>
        <r>
          <rPr>
            <b/>
            <sz val="9"/>
            <color indexed="81"/>
            <rFont val="Tahoma"/>
            <family val="2"/>
          </rPr>
          <t xml:space="preserve"> NUMBER   Yes Transaction Quantity
Enter quantity without thousands separator and use either . or , as decimal separator.</t>
        </r>
      </text>
    </comment>
    <comment ref="I4" authorId="0">
      <text>
        <r>
          <rPr>
            <b/>
            <sz val="9"/>
            <color indexed="81"/>
            <rFont val="Tahoma"/>
            <family val="2"/>
          </rPr>
          <t>NUMBER    Quantity</t>
        </r>
        <r>
          <rPr>
            <sz val="9"/>
            <color indexed="81"/>
            <rFont val="Tahoma"/>
            <family val="2"/>
          </rPr>
          <t xml:space="preserve">
</t>
        </r>
        <r>
          <rPr>
            <b/>
            <sz val="9"/>
            <color indexed="81"/>
            <rFont val="Tahoma"/>
            <family val="2"/>
          </rPr>
          <t>Enter quantity without thousands separator and use either . or , as decimal separator.</t>
        </r>
      </text>
    </comment>
    <comment ref="J4" authorId="0">
      <text>
        <r>
          <rPr>
            <b/>
            <sz val="9"/>
            <color indexed="81"/>
            <rFont val="Tahoma"/>
            <family val="2"/>
          </rPr>
          <t>VARCHAR2 30   Origination Type</t>
        </r>
        <r>
          <rPr>
            <sz val="9"/>
            <color indexed="81"/>
            <rFont val="Tahoma"/>
            <family val="2"/>
          </rPr>
          <t xml:space="preserve">
</t>
        </r>
      </text>
    </comment>
    <comment ref="K4" authorId="0">
      <text>
        <r>
          <rPr>
            <b/>
            <sz val="9"/>
            <color indexed="81"/>
            <rFont val="Tahoma"/>
            <family val="2"/>
          </rPr>
          <t xml:space="preserve"> DATE    Origination date of the lot- Used By WMS Only</t>
        </r>
        <r>
          <rPr>
            <sz val="9"/>
            <color indexed="81"/>
            <rFont val="Tahoma"/>
            <family val="2"/>
          </rPr>
          <t xml:space="preserve">
</t>
        </r>
      </text>
    </comment>
    <comment ref="L4" authorId="0">
      <text>
        <r>
          <rPr>
            <b/>
            <sz val="9"/>
            <color indexed="81"/>
            <rFont val="Tahoma"/>
            <family val="2"/>
          </rPr>
          <t>VARCHAR2 80    Status Code</t>
        </r>
      </text>
    </comment>
    <comment ref="M4" authorId="0">
      <text>
        <r>
          <rPr>
            <b/>
            <sz val="9"/>
            <color indexed="81"/>
            <rFont val="Tahoma"/>
            <family val="2"/>
          </rPr>
          <t>DATE    Restest Date- Used By WMS Only</t>
        </r>
      </text>
    </comment>
    <comment ref="N4" authorId="0">
      <text>
        <r>
          <rPr>
            <b/>
            <sz val="9"/>
            <color indexed="81"/>
            <rFont val="Tahoma"/>
            <family val="2"/>
          </rPr>
          <t>VARCHAR2 80  Expiration Action Name</t>
        </r>
      </text>
    </comment>
    <comment ref="O4" authorId="0">
      <text>
        <r>
          <rPr>
            <b/>
            <sz val="9"/>
            <color indexed="81"/>
            <rFont val="Tahoma"/>
            <family val="2"/>
          </rPr>
          <t>VARCHAR2 32   Expiration Action Code</t>
        </r>
        <r>
          <rPr>
            <sz val="9"/>
            <color indexed="81"/>
            <rFont val="Tahoma"/>
            <family val="2"/>
          </rPr>
          <t xml:space="preserve">
</t>
        </r>
      </text>
    </comment>
    <comment ref="P4" authorId="0">
      <text>
        <r>
          <rPr>
            <b/>
            <sz val="9"/>
            <color indexed="81"/>
            <rFont val="Tahoma"/>
            <family val="2"/>
          </rPr>
          <t xml:space="preserve"> DATE    Expiration Action Date</t>
        </r>
        <r>
          <rPr>
            <sz val="9"/>
            <color indexed="81"/>
            <rFont val="Tahoma"/>
            <family val="2"/>
          </rPr>
          <t xml:space="preserve">
</t>
        </r>
      </text>
    </comment>
    <comment ref="Q4" authorId="0">
      <text>
        <r>
          <rPr>
            <b/>
            <sz val="9"/>
            <color indexed="81"/>
            <rFont val="Tahoma"/>
            <family val="2"/>
          </rPr>
          <t>DATE    Hold Date</t>
        </r>
        <r>
          <rPr>
            <sz val="9"/>
            <color indexed="81"/>
            <rFont val="Tahoma"/>
            <family val="2"/>
          </rPr>
          <t xml:space="preserve">
</t>
        </r>
      </text>
    </comment>
    <comment ref="R4" authorId="0">
      <text>
        <r>
          <rPr>
            <b/>
            <sz val="9"/>
            <color indexed="81"/>
            <rFont val="Tahoma"/>
            <family val="2"/>
          </rPr>
          <t xml:space="preserve"> DATE    The date on which the lot matures- Used By WMS Only</t>
        </r>
      </text>
    </comment>
    <comment ref="S4" authorId="0">
      <text>
        <r>
          <rPr>
            <b/>
            <sz val="9"/>
            <color indexed="81"/>
            <rFont val="Tahoma"/>
            <family val="2"/>
          </rPr>
          <t>VARCHAR2 150   A code identifying the date of packaging or assembly- Used By WMS Only</t>
        </r>
      </text>
    </comment>
    <comment ref="T4" authorId="0">
      <text>
        <r>
          <rPr>
            <b/>
            <sz val="9"/>
            <color indexed="81"/>
            <rFont val="Tahoma"/>
            <family val="2"/>
          </rPr>
          <t xml:space="preserve"> VARCHAR2 150   The sublabeling of items, lots and sublots to identify their particular makeup and to separate one lot from other production lots of the same item .- Used By WMS Only</t>
        </r>
      </text>
    </comment>
    <comment ref="U4" authorId="0">
      <text>
        <r>
          <rPr>
            <b/>
            <sz val="9"/>
            <color indexed="81"/>
            <rFont val="Tahoma"/>
            <family val="2"/>
          </rPr>
          <t xml:space="preserve"> DATE    A user entered attribute that defines the date on which an attribute of the lot or sublot was last changed.- Used By WMS Only</t>
        </r>
      </text>
    </comment>
    <comment ref="V4" authorId="0">
      <text>
        <r>
          <rPr>
            <b/>
            <sz val="9"/>
            <color indexed="81"/>
            <rFont val="Tahoma"/>
            <family val="2"/>
          </rPr>
          <t>NUMBER    The age of the lot or sublot in days after the creation date.- Used By WMS Only</t>
        </r>
      </text>
    </comment>
    <comment ref="W4" authorId="0">
      <text>
        <r>
          <rPr>
            <b/>
            <sz val="9"/>
            <color indexed="81"/>
            <rFont val="Tahoma"/>
            <family val="2"/>
          </rPr>
          <t xml:space="preserve"> VARCHAR2 4   Reason Code</t>
        </r>
      </text>
    </comment>
    <comment ref="X4" authorId="0">
      <text>
        <r>
          <rPr>
            <b/>
            <sz val="9"/>
            <color indexed="81"/>
            <rFont val="Tahoma"/>
            <family val="2"/>
          </rPr>
          <t xml:space="preserve">VARCHAR2 30  Reason Name  </t>
        </r>
      </text>
    </comment>
    <comment ref="Y4" authorId="0">
      <text>
        <r>
          <rPr>
            <b/>
            <sz val="9"/>
            <color indexed="81"/>
            <rFont val="Tahoma"/>
            <family val="2"/>
          </rPr>
          <t>VARCHAR2 1   Row Process Flag</t>
        </r>
      </text>
    </comment>
    <comment ref="Z4" authorId="0">
      <text>
        <r>
          <rPr>
            <b/>
            <sz val="9"/>
            <color indexed="81"/>
            <rFont val="Tahoma"/>
            <family val="2"/>
          </rPr>
          <t>VARCHAR2 150   Supplier Lot Number- Used By WMS Only</t>
        </r>
      </text>
    </comment>
    <comment ref="AA4" authorId="0">
      <text>
        <r>
          <rPr>
            <b/>
            <sz val="9"/>
            <color indexed="81"/>
            <rFont val="Tahoma"/>
            <family val="2"/>
          </rPr>
          <t>VARCHAR2 30   Territory code for country of Origin</t>
        </r>
      </text>
    </comment>
    <comment ref="AB4" authorId="0">
      <text>
        <r>
          <rPr>
            <b/>
            <sz val="9"/>
            <color indexed="81"/>
            <rFont val="Tahoma"/>
            <family val="2"/>
          </rPr>
          <t>VARCHAR2 80  Territory Short Name  for Country</t>
        </r>
      </text>
    </comment>
    <comment ref="AC4" authorId="0">
      <text>
        <r>
          <rPr>
            <b/>
            <sz val="9"/>
            <color indexed="81"/>
            <rFont val="Tahoma"/>
            <family val="2"/>
          </rPr>
          <t>NUMBER    Item size- Used By WMS Only</t>
        </r>
      </text>
    </comment>
    <comment ref="AD4" authorId="0">
      <text>
        <r>
          <rPr>
            <b/>
            <sz val="9"/>
            <color indexed="81"/>
            <rFont val="Tahoma"/>
            <family val="2"/>
          </rPr>
          <t xml:space="preserve"> VARCHAR2 150   Color- Used By WMS Only</t>
        </r>
      </text>
    </comment>
    <comment ref="AE4" authorId="0">
      <text>
        <r>
          <rPr>
            <b/>
            <sz val="9"/>
            <color indexed="81"/>
            <rFont val="Tahoma"/>
            <family val="2"/>
          </rPr>
          <t>NUMBER    volume- Used By WMS Only</t>
        </r>
      </text>
    </comment>
    <comment ref="AF4" authorId="0">
      <text>
        <r>
          <rPr>
            <b/>
            <sz val="9"/>
            <color indexed="81"/>
            <rFont val="Tahoma"/>
            <family val="2"/>
          </rPr>
          <t xml:space="preserve">VARCHAR2 25  Volume Unit of Measure Name  </t>
        </r>
      </text>
    </comment>
    <comment ref="AG4" authorId="0">
      <text>
        <r>
          <rPr>
            <b/>
            <sz val="9"/>
            <color indexed="81"/>
            <rFont val="Tahoma"/>
            <family val="2"/>
          </rPr>
          <t>VARCHAR2 3   UOM for measuring Volume- Used By WMS Only</t>
        </r>
      </text>
    </comment>
    <comment ref="AH4" authorId="0">
      <text>
        <r>
          <rPr>
            <b/>
            <sz val="9"/>
            <color indexed="81"/>
            <rFont val="Tahoma"/>
            <family val="2"/>
          </rPr>
          <t>VARCHAR2 150   A value indicating the place the inventory originated- Used By WMS Only</t>
        </r>
      </text>
    </comment>
    <comment ref="AI4" authorId="0">
      <text>
        <r>
          <rPr>
            <b/>
            <sz val="9"/>
            <color indexed="81"/>
            <rFont val="Tahoma"/>
            <family val="2"/>
          </rPr>
          <t xml:space="preserve"> DATE    The date on or before which the lot or sublot is best used- Used By WMS Only</t>
        </r>
      </text>
    </comment>
    <comment ref="AJ4" authorId="0">
      <text>
        <r>
          <rPr>
            <b/>
            <sz val="9"/>
            <color indexed="81"/>
            <rFont val="Tahoma"/>
            <family val="2"/>
          </rPr>
          <t>NUMBER    length- Used By WMS Only</t>
        </r>
        <r>
          <rPr>
            <sz val="9"/>
            <color indexed="81"/>
            <rFont val="Tahoma"/>
            <family val="2"/>
          </rPr>
          <t xml:space="preserve">
</t>
        </r>
      </text>
    </comment>
    <comment ref="AK4" authorId="0">
      <text>
        <r>
          <rPr>
            <b/>
            <sz val="9"/>
            <color indexed="81"/>
            <rFont val="Tahoma"/>
            <family val="2"/>
          </rPr>
          <t>VARCHAR2 3   UOM to measure lenght- Used By WMS Only</t>
        </r>
      </text>
    </comment>
    <comment ref="AL4" authorId="0">
      <text>
        <r>
          <rPr>
            <b/>
            <sz val="9"/>
            <color indexed="81"/>
            <rFont val="Tahoma"/>
            <family val="2"/>
          </rPr>
          <t xml:space="preserve">VARCHAR2 25  Length Unit of Measure Name  </t>
        </r>
      </text>
    </comment>
    <comment ref="AM4" authorId="0">
      <text>
        <r>
          <rPr>
            <b/>
            <sz val="9"/>
            <color indexed="81"/>
            <rFont val="Tahoma"/>
            <family val="2"/>
          </rPr>
          <t xml:space="preserve"> NUMBER    The content, usually expressed as a percentage, of the product that is made up of recycled materials- Used By WMS Only</t>
        </r>
      </text>
    </comment>
    <comment ref="AN4" authorId="0">
      <text>
        <r>
          <rPr>
            <b/>
            <sz val="9"/>
            <color indexed="81"/>
            <rFont val="Tahoma"/>
            <family val="2"/>
          </rPr>
          <t xml:space="preserve"> NUMBER    Thickness- Used By WMS Only</t>
        </r>
      </text>
    </comment>
    <comment ref="AO4" authorId="0">
      <text>
        <r>
          <rPr>
            <b/>
            <sz val="9"/>
            <color indexed="81"/>
            <rFont val="Tahoma"/>
            <family val="2"/>
          </rPr>
          <t>VARCHAR2 3   UOM to measure thickness- Used By WMS Only</t>
        </r>
      </text>
    </comment>
    <comment ref="AP4" authorId="0">
      <text>
        <r>
          <rPr>
            <b/>
            <sz val="9"/>
            <color indexed="81"/>
            <rFont val="Tahoma"/>
            <family val="2"/>
          </rPr>
          <t>NUMBER    width- Used By WMS Only</t>
        </r>
      </text>
    </comment>
    <comment ref="AQ4" authorId="0">
      <text>
        <r>
          <rPr>
            <b/>
            <sz val="9"/>
            <color indexed="81"/>
            <rFont val="Tahoma"/>
            <family val="2"/>
          </rPr>
          <t xml:space="preserve"> VARCHAR2 3   UOM to measure thickness- Used By WMS Only</t>
        </r>
        <r>
          <rPr>
            <sz val="9"/>
            <color indexed="81"/>
            <rFont val="Tahoma"/>
            <family val="2"/>
          </rPr>
          <t xml:space="preserve">
</t>
        </r>
      </text>
    </comment>
    <comment ref="AR4" authorId="0">
      <text>
        <r>
          <rPr>
            <b/>
            <sz val="9"/>
            <color indexed="81"/>
            <rFont val="Tahoma"/>
            <family val="2"/>
          </rPr>
          <t xml:space="preserve">VARCHAR2 25  Width Unit of Measure Name  </t>
        </r>
      </text>
    </comment>
    <comment ref="AS4" authorId="0">
      <text>
        <r>
          <rPr>
            <b/>
            <sz val="9"/>
            <color indexed="81"/>
            <rFont val="Tahoma"/>
            <family val="2"/>
          </rPr>
          <t xml:space="preserve"> VARCHAR2 150   This attribute is used in the pulp and paper industry to identify potential problems when feeding the paper through machinery.- Used By WMS Only</t>
        </r>
      </text>
    </comment>
    <comment ref="AT4" authorId="0">
      <text>
        <r>
          <rPr>
            <b/>
            <sz val="9"/>
            <color indexed="81"/>
            <rFont val="Tahoma"/>
            <family val="2"/>
          </rPr>
          <t>VARCHAR2 240   Vendor Name- Used By WMS Only</t>
        </r>
        <r>
          <rPr>
            <sz val="9"/>
            <color indexed="81"/>
            <rFont val="Tahoma"/>
            <family val="2"/>
          </rPr>
          <t xml:space="preserve">
</t>
        </r>
      </text>
    </comment>
    <comment ref="AU4" authorId="0">
      <text>
        <r>
          <rPr>
            <b/>
            <sz val="9"/>
            <color indexed="81"/>
            <rFont val="Tahoma"/>
            <family val="2"/>
          </rPr>
          <t>VARCHAR2 5   Stores the product name to identify the source transaction for the record</t>
        </r>
      </text>
    </comment>
    <comment ref="AV4" authorId="0">
      <text>
        <r>
          <rPr>
            <b/>
            <sz val="9"/>
            <color indexed="81"/>
            <rFont val="Tahoma"/>
            <family val="2"/>
          </rPr>
          <t xml:space="preserve"> NUMBER  18  Stores the identifier for the transaction in the table owned by the product specified under PRODUCT_CODE column</t>
        </r>
      </text>
    </comment>
    <comment ref="AW4" authorId="0">
      <text>
        <r>
          <rPr>
            <b/>
            <sz val="9"/>
            <color indexed="81"/>
            <rFont val="Tahoma"/>
            <family val="2"/>
          </rPr>
          <t>NUMBER    Stores the secondary transaction quantity</t>
        </r>
        <r>
          <rPr>
            <sz val="9"/>
            <color indexed="81"/>
            <rFont val="Tahoma"/>
            <family val="2"/>
          </rPr>
          <t xml:space="preserve">
</t>
        </r>
        <r>
          <rPr>
            <b/>
            <sz val="9"/>
            <color indexed="81"/>
            <rFont val="Tahoma"/>
            <family val="2"/>
          </rPr>
          <t>Enter quantity without thousands separator and use either . or , as decimal separator.</t>
        </r>
      </text>
    </comment>
    <comment ref="AX4" authorId="0">
      <text>
        <r>
          <rPr>
            <b/>
            <sz val="9"/>
            <color indexed="81"/>
            <rFont val="Tahoma"/>
            <family val="2"/>
          </rPr>
          <t>VARCHAR2 32   Sub-lot number</t>
        </r>
      </text>
    </comment>
    <comment ref="AY4" authorId="0">
      <text>
        <r>
          <rPr>
            <b/>
            <sz val="9"/>
            <color indexed="81"/>
            <rFont val="Tahoma"/>
            <family val="2"/>
          </rPr>
          <t>VARCHAR2 80   Parent Lot Number</t>
        </r>
        <r>
          <rPr>
            <sz val="9"/>
            <color indexed="81"/>
            <rFont val="Tahoma"/>
            <family val="2"/>
          </rPr>
          <t xml:space="preserve">
</t>
        </r>
      </text>
    </comment>
    <comment ref="AZ4" authorId="0">
      <text>
        <r>
          <rPr>
            <b/>
            <sz val="9"/>
            <color indexed="81"/>
            <rFont val="Tahoma"/>
            <family val="2"/>
          </rPr>
          <t xml:space="preserve"> NUMBER    Parent Object Type</t>
        </r>
        <r>
          <rPr>
            <sz val="9"/>
            <color indexed="81"/>
            <rFont val="Tahoma"/>
            <family val="2"/>
          </rPr>
          <t xml:space="preserve">
</t>
        </r>
      </text>
    </comment>
    <comment ref="BA4" authorId="0">
      <text>
        <r>
          <rPr>
            <b/>
            <sz val="9"/>
            <color indexed="81"/>
            <rFont val="Tahoma"/>
            <family val="2"/>
          </rPr>
          <t xml:space="preserve"> VARCHAR2 240   Parent Object Number</t>
        </r>
        <r>
          <rPr>
            <sz val="9"/>
            <color indexed="81"/>
            <rFont val="Tahoma"/>
            <family val="2"/>
          </rPr>
          <t xml:space="preserve">
</t>
        </r>
      </text>
    </comment>
    <comment ref="BB4" authorId="0">
      <text>
        <r>
          <rPr>
            <b/>
            <sz val="9"/>
            <color indexed="81"/>
            <rFont val="Tahoma"/>
            <family val="2"/>
          </rPr>
          <t xml:space="preserve"> NUMBER    Parent Object Type2</t>
        </r>
      </text>
    </comment>
    <comment ref="BC4" authorId="0">
      <text>
        <r>
          <rPr>
            <b/>
            <sz val="9"/>
            <color indexed="81"/>
            <rFont val="Tahoma"/>
            <family val="2"/>
          </rPr>
          <t xml:space="preserve"> VARCHAR2 240   Parent Object Number2 (used for lot+serial controlled items and will have lot number corresponding to serial number in parent object number)</t>
        </r>
        <r>
          <rPr>
            <sz val="9"/>
            <color indexed="81"/>
            <rFont val="Tahoma"/>
            <family val="2"/>
          </rPr>
          <t xml:space="preserve">
</t>
        </r>
      </text>
    </comment>
    <comment ref="BD4" authorId="0">
      <text>
        <r>
          <rPr>
            <b/>
            <sz val="9"/>
            <color indexed="81"/>
            <rFont val="Tahoma"/>
            <family val="2"/>
          </rPr>
          <t>VARCHAR2 30   Lot attributes descriptive flexfield structure defining column- Used By WMS Only</t>
        </r>
      </text>
    </comment>
    <comment ref="BE4" authorId="0">
      <text>
        <r>
          <rPr>
            <b/>
            <sz val="9"/>
            <color indexed="81"/>
            <rFont val="Tahoma"/>
            <family val="2"/>
          </rPr>
          <t xml:space="preserve"> VARCHAR2 150   Descriptive flexfield segment- Used By WMS Only</t>
        </r>
        <r>
          <rPr>
            <sz val="9"/>
            <color indexed="81"/>
            <rFont val="Tahoma"/>
            <family val="2"/>
          </rPr>
          <t xml:space="preserve">
</t>
        </r>
      </text>
    </comment>
    <comment ref="BF4" authorId="0">
      <text>
        <r>
          <rPr>
            <b/>
            <sz val="9"/>
            <color indexed="81"/>
            <rFont val="Tahoma"/>
            <family val="2"/>
          </rPr>
          <t xml:space="preserve"> VARCHAR2 150   Descriptive flexfield segment- Used By WMS Only</t>
        </r>
        <r>
          <rPr>
            <sz val="9"/>
            <color indexed="81"/>
            <rFont val="Tahoma"/>
            <family val="2"/>
          </rPr>
          <t xml:space="preserve">
</t>
        </r>
      </text>
    </comment>
    <comment ref="BG4" authorId="0">
      <text>
        <r>
          <rPr>
            <b/>
            <sz val="9"/>
            <color indexed="81"/>
            <rFont val="Tahoma"/>
            <family val="2"/>
          </rPr>
          <t xml:space="preserve"> VARCHAR2 150   Descriptive flexfield segment- Used By WMS Only</t>
        </r>
        <r>
          <rPr>
            <sz val="9"/>
            <color indexed="81"/>
            <rFont val="Tahoma"/>
            <family val="2"/>
          </rPr>
          <t xml:space="preserve">
</t>
        </r>
      </text>
    </comment>
    <comment ref="BH4" authorId="0">
      <text>
        <r>
          <rPr>
            <b/>
            <sz val="9"/>
            <color indexed="81"/>
            <rFont val="Tahoma"/>
            <family val="2"/>
          </rPr>
          <t xml:space="preserve"> VARCHAR2 150   Descriptive flexfield segment- Used By WMS Only</t>
        </r>
      </text>
    </comment>
    <comment ref="BI4" authorId="0">
      <text>
        <r>
          <rPr>
            <b/>
            <sz val="9"/>
            <color indexed="81"/>
            <rFont val="Tahoma"/>
            <family val="2"/>
          </rPr>
          <t xml:space="preserve"> VARCHAR2 150   Descriptive flexfield segment- Used By WMS Only</t>
        </r>
      </text>
    </comment>
    <comment ref="BJ4" authorId="0">
      <text>
        <r>
          <rPr>
            <b/>
            <sz val="9"/>
            <color indexed="81"/>
            <rFont val="Tahoma"/>
            <family val="2"/>
          </rPr>
          <t xml:space="preserve"> VARCHAR2 150   Descriptive flexfield segment- Used By WMS Only</t>
        </r>
        <r>
          <rPr>
            <sz val="9"/>
            <color indexed="81"/>
            <rFont val="Tahoma"/>
            <family val="2"/>
          </rPr>
          <t xml:space="preserve">
</t>
        </r>
      </text>
    </comment>
    <comment ref="BK4" authorId="0">
      <text>
        <r>
          <rPr>
            <b/>
            <sz val="9"/>
            <color indexed="81"/>
            <rFont val="Tahoma"/>
            <family val="2"/>
          </rPr>
          <t xml:space="preserve"> VARCHAR2 150   Descriptive flexfield segment- Used By WMS Only</t>
        </r>
        <r>
          <rPr>
            <sz val="9"/>
            <color indexed="81"/>
            <rFont val="Tahoma"/>
            <family val="2"/>
          </rPr>
          <t xml:space="preserve">
</t>
        </r>
      </text>
    </comment>
    <comment ref="BL4" authorId="0">
      <text>
        <r>
          <rPr>
            <b/>
            <sz val="9"/>
            <color indexed="81"/>
            <rFont val="Tahoma"/>
            <family val="2"/>
          </rPr>
          <t xml:space="preserve"> VARCHAR2 150   Descriptive flexfield segment- Used By WMS Only</t>
        </r>
        <r>
          <rPr>
            <sz val="9"/>
            <color indexed="81"/>
            <rFont val="Tahoma"/>
            <family val="2"/>
          </rPr>
          <t xml:space="preserve">
</t>
        </r>
      </text>
    </comment>
    <comment ref="BM4" authorId="0">
      <text>
        <r>
          <rPr>
            <b/>
            <sz val="9"/>
            <color indexed="81"/>
            <rFont val="Tahoma"/>
            <family val="2"/>
          </rPr>
          <t xml:space="preserve"> VARCHAR2 150   Descriptive flexfield segment- Used By WMS Only</t>
        </r>
      </text>
    </comment>
    <comment ref="BN4" authorId="0">
      <text>
        <r>
          <rPr>
            <b/>
            <sz val="9"/>
            <color indexed="81"/>
            <rFont val="Tahoma"/>
            <family val="2"/>
          </rPr>
          <t xml:space="preserve"> VARCHAR2 150   Descriptive flexfield segment- Used By WMS Only</t>
        </r>
        <r>
          <rPr>
            <sz val="9"/>
            <color indexed="81"/>
            <rFont val="Tahoma"/>
            <family val="2"/>
          </rPr>
          <t xml:space="preserve">
</t>
        </r>
      </text>
    </comment>
    <comment ref="BO4" authorId="0">
      <text>
        <r>
          <rPr>
            <b/>
            <sz val="9"/>
            <color indexed="81"/>
            <rFont val="Tahoma"/>
            <family val="2"/>
          </rPr>
          <t xml:space="preserve"> VARCHAR2 150   Descriptive flexfield segment- Used By WMS Only</t>
        </r>
        <r>
          <rPr>
            <sz val="9"/>
            <color indexed="81"/>
            <rFont val="Tahoma"/>
            <family val="2"/>
          </rPr>
          <t xml:space="preserve">
</t>
        </r>
      </text>
    </comment>
    <comment ref="BP4" authorId="0">
      <text>
        <r>
          <rPr>
            <b/>
            <sz val="9"/>
            <color indexed="81"/>
            <rFont val="Tahoma"/>
            <family val="2"/>
          </rPr>
          <t xml:space="preserve"> VARCHAR2 150   Descriptive flexfield segment- Used By WMS Only</t>
        </r>
        <r>
          <rPr>
            <sz val="9"/>
            <color indexed="81"/>
            <rFont val="Tahoma"/>
            <family val="2"/>
          </rPr>
          <t xml:space="preserve">
</t>
        </r>
      </text>
    </comment>
    <comment ref="BQ4" authorId="0">
      <text>
        <r>
          <rPr>
            <b/>
            <sz val="9"/>
            <color indexed="81"/>
            <rFont val="Tahoma"/>
            <family val="2"/>
          </rPr>
          <t xml:space="preserve"> VARCHAR2 150   Descriptive flexfield segment- Used By WMS Only</t>
        </r>
        <r>
          <rPr>
            <sz val="9"/>
            <color indexed="81"/>
            <rFont val="Tahoma"/>
            <family val="2"/>
          </rPr>
          <t xml:space="preserve">
</t>
        </r>
      </text>
    </comment>
    <comment ref="BR4" authorId="0">
      <text>
        <r>
          <rPr>
            <b/>
            <sz val="9"/>
            <color indexed="81"/>
            <rFont val="Tahoma"/>
            <family val="2"/>
          </rPr>
          <t xml:space="preserve"> VARCHAR2 150   Descriptive flexfield segment- Used By WMS Only</t>
        </r>
        <r>
          <rPr>
            <sz val="9"/>
            <color indexed="81"/>
            <rFont val="Tahoma"/>
            <family val="2"/>
          </rPr>
          <t xml:space="preserve">
</t>
        </r>
      </text>
    </comment>
    <comment ref="BS4" authorId="0">
      <text>
        <r>
          <rPr>
            <b/>
            <sz val="9"/>
            <color indexed="81"/>
            <rFont val="Tahoma"/>
            <family val="2"/>
          </rPr>
          <t xml:space="preserve"> VARCHAR2 150   Descriptive flexfield segment- Used By WMS Only</t>
        </r>
        <r>
          <rPr>
            <sz val="9"/>
            <color indexed="81"/>
            <rFont val="Tahoma"/>
            <family val="2"/>
          </rPr>
          <t xml:space="preserve">
</t>
        </r>
      </text>
    </comment>
    <comment ref="BT4" authorId="0">
      <text>
        <r>
          <rPr>
            <b/>
            <sz val="9"/>
            <color indexed="81"/>
            <rFont val="Tahoma"/>
            <family val="2"/>
          </rPr>
          <t xml:space="preserve"> VARCHAR2 150   Descriptive flexfield segment- Used By WMS Only</t>
        </r>
      </text>
    </comment>
    <comment ref="BU4" authorId="0">
      <text>
        <r>
          <rPr>
            <b/>
            <sz val="9"/>
            <color indexed="81"/>
            <rFont val="Tahoma"/>
            <family val="2"/>
          </rPr>
          <t xml:space="preserve"> VARCHAR2 150   Descriptive flexfield segment- Used By WMS Only</t>
        </r>
        <r>
          <rPr>
            <sz val="9"/>
            <color indexed="81"/>
            <rFont val="Tahoma"/>
            <family val="2"/>
          </rPr>
          <t xml:space="preserve">
</t>
        </r>
      </text>
    </comment>
    <comment ref="BV4" authorId="0">
      <text>
        <r>
          <rPr>
            <b/>
            <sz val="9"/>
            <color indexed="81"/>
            <rFont val="Tahoma"/>
            <family val="2"/>
          </rPr>
          <t xml:space="preserve"> VARCHAR2 150   Descriptive flexfield segment- Used By WMS Only</t>
        </r>
        <r>
          <rPr>
            <sz val="9"/>
            <color indexed="81"/>
            <rFont val="Tahoma"/>
            <family val="2"/>
          </rPr>
          <t xml:space="preserve">
</t>
        </r>
      </text>
    </comment>
    <comment ref="BW4" authorId="0">
      <text>
        <r>
          <rPr>
            <b/>
            <sz val="9"/>
            <color indexed="81"/>
            <rFont val="Tahoma"/>
            <family val="2"/>
          </rPr>
          <t xml:space="preserve"> VARCHAR2 150   Descriptive flexfield segment- Used By WMS Only</t>
        </r>
        <r>
          <rPr>
            <sz val="9"/>
            <color indexed="81"/>
            <rFont val="Tahoma"/>
            <family val="2"/>
          </rPr>
          <t xml:space="preserve">
</t>
        </r>
      </text>
    </comment>
    <comment ref="BX4" authorId="0">
      <text>
        <r>
          <rPr>
            <b/>
            <sz val="9"/>
            <color indexed="81"/>
            <rFont val="Tahoma"/>
            <family val="2"/>
          </rPr>
          <t xml:space="preserve"> VARCHAR2 150   Descriptive flexfield segment- Used By WMS Only</t>
        </r>
      </text>
    </comment>
    <comment ref="BY4" authorId="0">
      <text>
        <r>
          <rPr>
            <b/>
            <sz val="9"/>
            <color indexed="81"/>
            <rFont val="Tahoma"/>
            <family val="2"/>
          </rPr>
          <t>DATE    Descriptive flexfield segment- Used By WMS Only</t>
        </r>
        <r>
          <rPr>
            <sz val="9"/>
            <color indexed="81"/>
            <rFont val="Tahoma"/>
            <family val="2"/>
          </rPr>
          <t xml:space="preserve">
</t>
        </r>
      </text>
    </comment>
    <comment ref="BZ4" authorId="0">
      <text>
        <r>
          <rPr>
            <b/>
            <sz val="9"/>
            <color indexed="81"/>
            <rFont val="Tahoma"/>
            <family val="2"/>
          </rPr>
          <t>DATE    Descriptive flexfield segment- Used By WMS Only</t>
        </r>
      </text>
    </comment>
    <comment ref="CA4" authorId="0">
      <text>
        <r>
          <rPr>
            <b/>
            <sz val="9"/>
            <color indexed="81"/>
            <rFont val="Tahoma"/>
            <family val="2"/>
          </rPr>
          <t>DATE    Descriptive flexfield segment- Used By WMS Only</t>
        </r>
        <r>
          <rPr>
            <sz val="9"/>
            <color indexed="81"/>
            <rFont val="Tahoma"/>
            <family val="2"/>
          </rPr>
          <t xml:space="preserve">
</t>
        </r>
      </text>
    </comment>
    <comment ref="CB4" authorId="0">
      <text>
        <r>
          <rPr>
            <b/>
            <sz val="9"/>
            <color indexed="81"/>
            <rFont val="Tahoma"/>
            <family val="2"/>
          </rPr>
          <t>DATE    Descriptive flexfield segment- Used By WMS Only</t>
        </r>
        <r>
          <rPr>
            <sz val="9"/>
            <color indexed="81"/>
            <rFont val="Tahoma"/>
            <family val="2"/>
          </rPr>
          <t xml:space="preserve">
</t>
        </r>
      </text>
    </comment>
    <comment ref="CC4" authorId="0">
      <text>
        <r>
          <rPr>
            <b/>
            <sz val="9"/>
            <color indexed="81"/>
            <rFont val="Tahoma"/>
            <family val="2"/>
          </rPr>
          <t>DATE    Descriptive flexfield segment- Used By WMS Only</t>
        </r>
        <r>
          <rPr>
            <sz val="9"/>
            <color indexed="81"/>
            <rFont val="Tahoma"/>
            <family val="2"/>
          </rPr>
          <t xml:space="preserve">
</t>
        </r>
      </text>
    </comment>
    <comment ref="CD4" authorId="0">
      <text>
        <r>
          <rPr>
            <b/>
            <sz val="9"/>
            <color indexed="81"/>
            <rFont val="Tahoma"/>
            <family val="2"/>
          </rPr>
          <t>DATE    Descriptive flexfield segment- Used By WMS Only</t>
        </r>
      </text>
    </comment>
    <comment ref="CE4" authorId="0">
      <text>
        <r>
          <rPr>
            <b/>
            <sz val="9"/>
            <color indexed="81"/>
            <rFont val="Tahoma"/>
            <family val="2"/>
          </rPr>
          <t>DATE    Descriptive flexfield segment- Used By WMS Only</t>
        </r>
        <r>
          <rPr>
            <sz val="9"/>
            <color indexed="81"/>
            <rFont val="Tahoma"/>
            <family val="2"/>
          </rPr>
          <t xml:space="preserve">
</t>
        </r>
      </text>
    </comment>
    <comment ref="CF4" authorId="0">
      <text>
        <r>
          <rPr>
            <b/>
            <sz val="9"/>
            <color indexed="81"/>
            <rFont val="Tahoma"/>
            <family val="2"/>
          </rPr>
          <t>DATE    Descriptive flexfield segment- Used By WMS Only</t>
        </r>
        <r>
          <rPr>
            <sz val="9"/>
            <color indexed="81"/>
            <rFont val="Tahoma"/>
            <family val="2"/>
          </rPr>
          <t xml:space="preserve">
</t>
        </r>
      </text>
    </comment>
    <comment ref="CG4" authorId="0">
      <text>
        <r>
          <rPr>
            <b/>
            <sz val="9"/>
            <color indexed="81"/>
            <rFont val="Tahoma"/>
            <family val="2"/>
          </rPr>
          <t>DATE    Descriptive flexfield segment- Used By WMS Only</t>
        </r>
        <r>
          <rPr>
            <sz val="9"/>
            <color indexed="81"/>
            <rFont val="Tahoma"/>
            <family val="2"/>
          </rPr>
          <t xml:space="preserve">
</t>
        </r>
      </text>
    </comment>
    <comment ref="CH4" authorId="0">
      <text>
        <r>
          <rPr>
            <b/>
            <sz val="9"/>
            <color indexed="81"/>
            <rFont val="Tahoma"/>
            <family val="2"/>
          </rPr>
          <t>DATE    Descriptive flexfield segment- Used By WMS Only</t>
        </r>
      </text>
    </comment>
    <comment ref="CI4" authorId="0">
      <text>
        <r>
          <rPr>
            <b/>
            <sz val="9"/>
            <color indexed="81"/>
            <rFont val="Tahoma"/>
            <family val="2"/>
          </rPr>
          <t>NUMBER    Descriptive flexfield segment- Used By WMS Only</t>
        </r>
        <r>
          <rPr>
            <sz val="9"/>
            <color indexed="81"/>
            <rFont val="Tahoma"/>
            <family val="2"/>
          </rPr>
          <t xml:space="preserve">
</t>
        </r>
      </text>
    </comment>
    <comment ref="CJ4" authorId="0">
      <text>
        <r>
          <rPr>
            <b/>
            <sz val="9"/>
            <color indexed="81"/>
            <rFont val="Tahoma"/>
            <family val="2"/>
          </rPr>
          <t>NUMBER    Descriptive flexfield segment- Used By WMS Only</t>
        </r>
        <r>
          <rPr>
            <sz val="9"/>
            <color indexed="81"/>
            <rFont val="Tahoma"/>
            <family val="2"/>
          </rPr>
          <t xml:space="preserve">
</t>
        </r>
      </text>
    </comment>
    <comment ref="CK4" authorId="0">
      <text>
        <r>
          <rPr>
            <b/>
            <sz val="9"/>
            <color indexed="81"/>
            <rFont val="Tahoma"/>
            <family val="2"/>
          </rPr>
          <t>NUMBER    Descriptive flexfield segment- Used By WMS Only</t>
        </r>
        <r>
          <rPr>
            <sz val="9"/>
            <color indexed="81"/>
            <rFont val="Tahoma"/>
            <family val="2"/>
          </rPr>
          <t xml:space="preserve">
</t>
        </r>
      </text>
    </comment>
    <comment ref="CL4" authorId="0">
      <text>
        <r>
          <rPr>
            <b/>
            <sz val="9"/>
            <color indexed="81"/>
            <rFont val="Tahoma"/>
            <family val="2"/>
          </rPr>
          <t>NUMBER    Descriptive flexfield segment- Used By WMS Only</t>
        </r>
        <r>
          <rPr>
            <sz val="9"/>
            <color indexed="81"/>
            <rFont val="Tahoma"/>
            <family val="2"/>
          </rPr>
          <t xml:space="preserve">
</t>
        </r>
      </text>
    </comment>
    <comment ref="CM4" authorId="0">
      <text>
        <r>
          <rPr>
            <b/>
            <sz val="9"/>
            <color indexed="81"/>
            <rFont val="Tahoma"/>
            <family val="2"/>
          </rPr>
          <t>NUMBER    Descriptive flexfield segment- Used By WMS Only</t>
        </r>
        <r>
          <rPr>
            <sz val="9"/>
            <color indexed="81"/>
            <rFont val="Tahoma"/>
            <family val="2"/>
          </rPr>
          <t xml:space="preserve">
</t>
        </r>
      </text>
    </comment>
    <comment ref="CN4" authorId="0">
      <text>
        <r>
          <rPr>
            <b/>
            <sz val="9"/>
            <color indexed="81"/>
            <rFont val="Tahoma"/>
            <family val="2"/>
          </rPr>
          <t>NUMBER    Descriptive flexfield segment- Used By WMS Only</t>
        </r>
        <r>
          <rPr>
            <sz val="9"/>
            <color indexed="81"/>
            <rFont val="Tahoma"/>
            <family val="2"/>
          </rPr>
          <t xml:space="preserve">
</t>
        </r>
      </text>
    </comment>
    <comment ref="CO4" authorId="0">
      <text>
        <r>
          <rPr>
            <b/>
            <sz val="9"/>
            <color indexed="81"/>
            <rFont val="Tahoma"/>
            <family val="2"/>
          </rPr>
          <t>NUMBER    Descriptive flexfield segment- Used By WMS Only</t>
        </r>
        <r>
          <rPr>
            <sz val="9"/>
            <color indexed="81"/>
            <rFont val="Tahoma"/>
            <family val="2"/>
          </rPr>
          <t xml:space="preserve">
</t>
        </r>
      </text>
    </comment>
    <comment ref="CP4" authorId="0">
      <text>
        <r>
          <rPr>
            <b/>
            <sz val="9"/>
            <color indexed="81"/>
            <rFont val="Tahoma"/>
            <family val="2"/>
          </rPr>
          <t>NUMBER    Descriptive flexfield segment- Used By WMS Only</t>
        </r>
        <r>
          <rPr>
            <sz val="9"/>
            <color indexed="81"/>
            <rFont val="Tahoma"/>
            <family val="2"/>
          </rPr>
          <t xml:space="preserve">
</t>
        </r>
      </text>
    </comment>
    <comment ref="CQ4" authorId="0">
      <text>
        <r>
          <rPr>
            <b/>
            <sz val="9"/>
            <color indexed="81"/>
            <rFont val="Tahoma"/>
            <family val="2"/>
          </rPr>
          <t>NUMBER    Descriptive flexfield segment- Used By WMS Only</t>
        </r>
        <r>
          <rPr>
            <sz val="9"/>
            <color indexed="81"/>
            <rFont val="Tahoma"/>
            <family val="2"/>
          </rPr>
          <t xml:space="preserve">
</t>
        </r>
      </text>
    </comment>
    <comment ref="CR4" authorId="0">
      <text>
        <r>
          <rPr>
            <b/>
            <sz val="9"/>
            <color indexed="81"/>
            <rFont val="Tahoma"/>
            <family val="2"/>
          </rPr>
          <t>NUMBER    Descriptive flexfield segment- Used By WMS Only</t>
        </r>
        <r>
          <rPr>
            <sz val="9"/>
            <color indexed="81"/>
            <rFont val="Tahoma"/>
            <family val="2"/>
          </rPr>
          <t xml:space="preserve">
</t>
        </r>
      </text>
    </comment>
    <comment ref="CS4" authorId="0">
      <text>
        <r>
          <rPr>
            <b/>
            <sz val="9"/>
            <color indexed="81"/>
            <rFont val="Tahoma"/>
            <family val="2"/>
          </rPr>
          <t>TIMESTAMP    Descriptive flexfield segment- Used By WMS Only</t>
        </r>
        <r>
          <rPr>
            <sz val="9"/>
            <color indexed="81"/>
            <rFont val="Tahoma"/>
            <family val="2"/>
          </rPr>
          <t xml:space="preserve">
</t>
        </r>
      </text>
    </comment>
    <comment ref="CT4" authorId="0">
      <text>
        <r>
          <rPr>
            <b/>
            <sz val="9"/>
            <color indexed="81"/>
            <rFont val="Tahoma"/>
            <family val="2"/>
          </rPr>
          <t>TIMESTAMP    Descriptive flexfield segment- Used By WMS Only</t>
        </r>
        <r>
          <rPr>
            <sz val="9"/>
            <color indexed="81"/>
            <rFont val="Tahoma"/>
            <family val="2"/>
          </rPr>
          <t xml:space="preserve">
</t>
        </r>
      </text>
    </comment>
    <comment ref="CU4" authorId="0">
      <text>
        <r>
          <rPr>
            <b/>
            <sz val="9"/>
            <color indexed="81"/>
            <rFont val="Tahoma"/>
            <family val="2"/>
          </rPr>
          <t>TIMESTAMP    Descriptive flexfield segment- Used By WMS Only</t>
        </r>
        <r>
          <rPr>
            <sz val="9"/>
            <color indexed="81"/>
            <rFont val="Tahoma"/>
            <family val="2"/>
          </rPr>
          <t xml:space="preserve">
</t>
        </r>
      </text>
    </comment>
    <comment ref="CV4" authorId="0">
      <text>
        <r>
          <rPr>
            <b/>
            <sz val="9"/>
            <color indexed="81"/>
            <rFont val="Tahoma"/>
            <family val="2"/>
          </rPr>
          <t>TIMESTAMP    Descriptive flexfield segment- Used By WMS Only</t>
        </r>
        <r>
          <rPr>
            <sz val="9"/>
            <color indexed="81"/>
            <rFont val="Tahoma"/>
            <family val="2"/>
          </rPr>
          <t xml:space="preserve">
</t>
        </r>
      </text>
    </comment>
    <comment ref="CW4" authorId="0">
      <text>
        <r>
          <rPr>
            <b/>
            <sz val="9"/>
            <color indexed="81"/>
            <rFont val="Tahoma"/>
            <family val="2"/>
          </rPr>
          <t>TIMESTAMP    Descriptive flexfield segment- Used By WMS Only</t>
        </r>
      </text>
    </comment>
    <comment ref="CX4" authorId="0">
      <text>
        <r>
          <rPr>
            <b/>
            <sz val="9"/>
            <color indexed="81"/>
            <rFont val="Tahoma"/>
            <family val="2"/>
          </rPr>
          <t>VARCHAR2 30   Descriptive Flexfield: structure definition of the user descriptive flexfield.</t>
        </r>
      </text>
    </comment>
    <comment ref="CY4" authorId="0">
      <text>
        <r>
          <rPr>
            <b/>
            <sz val="9"/>
            <color indexed="81"/>
            <rFont val="Tahoma"/>
            <family val="2"/>
          </rPr>
          <t>VARCHAR2 150   Descriptive Flexfield: segment of the user descriptive flexfield</t>
        </r>
        <r>
          <rPr>
            <sz val="9"/>
            <color indexed="81"/>
            <rFont val="Tahoma"/>
            <family val="2"/>
          </rPr>
          <t xml:space="preserve">
</t>
        </r>
      </text>
    </comment>
    <comment ref="CZ4" authorId="0">
      <text>
        <r>
          <rPr>
            <b/>
            <sz val="9"/>
            <color indexed="81"/>
            <rFont val="Tahoma"/>
            <family val="2"/>
          </rPr>
          <t>VARCHAR2 150   Descriptive Flexfield: segment of the user descriptive flexfield</t>
        </r>
        <r>
          <rPr>
            <sz val="9"/>
            <color indexed="81"/>
            <rFont val="Tahoma"/>
            <family val="2"/>
          </rPr>
          <t xml:space="preserve">
</t>
        </r>
      </text>
    </comment>
    <comment ref="DA4" authorId="0">
      <text>
        <r>
          <rPr>
            <b/>
            <sz val="9"/>
            <color indexed="81"/>
            <rFont val="Tahoma"/>
            <family val="2"/>
          </rPr>
          <t>VARCHAR2 150   Descriptive Flexfield: segment of the user descriptive flexfield</t>
        </r>
        <r>
          <rPr>
            <sz val="9"/>
            <color indexed="81"/>
            <rFont val="Tahoma"/>
            <family val="2"/>
          </rPr>
          <t xml:space="preserve">
</t>
        </r>
      </text>
    </comment>
    <comment ref="DB4" authorId="0">
      <text>
        <r>
          <rPr>
            <b/>
            <sz val="9"/>
            <color indexed="81"/>
            <rFont val="Tahoma"/>
            <family val="2"/>
          </rPr>
          <t>VARCHAR2 150   Descriptive Flexfield: segment of the user descriptive flexfield</t>
        </r>
        <r>
          <rPr>
            <sz val="9"/>
            <color indexed="81"/>
            <rFont val="Tahoma"/>
            <family val="2"/>
          </rPr>
          <t xml:space="preserve">
</t>
        </r>
      </text>
    </comment>
    <comment ref="DC4" authorId="0">
      <text>
        <r>
          <rPr>
            <b/>
            <sz val="9"/>
            <color indexed="81"/>
            <rFont val="Tahoma"/>
            <family val="2"/>
          </rPr>
          <t>VARCHAR2 150   Descriptive Flexfield: segment of the user descriptive flexfield</t>
        </r>
        <r>
          <rPr>
            <sz val="9"/>
            <color indexed="81"/>
            <rFont val="Tahoma"/>
            <family val="2"/>
          </rPr>
          <t xml:space="preserve">
</t>
        </r>
      </text>
    </comment>
    <comment ref="DD4" authorId="0">
      <text>
        <r>
          <rPr>
            <b/>
            <sz val="9"/>
            <color indexed="81"/>
            <rFont val="Tahoma"/>
            <family val="2"/>
          </rPr>
          <t>VARCHAR2 150   Descriptive Flexfield: segment of the user descriptive flexfield</t>
        </r>
        <r>
          <rPr>
            <sz val="9"/>
            <color indexed="81"/>
            <rFont val="Tahoma"/>
            <family val="2"/>
          </rPr>
          <t xml:space="preserve">
</t>
        </r>
      </text>
    </comment>
    <comment ref="DE4" authorId="0">
      <text>
        <r>
          <rPr>
            <b/>
            <sz val="9"/>
            <color indexed="81"/>
            <rFont val="Tahoma"/>
            <family val="2"/>
          </rPr>
          <t>VARCHAR2 150   Descriptive Flexfield: segment of the user descriptive flexfield</t>
        </r>
        <r>
          <rPr>
            <sz val="9"/>
            <color indexed="81"/>
            <rFont val="Tahoma"/>
            <family val="2"/>
          </rPr>
          <t xml:space="preserve">
</t>
        </r>
      </text>
    </comment>
    <comment ref="DF4" authorId="0">
      <text>
        <r>
          <rPr>
            <b/>
            <sz val="9"/>
            <color indexed="81"/>
            <rFont val="Tahoma"/>
            <family val="2"/>
          </rPr>
          <t>VARCHAR2 150   Descriptive Flexfield: segment of the user descriptive flexfield</t>
        </r>
        <r>
          <rPr>
            <sz val="9"/>
            <color indexed="81"/>
            <rFont val="Tahoma"/>
            <family val="2"/>
          </rPr>
          <t xml:space="preserve">
</t>
        </r>
      </text>
    </comment>
    <comment ref="DG4" authorId="0">
      <text>
        <r>
          <rPr>
            <b/>
            <sz val="9"/>
            <color indexed="81"/>
            <rFont val="Tahoma"/>
            <family val="2"/>
          </rPr>
          <t>VARCHAR2 150   Descriptive Flexfield: segment of the user descriptive flexfield</t>
        </r>
        <r>
          <rPr>
            <sz val="9"/>
            <color indexed="81"/>
            <rFont val="Tahoma"/>
            <family val="2"/>
          </rPr>
          <t xml:space="preserve">
</t>
        </r>
      </text>
    </comment>
    <comment ref="DH4" authorId="0">
      <text>
        <r>
          <rPr>
            <b/>
            <sz val="9"/>
            <color indexed="81"/>
            <rFont val="Tahoma"/>
            <family val="2"/>
          </rPr>
          <t>VARCHAR2 150   Descriptive Flexfield: segment of the user descriptive flexfield</t>
        </r>
        <r>
          <rPr>
            <sz val="9"/>
            <color indexed="81"/>
            <rFont val="Tahoma"/>
            <family val="2"/>
          </rPr>
          <t xml:space="preserve">
</t>
        </r>
      </text>
    </comment>
    <comment ref="DI4" authorId="0">
      <text>
        <r>
          <rPr>
            <b/>
            <sz val="9"/>
            <color indexed="81"/>
            <rFont val="Tahoma"/>
            <family val="2"/>
          </rPr>
          <t>VARCHAR2 150   Descriptive Flexfield: segment of the user descriptive flexfield</t>
        </r>
        <r>
          <rPr>
            <sz val="9"/>
            <color indexed="81"/>
            <rFont val="Tahoma"/>
            <family val="2"/>
          </rPr>
          <t xml:space="preserve">
</t>
        </r>
      </text>
    </comment>
    <comment ref="DJ4" authorId="0">
      <text>
        <r>
          <rPr>
            <b/>
            <sz val="9"/>
            <color indexed="81"/>
            <rFont val="Tahoma"/>
            <family val="2"/>
          </rPr>
          <t>VARCHAR2 150   Descriptive Flexfield: segment of the user descriptive flexfield</t>
        </r>
        <r>
          <rPr>
            <sz val="9"/>
            <color indexed="81"/>
            <rFont val="Tahoma"/>
            <family val="2"/>
          </rPr>
          <t xml:space="preserve">
</t>
        </r>
      </text>
    </comment>
    <comment ref="DK4" authorId="0">
      <text>
        <r>
          <rPr>
            <b/>
            <sz val="9"/>
            <color indexed="81"/>
            <rFont val="Tahoma"/>
            <family val="2"/>
          </rPr>
          <t>VARCHAR2 150   Descriptive Flexfield: segment of the user descriptive flexfield</t>
        </r>
        <r>
          <rPr>
            <sz val="9"/>
            <color indexed="81"/>
            <rFont val="Tahoma"/>
            <family val="2"/>
          </rPr>
          <t xml:space="preserve">
</t>
        </r>
      </text>
    </comment>
    <comment ref="DL4" authorId="0">
      <text>
        <r>
          <rPr>
            <b/>
            <sz val="9"/>
            <color indexed="81"/>
            <rFont val="Tahoma"/>
            <family val="2"/>
          </rPr>
          <t>VARCHAR2 150   Descriptive Flexfield: segment of the user descriptive flexfield</t>
        </r>
        <r>
          <rPr>
            <sz val="9"/>
            <color indexed="81"/>
            <rFont val="Tahoma"/>
            <family val="2"/>
          </rPr>
          <t xml:space="preserve">
</t>
        </r>
      </text>
    </comment>
    <comment ref="DM4" authorId="0">
      <text>
        <r>
          <rPr>
            <b/>
            <sz val="9"/>
            <color indexed="81"/>
            <rFont val="Tahoma"/>
            <family val="2"/>
          </rPr>
          <t>VARCHAR2 150   Descriptive Flexfield: segment of the user descriptive flexfield</t>
        </r>
        <r>
          <rPr>
            <sz val="9"/>
            <color indexed="81"/>
            <rFont val="Tahoma"/>
            <family val="2"/>
          </rPr>
          <t xml:space="preserve">
</t>
        </r>
      </text>
    </comment>
    <comment ref="DN4" authorId="0">
      <text>
        <r>
          <rPr>
            <b/>
            <sz val="9"/>
            <color indexed="81"/>
            <rFont val="Tahoma"/>
            <family val="2"/>
          </rPr>
          <t>VARCHAR2 150   Descriptive Flexfield: segment of the user descriptive flexfield.</t>
        </r>
        <r>
          <rPr>
            <sz val="9"/>
            <color indexed="81"/>
            <rFont val="Tahoma"/>
            <family val="2"/>
          </rPr>
          <t xml:space="preserve">
</t>
        </r>
      </text>
    </comment>
    <comment ref="DO4" authorId="0">
      <text>
        <r>
          <rPr>
            <b/>
            <sz val="9"/>
            <color indexed="81"/>
            <rFont val="Tahoma"/>
            <family val="2"/>
          </rPr>
          <t>VARCHAR2 150   Descriptive Flexfield: segment of the user descriptive flexfield.</t>
        </r>
        <r>
          <rPr>
            <sz val="9"/>
            <color indexed="81"/>
            <rFont val="Tahoma"/>
            <family val="2"/>
          </rPr>
          <t xml:space="preserve">
</t>
        </r>
      </text>
    </comment>
    <comment ref="DP4" authorId="0">
      <text>
        <r>
          <rPr>
            <b/>
            <sz val="9"/>
            <color indexed="81"/>
            <rFont val="Tahoma"/>
            <family val="2"/>
          </rPr>
          <t>VARCHAR2 150   Descriptive Flexfield: segment of the user descriptive flexfield.</t>
        </r>
      </text>
    </comment>
    <comment ref="DQ4" authorId="0">
      <text>
        <r>
          <rPr>
            <b/>
            <sz val="9"/>
            <color indexed="81"/>
            <rFont val="Tahoma"/>
            <family val="2"/>
          </rPr>
          <t>VARCHAR2 150   Descriptive Flexfield: segment of the user descriptive flexfield.</t>
        </r>
        <r>
          <rPr>
            <sz val="9"/>
            <color indexed="81"/>
            <rFont val="Tahoma"/>
            <family val="2"/>
          </rPr>
          <t xml:space="preserve">
</t>
        </r>
      </text>
    </comment>
    <comment ref="DR4" authorId="0">
      <text>
        <r>
          <rPr>
            <b/>
            <sz val="9"/>
            <color indexed="81"/>
            <rFont val="Tahoma"/>
            <family val="2"/>
          </rPr>
          <t>VARCHAR2 150   Descriptive Flexfield: segment of the user descriptive flexfield.</t>
        </r>
        <r>
          <rPr>
            <sz val="9"/>
            <color indexed="81"/>
            <rFont val="Tahoma"/>
            <family val="2"/>
          </rPr>
          <t xml:space="preserve">
</t>
        </r>
      </text>
    </comment>
    <comment ref="DS4" authorId="0">
      <text>
        <r>
          <rPr>
            <b/>
            <sz val="9"/>
            <color indexed="81"/>
            <rFont val="Tahoma"/>
            <family val="2"/>
          </rPr>
          <t>NUMBER    Descriptive Flexfield: segment of the user descriptive flexfield.</t>
        </r>
      </text>
    </comment>
    <comment ref="DT4" authorId="0">
      <text>
        <r>
          <rPr>
            <b/>
            <sz val="9"/>
            <color indexed="81"/>
            <rFont val="Tahoma"/>
            <family val="2"/>
          </rPr>
          <t>NUMBER    Descriptive Flexfield: segment of the user descriptive flexfield.</t>
        </r>
        <r>
          <rPr>
            <sz val="9"/>
            <color indexed="81"/>
            <rFont val="Tahoma"/>
            <family val="2"/>
          </rPr>
          <t xml:space="preserve">
</t>
        </r>
      </text>
    </comment>
    <comment ref="DU4" authorId="0">
      <text>
        <r>
          <rPr>
            <b/>
            <sz val="9"/>
            <color indexed="81"/>
            <rFont val="Tahoma"/>
            <family val="2"/>
          </rPr>
          <t>NUMBER    Descriptive Flexfield: segment of the user descriptive flexfield.</t>
        </r>
        <r>
          <rPr>
            <sz val="9"/>
            <color indexed="81"/>
            <rFont val="Tahoma"/>
            <family val="2"/>
          </rPr>
          <t xml:space="preserve">
</t>
        </r>
      </text>
    </comment>
    <comment ref="DV4" authorId="0">
      <text>
        <r>
          <rPr>
            <b/>
            <sz val="9"/>
            <color indexed="81"/>
            <rFont val="Tahoma"/>
            <family val="2"/>
          </rPr>
          <t>NUMBER    Descriptive Flexfield: segment of the user descriptive flexfield.</t>
        </r>
        <r>
          <rPr>
            <sz val="9"/>
            <color indexed="81"/>
            <rFont val="Tahoma"/>
            <family val="2"/>
          </rPr>
          <t xml:space="preserve">
</t>
        </r>
      </text>
    </comment>
    <comment ref="DW4" authorId="0">
      <text>
        <r>
          <rPr>
            <b/>
            <sz val="9"/>
            <color indexed="81"/>
            <rFont val="Tahoma"/>
            <family val="2"/>
          </rPr>
          <t>NUMBER    Descriptive Flexfield: segment of the user descriptive flexfield.</t>
        </r>
        <r>
          <rPr>
            <sz val="9"/>
            <color indexed="81"/>
            <rFont val="Tahoma"/>
            <family val="2"/>
          </rPr>
          <t xml:space="preserve">
</t>
        </r>
      </text>
    </comment>
    <comment ref="DX4" authorId="0">
      <text>
        <r>
          <rPr>
            <b/>
            <sz val="9"/>
            <color indexed="81"/>
            <rFont val="Tahoma"/>
            <family val="2"/>
          </rPr>
          <t>NUMBER    Descriptive Flexfield: segment of the user descriptive flexfield.</t>
        </r>
        <r>
          <rPr>
            <sz val="9"/>
            <color indexed="81"/>
            <rFont val="Tahoma"/>
            <family val="2"/>
          </rPr>
          <t xml:space="preserve">
</t>
        </r>
      </text>
    </comment>
    <comment ref="DY4" authorId="0">
      <text>
        <r>
          <rPr>
            <b/>
            <sz val="9"/>
            <color indexed="81"/>
            <rFont val="Tahoma"/>
            <family val="2"/>
          </rPr>
          <t>NUMBER    Descriptive Flexfield: segment of the user descriptive flexfield.</t>
        </r>
      </text>
    </comment>
    <comment ref="DZ4" authorId="0">
      <text>
        <r>
          <rPr>
            <b/>
            <sz val="9"/>
            <color indexed="81"/>
            <rFont val="Tahoma"/>
            <family val="2"/>
          </rPr>
          <t>NUMBER    Descriptive Flexfield: segment of the user descriptive flexfield.</t>
        </r>
        <r>
          <rPr>
            <sz val="9"/>
            <color indexed="81"/>
            <rFont val="Tahoma"/>
            <family val="2"/>
          </rPr>
          <t xml:space="preserve">
</t>
        </r>
      </text>
    </comment>
    <comment ref="EA4" authorId="0">
      <text>
        <r>
          <rPr>
            <b/>
            <sz val="9"/>
            <color indexed="81"/>
            <rFont val="Tahoma"/>
            <family val="2"/>
          </rPr>
          <t>NUMBER    Descriptive Flexfield: segment of the user descriptive flexfield.</t>
        </r>
        <r>
          <rPr>
            <sz val="9"/>
            <color indexed="81"/>
            <rFont val="Tahoma"/>
            <family val="2"/>
          </rPr>
          <t xml:space="preserve">
</t>
        </r>
      </text>
    </comment>
    <comment ref="EB4" authorId="0">
      <text>
        <r>
          <rPr>
            <b/>
            <sz val="9"/>
            <color indexed="81"/>
            <rFont val="Tahoma"/>
            <family val="2"/>
          </rPr>
          <t>NUMBER    Descriptive Flexfield: segment of the user descriptive flexfield.</t>
        </r>
        <r>
          <rPr>
            <sz val="9"/>
            <color indexed="81"/>
            <rFont val="Tahoma"/>
            <family val="2"/>
          </rPr>
          <t xml:space="preserve">
</t>
        </r>
      </text>
    </comment>
    <comment ref="EC4" authorId="0">
      <text>
        <r>
          <rPr>
            <b/>
            <sz val="9"/>
            <color indexed="81"/>
            <rFont val="Tahoma"/>
            <family val="2"/>
          </rPr>
          <t>DATE    Descriptive Flexfield: segment of the user descriptive flexfield.</t>
        </r>
        <r>
          <rPr>
            <sz val="9"/>
            <color indexed="81"/>
            <rFont val="Tahoma"/>
            <family val="2"/>
          </rPr>
          <t xml:space="preserve">
</t>
        </r>
      </text>
    </comment>
    <comment ref="ED4" authorId="0">
      <text>
        <r>
          <rPr>
            <b/>
            <sz val="9"/>
            <color indexed="81"/>
            <rFont val="Tahoma"/>
            <family val="2"/>
          </rPr>
          <t>DATE    Descriptive Flexfield: segment of the user descriptive flexfield.</t>
        </r>
      </text>
    </comment>
    <comment ref="EE4" authorId="0">
      <text>
        <r>
          <rPr>
            <b/>
            <sz val="9"/>
            <color indexed="81"/>
            <rFont val="Tahoma"/>
            <family val="2"/>
          </rPr>
          <t>DATE    Descriptive Flexfield: segment of the user descriptive flexfield.</t>
        </r>
        <r>
          <rPr>
            <sz val="9"/>
            <color indexed="81"/>
            <rFont val="Tahoma"/>
            <family val="2"/>
          </rPr>
          <t xml:space="preserve">
</t>
        </r>
      </text>
    </comment>
    <comment ref="EF4" authorId="0">
      <text>
        <r>
          <rPr>
            <b/>
            <sz val="9"/>
            <color indexed="81"/>
            <rFont val="Tahoma"/>
            <family val="2"/>
          </rPr>
          <t>DATE    Descriptive Flexfield: segment of the user descriptive flexfield.</t>
        </r>
        <r>
          <rPr>
            <sz val="9"/>
            <color indexed="81"/>
            <rFont val="Tahoma"/>
            <family val="2"/>
          </rPr>
          <t xml:space="preserve">
</t>
        </r>
      </text>
    </comment>
    <comment ref="EG4" authorId="0">
      <text>
        <r>
          <rPr>
            <b/>
            <sz val="9"/>
            <color indexed="81"/>
            <rFont val="Tahoma"/>
            <family val="2"/>
          </rPr>
          <t>DATE    Descriptive Flexfield: segment of the user descriptive flexfield.</t>
        </r>
        <r>
          <rPr>
            <sz val="9"/>
            <color indexed="81"/>
            <rFont val="Tahoma"/>
            <family val="2"/>
          </rPr>
          <t xml:space="preserve">
</t>
        </r>
      </text>
    </comment>
    <comment ref="EH4" authorId="0">
      <text>
        <r>
          <rPr>
            <b/>
            <sz val="9"/>
            <color indexed="81"/>
            <rFont val="Tahoma"/>
            <family val="2"/>
          </rPr>
          <t>TIMESTAMP    Descriptive Flexfield: segment of the user descriptive flexfield.</t>
        </r>
        <r>
          <rPr>
            <sz val="9"/>
            <color indexed="81"/>
            <rFont val="Tahoma"/>
            <family val="2"/>
          </rPr>
          <t xml:space="preserve">
</t>
        </r>
      </text>
    </comment>
    <comment ref="EI4" authorId="0">
      <text>
        <r>
          <rPr>
            <b/>
            <sz val="9"/>
            <color indexed="81"/>
            <rFont val="Tahoma"/>
            <family val="2"/>
          </rPr>
          <t>TIMESTAMP    Descriptive Flexfield: segment of the user descriptive flexfield.</t>
        </r>
        <r>
          <rPr>
            <sz val="9"/>
            <color indexed="81"/>
            <rFont val="Tahoma"/>
            <family val="2"/>
          </rPr>
          <t xml:space="preserve">
</t>
        </r>
      </text>
    </comment>
    <comment ref="EJ4" authorId="0">
      <text>
        <r>
          <rPr>
            <b/>
            <sz val="9"/>
            <color indexed="81"/>
            <rFont val="Tahoma"/>
            <family val="2"/>
          </rPr>
          <t>TIMESTAMP    Descriptive Flexfield: segment of the user descriptive flexfield.</t>
        </r>
        <r>
          <rPr>
            <sz val="9"/>
            <color indexed="81"/>
            <rFont val="Tahoma"/>
            <family val="2"/>
          </rPr>
          <t xml:space="preserve">
</t>
        </r>
      </text>
    </comment>
    <comment ref="EK4" authorId="0">
      <text>
        <r>
          <rPr>
            <b/>
            <sz val="9"/>
            <color indexed="81"/>
            <rFont val="Tahoma"/>
            <family val="2"/>
          </rPr>
          <t>TIMESTAMP    Descriptive Flexfield: segment of the user descriptive flexfield.</t>
        </r>
      </text>
    </comment>
    <comment ref="EL4" authorId="0">
      <text>
        <r>
          <rPr>
            <b/>
            <sz val="9"/>
            <color indexed="81"/>
            <rFont val="Tahoma"/>
            <family val="2"/>
          </rPr>
          <t>TIMESTAMP    Descriptive Flexfield: segment of the user descriptive flexfield.</t>
        </r>
        <r>
          <rPr>
            <sz val="9"/>
            <color indexed="81"/>
            <rFont val="Tahoma"/>
            <family val="2"/>
          </rPr>
          <t xml:space="preserve">
</t>
        </r>
      </text>
    </comment>
  </commentList>
</comments>
</file>

<file path=xl/comments3.xml><?xml version="1.0" encoding="utf-8"?>
<comments xmlns="http://schemas.openxmlformats.org/spreadsheetml/2006/main">
  <authors>
    <author>Author</author>
  </authors>
  <commentList>
    <comment ref="A4" authorId="0">
      <text>
        <r>
          <rPr>
            <sz val="9"/>
            <color indexed="81"/>
            <rFont val="Tahoma"/>
            <family val="2"/>
          </rPr>
          <t xml:space="preserve">
VARCHAR2 (30)
</t>
        </r>
      </text>
    </comment>
    <comment ref="B4" authorId="0">
      <text>
        <r>
          <rPr>
            <b/>
            <sz val="9"/>
            <color indexed="81"/>
            <rFont val="Tahoma"/>
            <family val="2"/>
          </rPr>
          <t>VARCHAR2 30   Source identifier</t>
        </r>
      </text>
    </comment>
    <comment ref="C4" authorId="0">
      <text>
        <r>
          <rPr>
            <b/>
            <sz val="9"/>
            <color indexed="81"/>
            <rFont val="Tahoma"/>
            <family val="2"/>
          </rPr>
          <t xml:space="preserve"> NUMBER  18  Source line identifier</t>
        </r>
        <r>
          <rPr>
            <sz val="9"/>
            <color indexed="81"/>
            <rFont val="Tahoma"/>
            <family val="2"/>
          </rPr>
          <t xml:space="preserve">
</t>
        </r>
      </text>
    </comment>
    <comment ref="D4" authorId="0">
      <text>
        <r>
          <rPr>
            <b/>
            <sz val="9"/>
            <color indexed="81"/>
            <rFont val="Tahoma"/>
            <family val="2"/>
          </rPr>
          <t>VARCHAR2 80  Yes Single serial number or beginning serial number in range</t>
        </r>
        <r>
          <rPr>
            <sz val="9"/>
            <color indexed="81"/>
            <rFont val="Tahoma"/>
            <family val="2"/>
          </rPr>
          <t xml:space="preserve">
</t>
        </r>
      </text>
    </comment>
    <comment ref="E4" authorId="0">
      <text>
        <r>
          <rPr>
            <b/>
            <sz val="9"/>
            <color indexed="81"/>
            <rFont val="Tahoma"/>
            <family val="2"/>
          </rPr>
          <t xml:space="preserve"> VARCHAR2 80   Ending serial number in a range</t>
        </r>
        <r>
          <rPr>
            <sz val="9"/>
            <color indexed="81"/>
            <rFont val="Tahoma"/>
            <family val="2"/>
          </rPr>
          <t xml:space="preserve">
</t>
        </r>
      </text>
    </comment>
    <comment ref="F4" authorId="0">
      <text>
        <r>
          <rPr>
            <b/>
            <sz val="9"/>
            <color indexed="81"/>
            <rFont val="Tahoma"/>
            <family val="2"/>
          </rPr>
          <t>VARCHAR2 240   Error code</t>
        </r>
      </text>
    </comment>
    <comment ref="G4" authorId="0">
      <text>
        <r>
          <rPr>
            <b/>
            <sz val="9"/>
            <color indexed="81"/>
            <rFont val="Tahoma"/>
            <family val="2"/>
          </rPr>
          <t>NUMBER    Row process flag</t>
        </r>
      </text>
    </comment>
    <comment ref="H4" authorId="0">
      <text>
        <r>
          <rPr>
            <b/>
            <sz val="9"/>
            <color indexed="81"/>
            <rFont val="Tahoma"/>
            <family val="2"/>
          </rPr>
          <t>VARCHAR2 80   Parent serial number</t>
        </r>
      </text>
    </comment>
    <comment ref="I4" authorId="0">
      <text>
        <r>
          <rPr>
            <b/>
            <sz val="9"/>
            <color indexed="81"/>
            <rFont val="Tahoma"/>
            <family val="2"/>
          </rPr>
          <t>VARCHAR2 30   Structure Defining column for Serial Attributes flex field - Used by WMS only</t>
        </r>
      </text>
    </comment>
    <comment ref="J4" authorId="0">
      <text>
        <r>
          <rPr>
            <b/>
            <sz val="9"/>
            <color indexed="81"/>
            <rFont val="Tahoma"/>
            <family val="2"/>
          </rPr>
          <t>VARCHAR2 30   Territory code for Country of Origin - Used by WMS only</t>
        </r>
        <r>
          <rPr>
            <sz val="9"/>
            <color indexed="81"/>
            <rFont val="Tahoma"/>
            <family val="2"/>
          </rPr>
          <t xml:space="preserve">
</t>
        </r>
      </text>
    </comment>
    <comment ref="K4" authorId="0">
      <text>
        <r>
          <rPr>
            <b/>
            <sz val="9"/>
            <color indexed="81"/>
            <rFont val="Tahoma"/>
            <family val="2"/>
          </rPr>
          <t>DATE    Creation Date of the serial number such as manufacture date. - Used by WMS only</t>
        </r>
        <r>
          <rPr>
            <sz val="9"/>
            <color indexed="81"/>
            <rFont val="Tahoma"/>
            <family val="2"/>
          </rPr>
          <t xml:space="preserve">
</t>
        </r>
      </text>
    </comment>
    <comment ref="L4" authorId="0">
      <text>
        <r>
          <rPr>
            <b/>
            <sz val="9"/>
            <color indexed="81"/>
            <rFont val="Tahoma"/>
            <family val="2"/>
          </rPr>
          <t>VARCHAR2 80   Supplier serial number</t>
        </r>
        <r>
          <rPr>
            <sz val="9"/>
            <color indexed="81"/>
            <rFont val="Tahoma"/>
            <family val="2"/>
          </rPr>
          <t xml:space="preserve">
</t>
        </r>
      </text>
    </comment>
    <comment ref="M4" authorId="0">
      <text>
        <r>
          <rPr>
            <b/>
            <sz val="9"/>
            <color indexed="81"/>
            <rFont val="Tahoma"/>
            <family val="2"/>
          </rPr>
          <t>VARCHAR2 30   Supplier lot number</t>
        </r>
        <r>
          <rPr>
            <sz val="9"/>
            <color indexed="81"/>
            <rFont val="Tahoma"/>
            <family val="2"/>
          </rPr>
          <t xml:space="preserve">
</t>
        </r>
      </text>
    </comment>
    <comment ref="N4" authorId="0">
      <text>
        <r>
          <rPr>
            <b/>
            <sz val="9"/>
            <color indexed="81"/>
            <rFont val="Tahoma"/>
            <family val="2"/>
          </rPr>
          <t>NUMBER    Time since new for MRO industry - Used by WMS only</t>
        </r>
        <r>
          <rPr>
            <sz val="9"/>
            <color indexed="81"/>
            <rFont val="Tahoma"/>
            <family val="2"/>
          </rPr>
          <t xml:space="preserve">
</t>
        </r>
      </text>
    </comment>
    <comment ref="O4" authorId="0">
      <text>
        <r>
          <rPr>
            <b/>
            <sz val="9"/>
            <color indexed="81"/>
            <rFont val="Tahoma"/>
            <family val="2"/>
          </rPr>
          <t>NUMBER    Cycles since new for MRO industry - Used by WMS only</t>
        </r>
        <r>
          <rPr>
            <sz val="9"/>
            <color indexed="81"/>
            <rFont val="Tahoma"/>
            <family val="2"/>
          </rPr>
          <t xml:space="preserve">
</t>
        </r>
      </text>
    </comment>
    <comment ref="P4" authorId="0">
      <text>
        <r>
          <rPr>
            <b/>
            <sz val="9"/>
            <color indexed="81"/>
            <rFont val="Tahoma"/>
            <family val="2"/>
          </rPr>
          <t xml:space="preserve"> NUMBER    Time Since repair for MRO industry - Used by WMS only</t>
        </r>
        <r>
          <rPr>
            <sz val="9"/>
            <color indexed="81"/>
            <rFont val="Tahoma"/>
            <family val="2"/>
          </rPr>
          <t xml:space="preserve">
</t>
        </r>
      </text>
    </comment>
    <comment ref="Q4" authorId="0">
      <text>
        <r>
          <rPr>
            <b/>
            <sz val="9"/>
            <color indexed="81"/>
            <rFont val="Tahoma"/>
            <family val="2"/>
          </rPr>
          <t xml:space="preserve"> NUMBER    Cycles since overhaul for MRO industry - Used by WMS only</t>
        </r>
        <r>
          <rPr>
            <sz val="9"/>
            <color indexed="81"/>
            <rFont val="Tahoma"/>
            <family val="2"/>
          </rPr>
          <t xml:space="preserve">
</t>
        </r>
      </text>
    </comment>
    <comment ref="R4" authorId="0">
      <text>
        <r>
          <rPr>
            <b/>
            <sz val="9"/>
            <color indexed="81"/>
            <rFont val="Tahoma"/>
            <family val="2"/>
          </rPr>
          <t>NUMBER    Time Since repair for MRO industry - Used by WMS only</t>
        </r>
      </text>
    </comment>
    <comment ref="S4" authorId="0">
      <text>
        <r>
          <rPr>
            <b/>
            <sz val="9"/>
            <color indexed="81"/>
            <rFont val="Tahoma"/>
            <family val="2"/>
          </rPr>
          <t xml:space="preserve"> NUMBER    Cycles Since repair for MRO industry - Used by WMS only</t>
        </r>
        <r>
          <rPr>
            <sz val="9"/>
            <color indexed="81"/>
            <rFont val="Tahoma"/>
            <family val="2"/>
          </rPr>
          <t xml:space="preserve">
</t>
        </r>
      </text>
    </comment>
    <comment ref="T4" authorId="0">
      <text>
        <r>
          <rPr>
            <b/>
            <sz val="9"/>
            <color indexed="81"/>
            <rFont val="Tahoma"/>
            <family val="2"/>
          </rPr>
          <t>NUMBER    Time since Visit for MRO industry - Used by WMS only</t>
        </r>
        <r>
          <rPr>
            <sz val="9"/>
            <color indexed="81"/>
            <rFont val="Tahoma"/>
            <family val="2"/>
          </rPr>
          <t xml:space="preserve">
</t>
        </r>
      </text>
    </comment>
    <comment ref="U4" authorId="0">
      <text>
        <r>
          <rPr>
            <b/>
            <sz val="9"/>
            <color indexed="81"/>
            <rFont val="Tahoma"/>
            <family val="2"/>
          </rPr>
          <t xml:space="preserve"> NUMBER    Cycles since visit for MRO industry - Used by WMS only</t>
        </r>
        <r>
          <rPr>
            <sz val="9"/>
            <color indexed="81"/>
            <rFont val="Tahoma"/>
            <family val="2"/>
          </rPr>
          <t xml:space="preserve">
</t>
        </r>
      </text>
    </comment>
    <comment ref="V4" authorId="0">
      <text>
        <r>
          <rPr>
            <b/>
            <sz val="9"/>
            <color indexed="81"/>
            <rFont val="Tahoma"/>
            <family val="2"/>
          </rPr>
          <t>NUMBER    Time since the serial Number is marked for MRO Industry - Used by WMS only</t>
        </r>
        <r>
          <rPr>
            <sz val="9"/>
            <color indexed="81"/>
            <rFont val="Tahoma"/>
            <family val="2"/>
          </rPr>
          <t xml:space="preserve">
</t>
        </r>
      </text>
    </comment>
    <comment ref="W4" authorId="0">
      <text>
        <r>
          <rPr>
            <b/>
            <sz val="9"/>
            <color indexed="81"/>
            <rFont val="Tahoma"/>
            <family val="2"/>
          </rPr>
          <t xml:space="preserve"> NUMBER    Number of Cycles since the serial Number is marked, for MRO Industry - Used by WMS only</t>
        </r>
      </text>
    </comment>
    <comment ref="X4" authorId="0">
      <text>
        <r>
          <rPr>
            <b/>
            <sz val="9"/>
            <color indexed="81"/>
            <rFont val="Tahoma"/>
            <family val="2"/>
          </rPr>
          <t>NUMBER    Number of repairs for MRO industry - Used by WMS only</t>
        </r>
        <r>
          <rPr>
            <sz val="9"/>
            <color indexed="81"/>
            <rFont val="Tahoma"/>
            <family val="2"/>
          </rPr>
          <t xml:space="preserve">
</t>
        </r>
      </text>
    </comment>
    <comment ref="Y4" authorId="0">
      <text>
        <r>
          <rPr>
            <b/>
            <sz val="9"/>
            <color indexed="81"/>
            <rFont val="Tahoma"/>
            <family val="2"/>
          </rPr>
          <t>VARCHAR2 30   STATUS of the Serial Number</t>
        </r>
        <r>
          <rPr>
            <sz val="9"/>
            <color indexed="81"/>
            <rFont val="Tahoma"/>
            <family val="2"/>
          </rPr>
          <t xml:space="preserve">
</t>
        </r>
      </text>
    </comment>
    <comment ref="Z4" authorId="0">
      <text>
        <r>
          <rPr>
            <b/>
            <sz val="9"/>
            <color indexed="81"/>
            <rFont val="Tahoma"/>
            <family val="2"/>
          </rPr>
          <t>VARCHAR2 80    Status Code</t>
        </r>
        <r>
          <rPr>
            <sz val="9"/>
            <color indexed="81"/>
            <rFont val="Tahoma"/>
            <family val="2"/>
          </rPr>
          <t xml:space="preserve">
</t>
        </r>
      </text>
    </comment>
    <comment ref="AA4" authorId="0">
      <text>
        <r>
          <rPr>
            <b/>
            <sz val="9"/>
            <color indexed="81"/>
            <rFont val="Tahoma"/>
            <family val="2"/>
          </rPr>
          <t xml:space="preserve"> VARCHAR2 5   Stores the product name to identify the source transaction for the record</t>
        </r>
        <r>
          <rPr>
            <sz val="9"/>
            <color indexed="81"/>
            <rFont val="Tahoma"/>
            <family val="2"/>
          </rPr>
          <t xml:space="preserve">
</t>
        </r>
      </text>
    </comment>
    <comment ref="AB4" authorId="0">
      <text>
        <r>
          <rPr>
            <b/>
            <sz val="9"/>
            <color indexed="81"/>
            <rFont val="Tahoma"/>
            <family val="2"/>
          </rPr>
          <t>NUMBER  18  Stores the identifier for the transaction in the table owned by the product specified under PRODUCT_CODE column</t>
        </r>
        <r>
          <rPr>
            <sz val="9"/>
            <color indexed="81"/>
            <rFont val="Tahoma"/>
            <family val="2"/>
          </rPr>
          <t xml:space="preserve">
</t>
        </r>
      </text>
    </comment>
    <comment ref="AC4" authorId="0">
      <text>
        <r>
          <rPr>
            <b/>
            <sz val="9"/>
            <color indexed="81"/>
            <rFont val="Tahoma"/>
            <family val="2"/>
          </rPr>
          <t>NUMBER    Parent Object Type</t>
        </r>
        <r>
          <rPr>
            <sz val="9"/>
            <color indexed="81"/>
            <rFont val="Tahoma"/>
            <family val="2"/>
          </rPr>
          <t xml:space="preserve">
</t>
        </r>
      </text>
    </comment>
    <comment ref="AD4" authorId="0">
      <text>
        <r>
          <rPr>
            <b/>
            <sz val="9"/>
            <color indexed="81"/>
            <rFont val="Tahoma"/>
            <family val="2"/>
          </rPr>
          <t>VARCHAR2 240   Parent Object Number</t>
        </r>
        <r>
          <rPr>
            <sz val="9"/>
            <color indexed="81"/>
            <rFont val="Tahoma"/>
            <family val="2"/>
          </rPr>
          <t xml:space="preserve">
</t>
        </r>
      </text>
    </comment>
    <comment ref="AE4" authorId="0">
      <text>
        <r>
          <rPr>
            <b/>
            <sz val="9"/>
            <color indexed="81"/>
            <rFont val="Tahoma"/>
            <family val="2"/>
          </rPr>
          <t xml:space="preserve"> NUMBER    Parent Object Type2</t>
        </r>
      </text>
    </comment>
    <comment ref="AF4" authorId="0">
      <text>
        <r>
          <rPr>
            <b/>
            <sz val="9"/>
            <color indexed="81"/>
            <rFont val="Tahoma"/>
            <family val="2"/>
          </rPr>
          <t>VARCHAR2 240   Lot Number for a Lot-Serial Assembly Item</t>
        </r>
        <r>
          <rPr>
            <sz val="9"/>
            <color indexed="81"/>
            <rFont val="Tahoma"/>
            <family val="2"/>
          </rPr>
          <t xml:space="preserve">
</t>
        </r>
      </text>
    </comment>
    <comment ref="AG4" authorId="0">
      <text>
        <r>
          <rPr>
            <b/>
            <sz val="9"/>
            <color indexed="81"/>
            <rFont val="Tahoma"/>
            <family val="2"/>
          </rPr>
          <t>VARCHAR2 150   Descriptive flexfield segment - Used by WMS only</t>
        </r>
        <r>
          <rPr>
            <sz val="9"/>
            <color indexed="81"/>
            <rFont val="Tahoma"/>
            <family val="2"/>
          </rPr>
          <t xml:space="preserve">
</t>
        </r>
      </text>
    </comment>
    <comment ref="AH4" authorId="0">
      <text>
        <r>
          <rPr>
            <b/>
            <sz val="9"/>
            <color indexed="81"/>
            <rFont val="Tahoma"/>
            <family val="2"/>
          </rPr>
          <t>VARCHAR2 150   Descriptive flexfield segment - Used by WMS only</t>
        </r>
        <r>
          <rPr>
            <sz val="9"/>
            <color indexed="81"/>
            <rFont val="Tahoma"/>
            <family val="2"/>
          </rPr>
          <t xml:space="preserve">
</t>
        </r>
      </text>
    </comment>
    <comment ref="AI4" authorId="0">
      <text>
        <r>
          <rPr>
            <b/>
            <sz val="9"/>
            <color indexed="81"/>
            <rFont val="Tahoma"/>
            <family val="2"/>
          </rPr>
          <t>VARCHAR2 150   Descriptive flexfield segment - Used by WMS only</t>
        </r>
        <r>
          <rPr>
            <sz val="9"/>
            <color indexed="81"/>
            <rFont val="Tahoma"/>
            <family val="2"/>
          </rPr>
          <t xml:space="preserve">
</t>
        </r>
      </text>
    </comment>
    <comment ref="AJ4" authorId="0">
      <text>
        <r>
          <rPr>
            <b/>
            <sz val="9"/>
            <color indexed="81"/>
            <rFont val="Tahoma"/>
            <family val="2"/>
          </rPr>
          <t>VARCHAR2 150   Descriptive flexfield segment - Used by WMS only</t>
        </r>
        <r>
          <rPr>
            <sz val="9"/>
            <color indexed="81"/>
            <rFont val="Tahoma"/>
            <family val="2"/>
          </rPr>
          <t xml:space="preserve">
</t>
        </r>
      </text>
    </comment>
    <comment ref="AK4" authorId="0">
      <text>
        <r>
          <rPr>
            <b/>
            <sz val="9"/>
            <color indexed="81"/>
            <rFont val="Tahoma"/>
            <family val="2"/>
          </rPr>
          <t>VARCHAR2 150   Descriptive flexfield segment - Used by WMS only</t>
        </r>
        <r>
          <rPr>
            <sz val="9"/>
            <color indexed="81"/>
            <rFont val="Tahoma"/>
            <family val="2"/>
          </rPr>
          <t xml:space="preserve">
</t>
        </r>
      </text>
    </comment>
    <comment ref="AL4" authorId="0">
      <text>
        <r>
          <rPr>
            <b/>
            <sz val="9"/>
            <color indexed="81"/>
            <rFont val="Tahoma"/>
            <family val="2"/>
          </rPr>
          <t>VARCHAR2 150   Descriptive flexfield segment - Used by WMS only</t>
        </r>
        <r>
          <rPr>
            <sz val="9"/>
            <color indexed="81"/>
            <rFont val="Tahoma"/>
            <family val="2"/>
          </rPr>
          <t xml:space="preserve">
</t>
        </r>
      </text>
    </comment>
    <comment ref="AM4" authorId="0">
      <text>
        <r>
          <rPr>
            <b/>
            <sz val="9"/>
            <color indexed="81"/>
            <rFont val="Tahoma"/>
            <family val="2"/>
          </rPr>
          <t>VARCHAR2 150   Descriptive flexfield segment - Used by WMS only</t>
        </r>
        <r>
          <rPr>
            <sz val="9"/>
            <color indexed="81"/>
            <rFont val="Tahoma"/>
            <family val="2"/>
          </rPr>
          <t xml:space="preserve">
</t>
        </r>
      </text>
    </comment>
    <comment ref="AN4" authorId="0">
      <text>
        <r>
          <rPr>
            <b/>
            <sz val="9"/>
            <color indexed="81"/>
            <rFont val="Tahoma"/>
            <family val="2"/>
          </rPr>
          <t>VARCHAR2 150   Descriptive flexfield segment - Used by WMS only</t>
        </r>
        <r>
          <rPr>
            <sz val="9"/>
            <color indexed="81"/>
            <rFont val="Tahoma"/>
            <family val="2"/>
          </rPr>
          <t xml:space="preserve">
</t>
        </r>
      </text>
    </comment>
    <comment ref="AO4" authorId="0">
      <text>
        <r>
          <rPr>
            <b/>
            <sz val="9"/>
            <color indexed="81"/>
            <rFont val="Tahoma"/>
            <family val="2"/>
          </rPr>
          <t>VARCHAR2 150   Descriptive flexfield segment - Used by WMS only</t>
        </r>
      </text>
    </comment>
    <comment ref="AP4" authorId="0">
      <text>
        <r>
          <rPr>
            <b/>
            <sz val="9"/>
            <color indexed="81"/>
            <rFont val="Tahoma"/>
            <family val="2"/>
          </rPr>
          <t>VARCHAR2 150   Descriptive flexfield segment - Used by WMS only</t>
        </r>
        <r>
          <rPr>
            <sz val="9"/>
            <color indexed="81"/>
            <rFont val="Tahoma"/>
            <family val="2"/>
          </rPr>
          <t xml:space="preserve">
</t>
        </r>
      </text>
    </comment>
    <comment ref="AQ4" authorId="0">
      <text>
        <r>
          <rPr>
            <b/>
            <sz val="9"/>
            <color indexed="81"/>
            <rFont val="Tahoma"/>
            <family val="2"/>
          </rPr>
          <t>VARCHAR2 150   Descriptive flexfield segment - Used by WMS only</t>
        </r>
        <r>
          <rPr>
            <sz val="9"/>
            <color indexed="81"/>
            <rFont val="Tahoma"/>
            <family val="2"/>
          </rPr>
          <t xml:space="preserve">
</t>
        </r>
      </text>
    </comment>
    <comment ref="AR4" authorId="0">
      <text>
        <r>
          <rPr>
            <b/>
            <sz val="9"/>
            <color indexed="81"/>
            <rFont val="Tahoma"/>
            <family val="2"/>
          </rPr>
          <t>VARCHAR2 150   Descriptive flexfield segment - Used by WMS only</t>
        </r>
        <r>
          <rPr>
            <sz val="9"/>
            <color indexed="81"/>
            <rFont val="Tahoma"/>
            <family val="2"/>
          </rPr>
          <t xml:space="preserve">
</t>
        </r>
      </text>
    </comment>
    <comment ref="AS4" authorId="0">
      <text>
        <r>
          <rPr>
            <b/>
            <sz val="9"/>
            <color indexed="81"/>
            <rFont val="Tahoma"/>
            <family val="2"/>
          </rPr>
          <t>VARCHAR2 150   Descriptive flexfield segment - Used by WMS only</t>
        </r>
        <r>
          <rPr>
            <sz val="9"/>
            <color indexed="81"/>
            <rFont val="Tahoma"/>
            <family val="2"/>
          </rPr>
          <t xml:space="preserve">
</t>
        </r>
      </text>
    </comment>
    <comment ref="AT4" authorId="0">
      <text>
        <r>
          <rPr>
            <b/>
            <sz val="9"/>
            <color indexed="81"/>
            <rFont val="Tahoma"/>
            <family val="2"/>
          </rPr>
          <t>VARCHAR2 150   Descriptive flexfield segment - Used by WMS only</t>
        </r>
        <r>
          <rPr>
            <sz val="9"/>
            <color indexed="81"/>
            <rFont val="Tahoma"/>
            <family val="2"/>
          </rPr>
          <t xml:space="preserve">
</t>
        </r>
      </text>
    </comment>
    <comment ref="AU4" authorId="0">
      <text>
        <r>
          <rPr>
            <b/>
            <sz val="9"/>
            <color indexed="81"/>
            <rFont val="Tahoma"/>
            <family val="2"/>
          </rPr>
          <t>VARCHAR2 150   Descriptive flexfield segment - Used by WMS only</t>
        </r>
      </text>
    </comment>
    <comment ref="AV4" authorId="0">
      <text>
        <r>
          <rPr>
            <b/>
            <sz val="9"/>
            <color indexed="81"/>
            <rFont val="Tahoma"/>
            <family val="2"/>
          </rPr>
          <t>VARCHAR2 150   Descriptive flexfield segment - Used by WMS only</t>
        </r>
        <r>
          <rPr>
            <sz val="9"/>
            <color indexed="81"/>
            <rFont val="Tahoma"/>
            <family val="2"/>
          </rPr>
          <t xml:space="preserve">
</t>
        </r>
      </text>
    </comment>
    <comment ref="AW4" authorId="0">
      <text>
        <r>
          <rPr>
            <b/>
            <sz val="9"/>
            <color indexed="81"/>
            <rFont val="Tahoma"/>
            <family val="2"/>
          </rPr>
          <t>VARCHAR2 150   Descriptive flexfield segment - Used by WMS only</t>
        </r>
        <r>
          <rPr>
            <sz val="9"/>
            <color indexed="81"/>
            <rFont val="Tahoma"/>
            <family val="2"/>
          </rPr>
          <t xml:space="preserve">
</t>
        </r>
      </text>
    </comment>
    <comment ref="AX4" authorId="0">
      <text>
        <r>
          <rPr>
            <b/>
            <sz val="9"/>
            <color indexed="81"/>
            <rFont val="Tahoma"/>
            <family val="2"/>
          </rPr>
          <t>VARCHAR2 150   Descriptive flexfield segment - Used by WMS only</t>
        </r>
      </text>
    </comment>
    <comment ref="AY4" authorId="0">
      <text>
        <r>
          <rPr>
            <b/>
            <sz val="9"/>
            <color indexed="81"/>
            <rFont val="Tahoma"/>
            <family val="2"/>
          </rPr>
          <t>VARCHAR2 150   Descriptive flexfield segment - Used by WMS only</t>
        </r>
        <r>
          <rPr>
            <sz val="9"/>
            <color indexed="81"/>
            <rFont val="Tahoma"/>
            <family val="2"/>
          </rPr>
          <t xml:space="preserve">
</t>
        </r>
      </text>
    </comment>
    <comment ref="AZ4" authorId="0">
      <text>
        <r>
          <rPr>
            <b/>
            <sz val="9"/>
            <color indexed="81"/>
            <rFont val="Tahoma"/>
            <family val="2"/>
          </rPr>
          <t>VARCHAR2 150   Descriptive flexfield segment - Used by WMS only</t>
        </r>
        <r>
          <rPr>
            <sz val="9"/>
            <color indexed="81"/>
            <rFont val="Tahoma"/>
            <family val="2"/>
          </rPr>
          <t xml:space="preserve">
</t>
        </r>
      </text>
    </comment>
    <comment ref="BA4" authorId="0">
      <text>
        <r>
          <rPr>
            <b/>
            <sz val="9"/>
            <color indexed="81"/>
            <rFont val="Tahoma"/>
            <family val="2"/>
          </rPr>
          <t>DATE  Descriptive flexfield segment - Used by WMS only</t>
        </r>
        <r>
          <rPr>
            <sz val="9"/>
            <color indexed="81"/>
            <rFont val="Tahoma"/>
            <family val="2"/>
          </rPr>
          <t xml:space="preserve">
</t>
        </r>
      </text>
    </comment>
    <comment ref="BB4" authorId="0">
      <text>
        <r>
          <rPr>
            <b/>
            <sz val="9"/>
            <color indexed="81"/>
            <rFont val="Tahoma"/>
            <family val="2"/>
          </rPr>
          <t>DATE  Descriptive flexfield segment - Used by WMS only</t>
        </r>
        <r>
          <rPr>
            <sz val="9"/>
            <color indexed="81"/>
            <rFont val="Tahoma"/>
            <family val="2"/>
          </rPr>
          <t xml:space="preserve">
</t>
        </r>
      </text>
    </comment>
    <comment ref="BC4" authorId="0">
      <text>
        <r>
          <rPr>
            <b/>
            <sz val="9"/>
            <color indexed="81"/>
            <rFont val="Tahoma"/>
            <family val="2"/>
          </rPr>
          <t>DATE  Descriptive flexfield segment - Used by WMS only</t>
        </r>
      </text>
    </comment>
    <comment ref="BD4" authorId="0">
      <text>
        <r>
          <rPr>
            <b/>
            <sz val="9"/>
            <color indexed="81"/>
            <rFont val="Tahoma"/>
            <family val="2"/>
          </rPr>
          <t>DATE  Descriptive flexfield segment - Used by WMS only</t>
        </r>
        <r>
          <rPr>
            <sz val="9"/>
            <color indexed="81"/>
            <rFont val="Tahoma"/>
            <family val="2"/>
          </rPr>
          <t xml:space="preserve">
</t>
        </r>
      </text>
    </comment>
    <comment ref="BE4" authorId="0">
      <text>
        <r>
          <rPr>
            <b/>
            <sz val="9"/>
            <color indexed="81"/>
            <rFont val="Tahoma"/>
            <family val="2"/>
          </rPr>
          <t>DATE  Descriptive flexfield segment - Used by WMS only</t>
        </r>
        <r>
          <rPr>
            <sz val="9"/>
            <color indexed="81"/>
            <rFont val="Tahoma"/>
            <family val="2"/>
          </rPr>
          <t xml:space="preserve">
</t>
        </r>
      </text>
    </comment>
    <comment ref="BF4" authorId="0">
      <text>
        <r>
          <rPr>
            <b/>
            <sz val="9"/>
            <color indexed="81"/>
            <rFont val="Tahoma"/>
            <family val="2"/>
          </rPr>
          <t>DATE  Descriptive flexfield segment - Used by WMS only</t>
        </r>
      </text>
    </comment>
    <comment ref="BG4" authorId="0">
      <text>
        <r>
          <rPr>
            <b/>
            <sz val="9"/>
            <color indexed="81"/>
            <rFont val="Tahoma"/>
            <family val="2"/>
          </rPr>
          <t>DATE  Descriptive flexfield segment - Used by WMS only</t>
        </r>
        <r>
          <rPr>
            <sz val="9"/>
            <color indexed="81"/>
            <rFont val="Tahoma"/>
            <family val="2"/>
          </rPr>
          <t xml:space="preserve">
</t>
        </r>
      </text>
    </comment>
    <comment ref="BH4" authorId="0">
      <text>
        <r>
          <rPr>
            <b/>
            <sz val="9"/>
            <color indexed="81"/>
            <rFont val="Tahoma"/>
            <family val="2"/>
          </rPr>
          <t>DATE  Descriptive flexfield segment - Used by WMS only</t>
        </r>
        <r>
          <rPr>
            <sz val="9"/>
            <color indexed="81"/>
            <rFont val="Tahoma"/>
            <family val="2"/>
          </rPr>
          <t xml:space="preserve">
</t>
        </r>
      </text>
    </comment>
    <comment ref="BI4" authorId="0">
      <text>
        <r>
          <rPr>
            <b/>
            <sz val="9"/>
            <color indexed="81"/>
            <rFont val="Tahoma"/>
            <family val="2"/>
          </rPr>
          <t>DATE  Descriptive flexfield segment - Used by WMS only</t>
        </r>
        <r>
          <rPr>
            <sz val="9"/>
            <color indexed="81"/>
            <rFont val="Tahoma"/>
            <family val="2"/>
          </rPr>
          <t xml:space="preserve">
</t>
        </r>
      </text>
    </comment>
    <comment ref="BJ4" authorId="0">
      <text>
        <r>
          <rPr>
            <b/>
            <sz val="9"/>
            <color indexed="81"/>
            <rFont val="Tahoma"/>
            <family val="2"/>
          </rPr>
          <t>DATE  Descriptive flexfield segment - Used by WMS only</t>
        </r>
        <r>
          <rPr>
            <sz val="9"/>
            <color indexed="81"/>
            <rFont val="Tahoma"/>
            <family val="2"/>
          </rPr>
          <t xml:space="preserve">
</t>
        </r>
      </text>
    </comment>
    <comment ref="BK4" authorId="0">
      <text>
        <r>
          <rPr>
            <b/>
            <sz val="9"/>
            <color indexed="81"/>
            <rFont val="Tahoma"/>
            <family val="2"/>
          </rPr>
          <t>NUMBER  Descriptive flexfield segment - Used by WMS only</t>
        </r>
      </text>
    </comment>
    <comment ref="BM4" authorId="0">
      <text>
        <r>
          <rPr>
            <b/>
            <sz val="9"/>
            <color indexed="81"/>
            <rFont val="Tahoma"/>
            <family val="2"/>
          </rPr>
          <t>NUMBER  Descriptive flexfield segment - Used by WMS only</t>
        </r>
        <r>
          <rPr>
            <sz val="9"/>
            <color indexed="81"/>
            <rFont val="Tahoma"/>
            <family val="2"/>
          </rPr>
          <t xml:space="preserve">
</t>
        </r>
      </text>
    </comment>
    <comment ref="BN4" authorId="0">
      <text>
        <r>
          <rPr>
            <b/>
            <sz val="9"/>
            <color indexed="81"/>
            <rFont val="Tahoma"/>
            <family val="2"/>
          </rPr>
          <t>NUMBER  Descriptive flexfield segment - Used by WMS only</t>
        </r>
        <r>
          <rPr>
            <sz val="9"/>
            <color indexed="81"/>
            <rFont val="Tahoma"/>
            <family val="2"/>
          </rPr>
          <t xml:space="preserve">
</t>
        </r>
      </text>
    </comment>
    <comment ref="BO4" authorId="0">
      <text>
        <r>
          <rPr>
            <b/>
            <sz val="9"/>
            <color indexed="81"/>
            <rFont val="Tahoma"/>
            <family val="2"/>
          </rPr>
          <t>NUMBER  Descriptive flexfield segment - Used by WMS only</t>
        </r>
        <r>
          <rPr>
            <sz val="9"/>
            <color indexed="81"/>
            <rFont val="Tahoma"/>
            <family val="2"/>
          </rPr>
          <t xml:space="preserve">
</t>
        </r>
      </text>
    </comment>
    <comment ref="BP4" authorId="0">
      <text>
        <r>
          <rPr>
            <b/>
            <sz val="9"/>
            <color indexed="81"/>
            <rFont val="Tahoma"/>
            <family val="2"/>
          </rPr>
          <t>NUMBER  Descriptive flexfield segment - Used by WMS only</t>
        </r>
        <r>
          <rPr>
            <sz val="9"/>
            <color indexed="81"/>
            <rFont val="Tahoma"/>
            <family val="2"/>
          </rPr>
          <t xml:space="preserve">
</t>
        </r>
      </text>
    </comment>
    <comment ref="BQ4" authorId="0">
      <text>
        <r>
          <rPr>
            <b/>
            <sz val="9"/>
            <color indexed="81"/>
            <rFont val="Tahoma"/>
            <family val="2"/>
          </rPr>
          <t>NUMBER  Descriptive flexfield segment - Used by WMS only</t>
        </r>
        <r>
          <rPr>
            <sz val="9"/>
            <color indexed="81"/>
            <rFont val="Tahoma"/>
            <family val="2"/>
          </rPr>
          <t xml:space="preserve">
</t>
        </r>
      </text>
    </comment>
    <comment ref="BR4" authorId="0">
      <text>
        <r>
          <rPr>
            <b/>
            <sz val="9"/>
            <color indexed="81"/>
            <rFont val="Tahoma"/>
            <family val="2"/>
          </rPr>
          <t>NUMBER  Descriptive flexfield segment - Used by WMS only</t>
        </r>
        <r>
          <rPr>
            <sz val="9"/>
            <color indexed="81"/>
            <rFont val="Tahoma"/>
            <family val="2"/>
          </rPr>
          <t xml:space="preserve">
</t>
        </r>
      </text>
    </comment>
    <comment ref="BS4" authorId="0">
      <text>
        <r>
          <rPr>
            <b/>
            <sz val="9"/>
            <color indexed="81"/>
            <rFont val="Tahoma"/>
            <family val="2"/>
          </rPr>
          <t>NUMBER  Descriptive flexfield segment - Used by WMS only</t>
        </r>
        <r>
          <rPr>
            <sz val="9"/>
            <color indexed="81"/>
            <rFont val="Tahoma"/>
            <family val="2"/>
          </rPr>
          <t xml:space="preserve">
</t>
        </r>
      </text>
    </comment>
    <comment ref="BT4" authorId="0">
      <text>
        <r>
          <rPr>
            <b/>
            <sz val="9"/>
            <color indexed="81"/>
            <rFont val="Tahoma"/>
            <family val="2"/>
          </rPr>
          <t>NUMBER  Descriptive flexfield segment - Used by WMS only</t>
        </r>
        <r>
          <rPr>
            <sz val="9"/>
            <color indexed="81"/>
            <rFont val="Tahoma"/>
            <family val="2"/>
          </rPr>
          <t xml:space="preserve">
</t>
        </r>
      </text>
    </comment>
    <comment ref="BU4" authorId="0">
      <text>
        <r>
          <rPr>
            <b/>
            <sz val="9"/>
            <color indexed="81"/>
            <rFont val="Tahoma"/>
            <family val="2"/>
          </rPr>
          <t>TIMESTAMP    Descriptive flexfield segment - Used by WMS only</t>
        </r>
        <r>
          <rPr>
            <sz val="9"/>
            <color indexed="81"/>
            <rFont val="Tahoma"/>
            <family val="2"/>
          </rPr>
          <t xml:space="preserve">
</t>
        </r>
      </text>
    </comment>
    <comment ref="BV4" authorId="0">
      <text>
        <r>
          <rPr>
            <b/>
            <sz val="9"/>
            <color indexed="81"/>
            <rFont val="Tahoma"/>
            <family val="2"/>
          </rPr>
          <t>TIMESTAMP    Descriptive flexfield segment - Used by WMS only</t>
        </r>
        <r>
          <rPr>
            <sz val="9"/>
            <color indexed="81"/>
            <rFont val="Tahoma"/>
            <family val="2"/>
          </rPr>
          <t xml:space="preserve">
</t>
        </r>
      </text>
    </comment>
    <comment ref="BW4" authorId="0">
      <text>
        <r>
          <rPr>
            <b/>
            <sz val="9"/>
            <color indexed="81"/>
            <rFont val="Tahoma"/>
            <family val="2"/>
          </rPr>
          <t>TIMESTAMP    Descriptive flexfield segment - Used by WMS only</t>
        </r>
        <r>
          <rPr>
            <sz val="9"/>
            <color indexed="81"/>
            <rFont val="Tahoma"/>
            <family val="2"/>
          </rPr>
          <t xml:space="preserve">
</t>
        </r>
      </text>
    </comment>
    <comment ref="BX4" authorId="0">
      <text>
        <r>
          <rPr>
            <b/>
            <sz val="9"/>
            <color indexed="81"/>
            <rFont val="Tahoma"/>
            <family val="2"/>
          </rPr>
          <t>TIMESTAMP    Descriptive flexfield segment - Used by WMS only</t>
        </r>
        <r>
          <rPr>
            <sz val="9"/>
            <color indexed="81"/>
            <rFont val="Tahoma"/>
            <family val="2"/>
          </rPr>
          <t xml:space="preserve">
</t>
        </r>
      </text>
    </comment>
    <comment ref="BY4" authorId="0">
      <text>
        <r>
          <rPr>
            <b/>
            <sz val="9"/>
            <color indexed="81"/>
            <rFont val="Tahoma"/>
            <family val="2"/>
          </rPr>
          <t>TIMESTAMP    Descriptive flexfield segment - Used by WMS only</t>
        </r>
        <r>
          <rPr>
            <sz val="9"/>
            <color indexed="81"/>
            <rFont val="Tahoma"/>
            <family val="2"/>
          </rPr>
          <t xml:space="preserve">
</t>
        </r>
      </text>
    </comment>
    <comment ref="BZ4" authorId="0">
      <text>
        <r>
          <rPr>
            <b/>
            <sz val="9"/>
            <color indexed="81"/>
            <rFont val="Tahoma"/>
            <family val="2"/>
          </rPr>
          <t>VARCHAR2 30   Descriptive Flexfield: structure definition of the user descriptive flexfield.</t>
        </r>
        <r>
          <rPr>
            <sz val="9"/>
            <color indexed="81"/>
            <rFont val="Tahoma"/>
            <family val="2"/>
          </rPr>
          <t xml:space="preserve">
</t>
        </r>
      </text>
    </comment>
    <comment ref="CA4" authorId="0">
      <text>
        <r>
          <rPr>
            <b/>
            <sz val="9"/>
            <color indexed="81"/>
            <rFont val="Tahoma"/>
            <family val="2"/>
          </rPr>
          <t>VARCHAR2 150   Descriptive Flexfield: segment of the user descriptive flexfield.</t>
        </r>
      </text>
    </comment>
    <comment ref="CB4" authorId="0">
      <text>
        <r>
          <rPr>
            <b/>
            <sz val="9"/>
            <color indexed="81"/>
            <rFont val="Tahoma"/>
            <family val="2"/>
          </rPr>
          <t>VARCHAR2 150   Descriptive Flexfield: segment of the user descriptive flexfield.</t>
        </r>
        <r>
          <rPr>
            <sz val="9"/>
            <color indexed="81"/>
            <rFont val="Tahoma"/>
            <family val="2"/>
          </rPr>
          <t xml:space="preserve">
</t>
        </r>
      </text>
    </comment>
    <comment ref="CC4" authorId="0">
      <text>
        <r>
          <rPr>
            <b/>
            <sz val="9"/>
            <color indexed="81"/>
            <rFont val="Tahoma"/>
            <family val="2"/>
          </rPr>
          <t>VARCHAR2 150   Descriptive Flexfield: segment of the user descriptive flexfield.</t>
        </r>
        <r>
          <rPr>
            <sz val="9"/>
            <color indexed="81"/>
            <rFont val="Tahoma"/>
            <family val="2"/>
          </rPr>
          <t xml:space="preserve">
</t>
        </r>
      </text>
    </comment>
    <comment ref="CD4" authorId="0">
      <text>
        <r>
          <rPr>
            <b/>
            <sz val="9"/>
            <color indexed="81"/>
            <rFont val="Tahoma"/>
            <family val="2"/>
          </rPr>
          <t>VARCHAR2 150   Descriptive Flexfield: segment of the user descriptive flexfield.</t>
        </r>
        <r>
          <rPr>
            <sz val="9"/>
            <color indexed="81"/>
            <rFont val="Tahoma"/>
            <family val="2"/>
          </rPr>
          <t xml:space="preserve">
</t>
        </r>
      </text>
    </comment>
    <comment ref="CE4" authorId="0">
      <text>
        <r>
          <rPr>
            <b/>
            <sz val="9"/>
            <color indexed="81"/>
            <rFont val="Tahoma"/>
            <family val="2"/>
          </rPr>
          <t>VARCHAR2 150   Descriptive Flexfield: segment of the user descriptive flexfield.</t>
        </r>
        <r>
          <rPr>
            <sz val="9"/>
            <color indexed="81"/>
            <rFont val="Tahoma"/>
            <family val="2"/>
          </rPr>
          <t xml:space="preserve">
</t>
        </r>
      </text>
    </comment>
    <comment ref="CF4" authorId="0">
      <text>
        <r>
          <rPr>
            <b/>
            <sz val="9"/>
            <color indexed="81"/>
            <rFont val="Tahoma"/>
            <family val="2"/>
          </rPr>
          <t>VARCHAR2 150   Descriptive Flexfield: segment of the user descriptive flexfield.</t>
        </r>
        <r>
          <rPr>
            <sz val="9"/>
            <color indexed="81"/>
            <rFont val="Tahoma"/>
            <family val="2"/>
          </rPr>
          <t xml:space="preserve">
</t>
        </r>
      </text>
    </comment>
    <comment ref="CG4" authorId="0">
      <text>
        <r>
          <rPr>
            <b/>
            <sz val="9"/>
            <color indexed="81"/>
            <rFont val="Tahoma"/>
            <family val="2"/>
          </rPr>
          <t>VARCHAR2 150   Descriptive Flexfield: segment of the user descriptive flexfield.</t>
        </r>
        <r>
          <rPr>
            <sz val="9"/>
            <color indexed="81"/>
            <rFont val="Tahoma"/>
            <family val="2"/>
          </rPr>
          <t xml:space="preserve">
</t>
        </r>
      </text>
    </comment>
    <comment ref="CH4" authorId="0">
      <text>
        <r>
          <rPr>
            <b/>
            <sz val="9"/>
            <color indexed="81"/>
            <rFont val="Tahoma"/>
            <family val="2"/>
          </rPr>
          <t>VARCHAR2 150   Descriptive Flexfield: segment of the user descriptive flexfield.</t>
        </r>
        <r>
          <rPr>
            <sz val="9"/>
            <color indexed="81"/>
            <rFont val="Tahoma"/>
            <family val="2"/>
          </rPr>
          <t xml:space="preserve">
</t>
        </r>
      </text>
    </comment>
    <comment ref="CI4" authorId="0">
      <text>
        <r>
          <rPr>
            <b/>
            <sz val="9"/>
            <color indexed="81"/>
            <rFont val="Tahoma"/>
            <family val="2"/>
          </rPr>
          <t>VARCHAR2 150   Descriptive Flexfield: segment of the user descriptive flexfield.</t>
        </r>
        <r>
          <rPr>
            <sz val="9"/>
            <color indexed="81"/>
            <rFont val="Tahoma"/>
            <family val="2"/>
          </rPr>
          <t xml:space="preserve">
</t>
        </r>
      </text>
    </comment>
    <comment ref="CJ4" authorId="0">
      <text>
        <r>
          <rPr>
            <b/>
            <sz val="9"/>
            <color indexed="81"/>
            <rFont val="Tahoma"/>
            <family val="2"/>
          </rPr>
          <t>VARCHAR2 150   Descriptive Flexfield: segment of the user descriptive flexfield.</t>
        </r>
        <r>
          <rPr>
            <sz val="9"/>
            <color indexed="81"/>
            <rFont val="Tahoma"/>
            <family val="2"/>
          </rPr>
          <t xml:space="preserve">
</t>
        </r>
      </text>
    </comment>
    <comment ref="CK4" authorId="0">
      <text>
        <r>
          <rPr>
            <b/>
            <sz val="9"/>
            <color indexed="81"/>
            <rFont val="Tahoma"/>
            <family val="2"/>
          </rPr>
          <t>VARCHAR2 150   Descriptive Flexfield: segment of the user descriptive flexfield.</t>
        </r>
        <r>
          <rPr>
            <sz val="9"/>
            <color indexed="81"/>
            <rFont val="Tahoma"/>
            <family val="2"/>
          </rPr>
          <t xml:space="preserve">
</t>
        </r>
      </text>
    </comment>
    <comment ref="CL4" authorId="0">
      <text>
        <r>
          <rPr>
            <b/>
            <sz val="9"/>
            <color indexed="81"/>
            <rFont val="Tahoma"/>
            <family val="2"/>
          </rPr>
          <t>VARCHAR2 150   Descriptive Flexfield: segment of the user descriptive flexfield.</t>
        </r>
        <r>
          <rPr>
            <sz val="9"/>
            <color indexed="81"/>
            <rFont val="Tahoma"/>
            <family val="2"/>
          </rPr>
          <t xml:space="preserve">
</t>
        </r>
      </text>
    </comment>
    <comment ref="CM4" authorId="0">
      <text>
        <r>
          <rPr>
            <b/>
            <sz val="9"/>
            <color indexed="81"/>
            <rFont val="Tahoma"/>
            <family val="2"/>
          </rPr>
          <t>VARCHAR2 150   Descriptive Flexfield: segment of the user descriptive flexfield.</t>
        </r>
        <r>
          <rPr>
            <sz val="9"/>
            <color indexed="81"/>
            <rFont val="Tahoma"/>
            <family val="2"/>
          </rPr>
          <t xml:space="preserve">
</t>
        </r>
      </text>
    </comment>
    <comment ref="CN4" authorId="0">
      <text>
        <r>
          <rPr>
            <b/>
            <sz val="9"/>
            <color indexed="81"/>
            <rFont val="Tahoma"/>
            <family val="2"/>
          </rPr>
          <t>VARCHAR2 150   Descriptive Flexfield: segment of the user descriptive flexfield.</t>
        </r>
        <r>
          <rPr>
            <sz val="9"/>
            <color indexed="81"/>
            <rFont val="Tahoma"/>
            <family val="2"/>
          </rPr>
          <t xml:space="preserve">
</t>
        </r>
      </text>
    </comment>
    <comment ref="CO4" authorId="0">
      <text>
        <r>
          <rPr>
            <b/>
            <sz val="9"/>
            <color indexed="81"/>
            <rFont val="Tahoma"/>
            <family val="2"/>
          </rPr>
          <t>VARCHAR2 150   Descriptive Flexfield: segment of the user descriptive flexfield.</t>
        </r>
        <r>
          <rPr>
            <sz val="9"/>
            <color indexed="81"/>
            <rFont val="Tahoma"/>
            <family val="2"/>
          </rPr>
          <t xml:space="preserve">
</t>
        </r>
      </text>
    </comment>
    <comment ref="CP4" authorId="0">
      <text>
        <r>
          <rPr>
            <b/>
            <sz val="9"/>
            <color indexed="81"/>
            <rFont val="Tahoma"/>
            <family val="2"/>
          </rPr>
          <t>TIMESTAMP    Descriptive flexfield segment - Used by WMS only</t>
        </r>
        <r>
          <rPr>
            <sz val="9"/>
            <color indexed="81"/>
            <rFont val="Tahoma"/>
            <family val="2"/>
          </rPr>
          <t xml:space="preserve">
</t>
        </r>
      </text>
    </comment>
    <comment ref="CQ4" authorId="0">
      <text>
        <r>
          <rPr>
            <b/>
            <sz val="9"/>
            <color indexed="81"/>
            <rFont val="Tahoma"/>
            <family val="2"/>
          </rPr>
          <t>VARCHAR2 150   Descriptive Flexfield: segment of the user descriptive flexfield.</t>
        </r>
        <r>
          <rPr>
            <sz val="9"/>
            <color indexed="81"/>
            <rFont val="Tahoma"/>
            <family val="2"/>
          </rPr>
          <t xml:space="preserve">
</t>
        </r>
      </text>
    </comment>
    <comment ref="CR4" authorId="0">
      <text>
        <r>
          <rPr>
            <b/>
            <sz val="9"/>
            <color indexed="81"/>
            <rFont val="Tahoma"/>
            <family val="2"/>
          </rPr>
          <t>VARCHAR2 150   Descriptive Flexfield: segment of the user descriptive flexfield.</t>
        </r>
        <r>
          <rPr>
            <sz val="9"/>
            <color indexed="81"/>
            <rFont val="Tahoma"/>
            <family val="2"/>
          </rPr>
          <t xml:space="preserve">
</t>
        </r>
      </text>
    </comment>
    <comment ref="CS4" authorId="0">
      <text>
        <r>
          <rPr>
            <b/>
            <sz val="9"/>
            <color indexed="81"/>
            <rFont val="Tahoma"/>
            <family val="2"/>
          </rPr>
          <t>VARCHAR2 150   Descriptive Flexfield: segment of the user descriptive flexfield.</t>
        </r>
        <r>
          <rPr>
            <sz val="9"/>
            <color indexed="81"/>
            <rFont val="Tahoma"/>
            <family val="2"/>
          </rPr>
          <t xml:space="preserve">
</t>
        </r>
      </text>
    </comment>
    <comment ref="CT4" authorId="0">
      <text>
        <r>
          <rPr>
            <b/>
            <sz val="9"/>
            <color indexed="81"/>
            <rFont val="Tahoma"/>
            <family val="2"/>
          </rPr>
          <t>VARCHAR2 150   Descriptive Flexfield: segment of the user descriptive flexfield.</t>
        </r>
        <r>
          <rPr>
            <sz val="9"/>
            <color indexed="81"/>
            <rFont val="Tahoma"/>
            <family val="2"/>
          </rPr>
          <t xml:space="preserve">
</t>
        </r>
      </text>
    </comment>
    <comment ref="CU4" authorId="0">
      <text>
        <r>
          <rPr>
            <b/>
            <sz val="9"/>
            <color indexed="81"/>
            <rFont val="Tahoma"/>
            <family val="2"/>
          </rPr>
          <t>NUMBER    Descriptive Flexfield: segment of the user descriptive flexfield.</t>
        </r>
      </text>
    </comment>
    <comment ref="CV4" authorId="0">
      <text>
        <r>
          <rPr>
            <b/>
            <sz val="9"/>
            <color indexed="81"/>
            <rFont val="Tahoma"/>
            <family val="2"/>
          </rPr>
          <t>NUMBER    Descriptive Flexfield: segment of the user descriptive flexfield.</t>
        </r>
        <r>
          <rPr>
            <sz val="9"/>
            <color indexed="81"/>
            <rFont val="Tahoma"/>
            <family val="2"/>
          </rPr>
          <t xml:space="preserve">
</t>
        </r>
      </text>
    </comment>
    <comment ref="CW4" authorId="0">
      <text>
        <r>
          <rPr>
            <b/>
            <sz val="9"/>
            <color indexed="81"/>
            <rFont val="Tahoma"/>
            <family val="2"/>
          </rPr>
          <t>NUMBER    Descriptive Flexfield: segment of the user descriptive flexfield.</t>
        </r>
        <r>
          <rPr>
            <sz val="9"/>
            <color indexed="81"/>
            <rFont val="Tahoma"/>
            <family val="2"/>
          </rPr>
          <t xml:space="preserve">
</t>
        </r>
      </text>
    </comment>
    <comment ref="CX4" authorId="0">
      <text>
        <r>
          <rPr>
            <b/>
            <sz val="9"/>
            <color indexed="81"/>
            <rFont val="Tahoma"/>
            <family val="2"/>
          </rPr>
          <t>NUMBER    Descriptive Flexfield: segment of the user descriptive flexfield.</t>
        </r>
        <r>
          <rPr>
            <sz val="9"/>
            <color indexed="81"/>
            <rFont val="Tahoma"/>
            <family val="2"/>
          </rPr>
          <t xml:space="preserve">
</t>
        </r>
      </text>
    </comment>
    <comment ref="CY4" authorId="0">
      <text>
        <r>
          <rPr>
            <b/>
            <sz val="9"/>
            <color indexed="81"/>
            <rFont val="Tahoma"/>
            <family val="2"/>
          </rPr>
          <t>NUMBER    Descriptive Flexfield: segment of the user descriptive flexfield.</t>
        </r>
        <r>
          <rPr>
            <sz val="9"/>
            <color indexed="81"/>
            <rFont val="Tahoma"/>
            <family val="2"/>
          </rPr>
          <t xml:space="preserve">
</t>
        </r>
      </text>
    </comment>
    <comment ref="CZ4" authorId="0">
      <text>
        <r>
          <rPr>
            <b/>
            <sz val="9"/>
            <color indexed="81"/>
            <rFont val="Tahoma"/>
            <family val="2"/>
          </rPr>
          <t>NUMBER    Descriptive Flexfield: segment of the user descriptive flexfield.</t>
        </r>
        <r>
          <rPr>
            <sz val="9"/>
            <color indexed="81"/>
            <rFont val="Tahoma"/>
            <family val="2"/>
          </rPr>
          <t xml:space="preserve">
</t>
        </r>
      </text>
    </comment>
    <comment ref="DB4" authorId="0">
      <text>
        <r>
          <rPr>
            <b/>
            <sz val="9"/>
            <color indexed="81"/>
            <rFont val="Tahoma"/>
            <family val="2"/>
          </rPr>
          <t>NUMBER    Descriptive Flexfield: segment of the user descriptive flexfield.</t>
        </r>
        <r>
          <rPr>
            <sz val="9"/>
            <color indexed="81"/>
            <rFont val="Tahoma"/>
            <family val="2"/>
          </rPr>
          <t xml:space="preserve">
</t>
        </r>
      </text>
    </comment>
    <comment ref="DC4" authorId="0">
      <text>
        <r>
          <rPr>
            <b/>
            <sz val="9"/>
            <color indexed="81"/>
            <rFont val="Tahoma"/>
            <family val="2"/>
          </rPr>
          <t>NUMBER    Descriptive Flexfield: segment of the user descriptive flexfield.</t>
        </r>
        <r>
          <rPr>
            <sz val="9"/>
            <color indexed="81"/>
            <rFont val="Tahoma"/>
            <family val="2"/>
          </rPr>
          <t xml:space="preserve">
</t>
        </r>
      </text>
    </comment>
    <comment ref="DD4" authorId="0">
      <text>
        <r>
          <rPr>
            <b/>
            <sz val="9"/>
            <color indexed="81"/>
            <rFont val="Tahoma"/>
            <family val="2"/>
          </rPr>
          <t>NUMBER    Descriptive Flexfield: segment of the user descriptive flexfield.</t>
        </r>
        <r>
          <rPr>
            <sz val="9"/>
            <color indexed="81"/>
            <rFont val="Tahoma"/>
            <family val="2"/>
          </rPr>
          <t xml:space="preserve">
</t>
        </r>
      </text>
    </comment>
    <comment ref="DE4" authorId="0">
      <text>
        <r>
          <rPr>
            <b/>
            <sz val="9"/>
            <color indexed="81"/>
            <rFont val="Tahoma"/>
            <family val="2"/>
          </rPr>
          <t>DATE    Descriptive Flexfield: segment of the user descriptive flexfield.</t>
        </r>
      </text>
    </comment>
    <comment ref="DF4" authorId="0">
      <text>
        <r>
          <rPr>
            <b/>
            <sz val="9"/>
            <color indexed="81"/>
            <rFont val="Tahoma"/>
            <family val="2"/>
          </rPr>
          <t>DATE    Descriptive Flexfield: segment of the user descriptive flexfield.</t>
        </r>
      </text>
    </comment>
    <comment ref="DG4" authorId="0">
      <text>
        <r>
          <rPr>
            <b/>
            <sz val="9"/>
            <color indexed="81"/>
            <rFont val="Tahoma"/>
            <family val="2"/>
          </rPr>
          <t>DATE    Descriptive Flexfield: segment of the user descriptive flexfield.</t>
        </r>
        <r>
          <rPr>
            <sz val="9"/>
            <color indexed="81"/>
            <rFont val="Tahoma"/>
            <family val="2"/>
          </rPr>
          <t xml:space="preserve">
</t>
        </r>
      </text>
    </comment>
    <comment ref="DH4" authorId="0">
      <text>
        <r>
          <rPr>
            <b/>
            <sz val="9"/>
            <color indexed="81"/>
            <rFont val="Tahoma"/>
            <family val="2"/>
          </rPr>
          <t>DATE    Descriptive Flexfield: segment of the user descriptive flexfield.</t>
        </r>
        <r>
          <rPr>
            <sz val="9"/>
            <color indexed="81"/>
            <rFont val="Tahoma"/>
            <family val="2"/>
          </rPr>
          <t xml:space="preserve">
</t>
        </r>
      </text>
    </comment>
    <comment ref="DI4" authorId="0">
      <text>
        <r>
          <rPr>
            <b/>
            <sz val="9"/>
            <color indexed="81"/>
            <rFont val="Tahoma"/>
            <family val="2"/>
          </rPr>
          <t>DATE    Descriptive Flexfield: segment of the user descriptive flexfield.</t>
        </r>
        <r>
          <rPr>
            <sz val="9"/>
            <color indexed="81"/>
            <rFont val="Tahoma"/>
            <family val="2"/>
          </rPr>
          <t xml:space="preserve">
</t>
        </r>
      </text>
    </comment>
    <comment ref="DJ4" authorId="0">
      <text>
        <r>
          <rPr>
            <b/>
            <sz val="9"/>
            <color indexed="81"/>
            <rFont val="Tahoma"/>
            <family val="2"/>
          </rPr>
          <t>TIMESTAMP    Descriptive Flexfield: segment of the user descriptive flexfield.</t>
        </r>
        <r>
          <rPr>
            <sz val="9"/>
            <color indexed="81"/>
            <rFont val="Tahoma"/>
            <family val="2"/>
          </rPr>
          <t xml:space="preserve">
</t>
        </r>
      </text>
    </comment>
    <comment ref="DK4" authorId="0">
      <text>
        <r>
          <rPr>
            <b/>
            <sz val="9"/>
            <color indexed="81"/>
            <rFont val="Tahoma"/>
            <family val="2"/>
          </rPr>
          <t>TIMESTAMP    Descriptive Flexfield: segment of the user descriptive flexfield.</t>
        </r>
        <r>
          <rPr>
            <sz val="9"/>
            <color indexed="81"/>
            <rFont val="Tahoma"/>
            <family val="2"/>
          </rPr>
          <t xml:space="preserve">
</t>
        </r>
      </text>
    </comment>
    <comment ref="DL4" authorId="0">
      <text>
        <r>
          <rPr>
            <b/>
            <sz val="9"/>
            <color indexed="81"/>
            <rFont val="Tahoma"/>
            <family val="2"/>
          </rPr>
          <t>TIMESTAMP    Descriptive Flexfield: segment of the user descriptive flexfield.</t>
        </r>
        <r>
          <rPr>
            <sz val="9"/>
            <color indexed="81"/>
            <rFont val="Tahoma"/>
            <family val="2"/>
          </rPr>
          <t xml:space="preserve">
</t>
        </r>
      </text>
    </comment>
    <comment ref="DM4" authorId="0">
      <text>
        <r>
          <rPr>
            <b/>
            <sz val="9"/>
            <color indexed="81"/>
            <rFont val="Tahoma"/>
            <family val="2"/>
          </rPr>
          <t>TIMESTAMP    Descriptive Flexfield: segment of the user descriptive flexfield.</t>
        </r>
        <r>
          <rPr>
            <sz val="9"/>
            <color indexed="81"/>
            <rFont val="Tahoma"/>
            <family val="2"/>
          </rPr>
          <t xml:space="preserve">
</t>
        </r>
      </text>
    </comment>
    <comment ref="DN4" authorId="0">
      <text>
        <r>
          <rPr>
            <b/>
            <sz val="9"/>
            <color indexed="81"/>
            <rFont val="Tahoma"/>
            <family val="2"/>
          </rPr>
          <t>TIMESTAMP    Descriptive Flexfield: segment of the user descriptive flexfield.</t>
        </r>
        <r>
          <rPr>
            <sz val="9"/>
            <color indexed="81"/>
            <rFont val="Tahoma"/>
            <family val="2"/>
          </rPr>
          <t xml:space="preserve">
</t>
        </r>
      </text>
    </comment>
  </commentList>
</comments>
</file>

<file path=xl/comments4.xml><?xml version="1.0" encoding="utf-8"?>
<comments xmlns="http://schemas.openxmlformats.org/spreadsheetml/2006/main">
  <authors>
    <author>Author</author>
  </authors>
  <commentList>
    <comment ref="A4" authorId="0">
      <text>
        <r>
          <rPr>
            <b/>
            <sz val="9"/>
            <color indexed="81"/>
            <rFont val="Tahoma"/>
            <family val="2"/>
          </rPr>
          <t xml:space="preserve">VARCHAR2(30)
TRANSACTION_COST_IDENTIFIER
Indicates the transaction line interface record that the incoming cost record is associated with.
If a value is entered in this column, a corresponding value must be entered in the INV_TRANSACTIONS_INTERFACE worksheet.
</t>
        </r>
      </text>
    </comment>
    <comment ref="B4" authorId="0">
      <text>
        <r>
          <rPr>
            <sz val="9"/>
            <color indexed="81"/>
            <rFont val="Tahoma"/>
            <family val="2"/>
          </rPr>
          <t xml:space="preserve">Identifies the cost component. Values are based on the seeded cost components in the lookup type CST_COMPONENT_CODE
VARCHAR2(30)
</t>
        </r>
      </text>
    </comment>
    <comment ref="C4" authorId="0">
      <text>
        <r>
          <rPr>
            <b/>
            <sz val="9"/>
            <color indexed="81"/>
            <rFont val="Tahoma"/>
            <family val="2"/>
          </rPr>
          <t>Unit Cost, NUMBER</t>
        </r>
      </text>
    </comment>
  </commentList>
</comments>
</file>

<file path=xl/sharedStrings.xml><?xml version="1.0" encoding="utf-8"?>
<sst xmlns="http://schemas.openxmlformats.org/spreadsheetml/2006/main" count="791" uniqueCount="416">
  <si>
    <t>Serial Number</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</si>
  <si>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</si>
  <si>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</si>
  <si>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</si>
  <si>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</si>
  <si>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</si>
  <si>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</si>
  <si>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</si>
  <si>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</si>
  <si>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</si>
  <si>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</si>
  <si>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</si>
  <si>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</si>
  <si>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</si>
  <si>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</si>
  <si>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</si>
  <si>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</si>
  <si>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</si>
  <si>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</si>
  <si>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</si>
  <si>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</si>
  <si>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</si>
  <si>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</si>
  <si>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</si>
  <si>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</si>
  <si>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</si>
  <si>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</si>
  <si>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</si>
  <si>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Inventory Transactions Interface </t>
  </si>
  <si>
    <t/>
  </si>
  <si>
    <t>RCV</t>
  </si>
  <si>
    <t xml:space="preserve"> </t>
  </si>
  <si>
    <t>SOURCE_CODE</t>
  </si>
  <si>
    <t>SOURCE_LINE_ID</t>
  </si>
  <si>
    <t>VENDOR_SERIAL_NUMBER</t>
  </si>
  <si>
    <t>VENDOR_LOT_NUMBER</t>
  </si>
  <si>
    <t>TO_SERIAL_NUMBER</t>
  </si>
  <si>
    <t>ERROR_CODE</t>
  </si>
  <si>
    <t>PROCESS_FLAG</t>
  </si>
  <si>
    <t>PARENT_SERIAL_NUMBER</t>
  </si>
  <si>
    <t>SERIAL_ATTRIBUTE_CATEGORY</t>
  </si>
  <si>
    <t>TERRITORY_CODE</t>
  </si>
  <si>
    <t>ORIGINATION_DATE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</si>
  <si>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</si>
  <si>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</si>
  <si>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</si>
  <si>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</si>
  <si>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</si>
  <si>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</si>
  <si>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</si>
  <si>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</si>
  <si>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</si>
  <si>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</si>
  <si>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</si>
  <si>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</si>
  <si>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</si>
  <si>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</si>
  <si>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</si>
  <si>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</si>
  <si>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</si>
  <si>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</si>
  <si>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</si>
  <si>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</si>
  <si>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</si>
  <si>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</si>
  <si>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</si>
  <si>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</si>
  <si>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</si>
  <si>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</si>
  <si>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</si>
  <si>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</si>
  <si>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</si>
  <si>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</si>
  <si>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</si>
  <si>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</si>
  <si>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</si>
  <si>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</si>
  <si>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</si>
  <si>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</si>
  <si>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</si>
  <si>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</si>
  <si>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</si>
  <si>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TIME_SINCE_NEW</t>
  </si>
  <si>
    <t>CYCLES_SINCE_NEW</t>
  </si>
  <si>
    <t>TIME_SINCE_OVERHAUL</t>
  </si>
  <si>
    <t>CYCLES_SINCE_OVERHAUL</t>
  </si>
  <si>
    <t>TIME_SINCE_REPAIR</t>
  </si>
  <si>
    <t>CYCLES_SINCE_REPAIR</t>
  </si>
  <si>
    <t>TIME_SINCE_VISIT</t>
  </si>
  <si>
    <t>CYCLES_SINCE_VISIT</t>
  </si>
  <si>
    <t>TIME_SINCE_MARK</t>
  </si>
  <si>
    <t>CYCLES_SINCE_MARK</t>
  </si>
  <si>
    <t>NUMBER_OF_REPAIRS</t>
  </si>
  <si>
    <t>STATUS_NAME</t>
  </si>
  <si>
    <t>C_ATTRIBUTE17</t>
  </si>
  <si>
    <t>ATTRIBUTE_CATEGORY</t>
  </si>
  <si>
    <t>PRODUCT_CODE</t>
  </si>
  <si>
    <t>PRODUCT_TRANSACTION_ID</t>
  </si>
  <si>
    <t>PARENT_OBJECT_TYPE</t>
  </si>
  <si>
    <t>PARENT_OBJECT_NUMBER</t>
  </si>
  <si>
    <t>PARENT_OBJECT_TYPE2</t>
  </si>
  <si>
    <t>PARENT_OBJECT_NUMBER2</t>
  </si>
  <si>
    <t>T_ATTRIBUTE1</t>
  </si>
  <si>
    <t>T_ATTRIBUTE2</t>
  </si>
  <si>
    <t>T_ATTRIBUTE3</t>
  </si>
  <si>
    <t>T_ATTRIBUTE4</t>
  </si>
  <si>
    <t>T_ATTRIBUTE5</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</si>
  <si>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</si>
  <si>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</si>
  <si>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</si>
  <si>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</si>
  <si>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</si>
  <si>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</si>
  <si>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</si>
  <si>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</si>
  <si>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</si>
  <si>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</si>
  <si>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</si>
  <si>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</si>
  <si>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</si>
  <si>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</si>
  <si>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</si>
  <si>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</si>
  <si>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</si>
  <si>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</si>
  <si>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</si>
  <si>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</si>
  <si>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STATUS_CODE</t>
  </si>
  <si>
    <t>Lots</t>
  </si>
  <si>
    <t>Inventory Transactions</t>
  </si>
  <si>
    <t>LOT_EXPIRATION_DATE</t>
  </si>
  <si>
    <t>PRIMARY_QUANTITY</t>
  </si>
  <si>
    <t>DESCRIPTION</t>
  </si>
  <si>
    <t>SUPPLIER_LOT_NUMBER</t>
  </si>
  <si>
    <t>DATE_CODE</t>
  </si>
  <si>
    <t>GRADE_CODE</t>
  </si>
  <si>
    <t>CHANGE_DATE</t>
  </si>
  <si>
    <t>MATURITY_DATE</t>
  </si>
  <si>
    <t>RETEST_DATE</t>
  </si>
  <si>
    <t>AGE</t>
  </si>
  <si>
    <t>ITEM_SIZE</t>
  </si>
  <si>
    <t>COLOR</t>
  </si>
  <si>
    <t>LOT_VOLUME</t>
  </si>
  <si>
    <t>VOLUME_UOM</t>
  </si>
  <si>
    <t>PLACE_OF_ORIGIN</t>
  </si>
  <si>
    <t>BEST_BY_DATE</t>
  </si>
  <si>
    <t>LOT_LENGTH</t>
  </si>
  <si>
    <t>LENGTH_UOM</t>
  </si>
  <si>
    <t>RECYCLED_CONTENT</t>
  </si>
  <si>
    <t>LOT_THICKNESS</t>
  </si>
  <si>
    <t>THICKNESS_UOM</t>
  </si>
  <si>
    <t>LOT_WIDTH</t>
  </si>
  <si>
    <t>WIDTH_UOM</t>
  </si>
  <si>
    <t>CURL_WRINKLE_FOLD</t>
  </si>
  <si>
    <t>LOT_ATTRIBUTE_CATEGORY</t>
  </si>
  <si>
    <t>VENDOR_NAME</t>
  </si>
  <si>
    <t>SECONDARY_TRANSACTION_QUANTITY</t>
  </si>
  <si>
    <t>SUBLOT_NUM</t>
  </si>
  <si>
    <t>REASON_CODE</t>
  </si>
  <si>
    <t>EXPIRATION_ACTION_CODE</t>
  </si>
  <si>
    <t>EXPIRATION_ACTION_DATE</t>
  </si>
  <si>
    <t>HOLD_DATE</t>
  </si>
  <si>
    <t>ORIGINATION_TYPE</t>
  </si>
  <si>
    <t>PARENT_LOT_NUMBER</t>
  </si>
  <si>
    <t>VOLUME_UOM_NAME</t>
  </si>
  <si>
    <t>LENGTH_UOM_NAME</t>
  </si>
  <si>
    <t>WIDTH_UOM_NAME</t>
  </si>
  <si>
    <t>EXPIRATION_ACTION_NAME</t>
  </si>
  <si>
    <t>REASON_NAME</t>
  </si>
  <si>
    <t>TERRITORY_SHORT_NAME</t>
  </si>
  <si>
    <t>SR</t>
  </si>
  <si>
    <t>3</t>
  </si>
  <si>
    <t>2</t>
  </si>
  <si>
    <t>Ea</t>
  </si>
  <si>
    <t>279757</t>
  </si>
  <si>
    <t>2237832</t>
  </si>
  <si>
    <t>279730</t>
  </si>
  <si>
    <t>2237803</t>
  </si>
  <si>
    <t>LOCATION_TYPE</t>
  </si>
  <si>
    <t>LOCK_FLAG</t>
  </si>
  <si>
    <t>REVISION</t>
  </si>
  <si>
    <t>TRANSACTION_UOM</t>
  </si>
  <si>
    <t>TRANSACTION_DATE</t>
  </si>
  <si>
    <t>SUBINVENTORY_CODE</t>
  </si>
  <si>
    <t>LOC_SEGMENT1</t>
  </si>
  <si>
    <t>LOC_SEGMENT2</t>
  </si>
  <si>
    <t>LOC_SEGMENT3</t>
  </si>
  <si>
    <t>LOC_SEGMENT4</t>
  </si>
  <si>
    <t>LOC_SEGMENT5</t>
  </si>
  <si>
    <t>LOC_SEGMENT6</t>
  </si>
  <si>
    <t>LOC_SEGMENT7</t>
  </si>
  <si>
    <t>LOC_SEGMENT8</t>
  </si>
  <si>
    <t>LOC_SEGMENT9</t>
  </si>
  <si>
    <t>LOC_SEGMENT10</t>
  </si>
  <si>
    <t>LOC_SEGMENT11</t>
  </si>
  <si>
    <t>LOC_SEGMENT12</t>
  </si>
  <si>
    <t>LOC_SEGMENT13</t>
  </si>
  <si>
    <t>LOC_SEGMENT14</t>
  </si>
  <si>
    <t>LOC_SEGMENT15</t>
  </si>
  <si>
    <t>LOC_SEGMENT16</t>
  </si>
  <si>
    <t>LOC_SEGMENT17</t>
  </si>
  <si>
    <t>LOC_SEGMENT18</t>
  </si>
  <si>
    <t>LOC_SEGMENT19</t>
  </si>
  <si>
    <t>LOC_SEGMENT20</t>
  </si>
  <si>
    <t>DSP_SEGMENT1</t>
  </si>
  <si>
    <t>DSP_SEGMENT2</t>
  </si>
  <si>
    <t>DSP_SEGMENT3</t>
  </si>
  <si>
    <t>DSP_SEGMENT4</t>
  </si>
  <si>
    <t>DSP_SEGMENT5</t>
  </si>
  <si>
    <t>DSP_SEGMENT6</t>
  </si>
  <si>
    <t>DSP_SEGMENT7</t>
  </si>
  <si>
    <t>DSP_SEGMENT8</t>
  </si>
  <si>
    <t>DSP_SEGMENT9</t>
  </si>
  <si>
    <t>DSP_SEGMENT10</t>
  </si>
  <si>
    <t>DSP_SEGMENT11</t>
  </si>
  <si>
    <t>DSP_SEGMENT12</t>
  </si>
  <si>
    <t>DSP_SEGMENT13</t>
  </si>
  <si>
    <t>DSP_SEGMENT14</t>
  </si>
  <si>
    <t>DSP_SEGMENT15</t>
  </si>
  <si>
    <t>DSP_SEGMENT16</t>
  </si>
  <si>
    <t>DSP_SEGMENT17</t>
  </si>
  <si>
    <t>DSP_SEGMENT18</t>
  </si>
  <si>
    <t>DSP_SEGMENT19</t>
  </si>
  <si>
    <t>DSP_SEGMENT20</t>
  </si>
  <si>
    <t>DSP_SEGMENT21</t>
  </si>
  <si>
    <t>DSP_SEGMENT22</t>
  </si>
  <si>
    <t>DSP_SEGMENT23</t>
  </si>
  <si>
    <t>DSP_SEGMENT24</t>
  </si>
  <si>
    <t>DSP_SEGMENT25</t>
  </si>
  <si>
    <t>DSP_SEGMENT26</t>
  </si>
  <si>
    <t>DSP_SEGMENT27</t>
  </si>
  <si>
    <t>DSP_SEGMENT28</t>
  </si>
  <si>
    <t>DSP_SEGMENT29</t>
  </si>
  <si>
    <t>DSP_SEGMENT30</t>
  </si>
  <si>
    <t>TRANSACTION_SOURCE_NAME</t>
  </si>
  <si>
    <t>TRANSACTION_REFERENCE</t>
  </si>
  <si>
    <t>TRANSACTION_COST</t>
  </si>
  <si>
    <t>DST_SEGMENT1</t>
  </si>
  <si>
    <t>DST_SEGMENT2</t>
  </si>
  <si>
    <t>DST_SEGMENT3</t>
  </si>
  <si>
    <t>DST_SEGMENT4</t>
  </si>
  <si>
    <t>DST_SEGMENT5</t>
  </si>
  <si>
    <t>DST_SEGMENT6</t>
  </si>
  <si>
    <t>DST_SEGMENT7</t>
  </si>
  <si>
    <t>DST_SEGMENT8</t>
  </si>
  <si>
    <t>DST_SEGMENT9</t>
  </si>
  <si>
    <t>DST_SEGMENT10</t>
  </si>
  <si>
    <t>DST_SEGMENT11</t>
  </si>
  <si>
    <t>DST_SEGMENT12</t>
  </si>
  <si>
    <t>DST_SEGMENT13</t>
  </si>
  <si>
    <t>DST_SEGMENT14</t>
  </si>
  <si>
    <t>DST_SEGMENT15</t>
  </si>
  <si>
    <t>DST_SEGMENT16</t>
  </si>
  <si>
    <t>DST_SEGMENT17</t>
  </si>
  <si>
    <t>DST_SEGMENT18</t>
  </si>
  <si>
    <t>DST_SEGMENT19</t>
  </si>
  <si>
    <t>DST_SEGMENT20</t>
  </si>
  <si>
    <t>DST_SEGMENT21</t>
  </si>
  <si>
    <t>DST_SEGMENT22</t>
  </si>
  <si>
    <t>DST_SEGMENT23</t>
  </si>
  <si>
    <t>DST_SEGMENT24</t>
  </si>
  <si>
    <t>DST_SEGMENT25</t>
  </si>
  <si>
    <t>DST_SEGMENT26</t>
  </si>
  <si>
    <t>DST_SEGMENT27</t>
  </si>
  <si>
    <t>DST_SEGMENT28</t>
  </si>
  <si>
    <t>DST_SEGMENT29</t>
  </si>
  <si>
    <t>DST_SEGMENT30</t>
  </si>
  <si>
    <t>CURRENCY_CODE</t>
  </si>
  <si>
    <t>CURRENCY_CONVERSION_TYPE</t>
  </si>
  <si>
    <t>CURRENCY_CONVERSION_RATE</t>
  </si>
  <si>
    <t>USSGL_TRANSACTION_CODE</t>
  </si>
  <si>
    <t>WIP_ENTITY_TYPE</t>
  </si>
  <si>
    <t>EMPLOYEE_CODE</t>
  </si>
  <si>
    <t>SCHEDULE_UPDATE_CODE</t>
  </si>
  <si>
    <t>SETUP_TEARDOWN_CODE</t>
  </si>
  <si>
    <t>PRIMARY_SWITCH</t>
  </si>
  <si>
    <t>MRP_CODE</t>
  </si>
  <si>
    <t>OPERATION_SEQ_NUM</t>
  </si>
  <si>
    <t>LINE_ITEM_NUM</t>
  </si>
  <si>
    <t>RECEIVING_DOCUMENT</t>
  </si>
  <si>
    <t>TRANSFER_SUBINVENTORY</t>
  </si>
  <si>
    <t>XFER_LOC_SEGMENT1</t>
  </si>
  <si>
    <t>XFER_LOC_SEGMENT2</t>
  </si>
  <si>
    <t>XFER_LOC_SEGMENT3</t>
  </si>
  <si>
    <t>XFER_LOC_SEGMENT4</t>
  </si>
  <si>
    <t>XFER_LOC_SEGMENT5</t>
  </si>
  <si>
    <t>XFER_LOC_SEGMENT6</t>
  </si>
  <si>
    <t>XFER_LOC_SEGMENT7</t>
  </si>
  <si>
    <t>XFER_LOC_SEGMENT8</t>
  </si>
  <si>
    <t>XFER_LOC_SEGMENT9</t>
  </si>
  <si>
    <t>XFER_LOC_SEGMENT10</t>
  </si>
  <si>
    <t>XFER_LOC_SEGMENT11</t>
  </si>
  <si>
    <t>XFER_LOC_SEGMENT12</t>
  </si>
  <si>
    <t>XFER_LOC_SEGMENT13</t>
  </si>
  <si>
    <t>XFER_LOC_SEGMENT14</t>
  </si>
  <si>
    <t>XFER_LOC_SEGMENT15</t>
  </si>
  <si>
    <t>XFER_LOC_SEGMENT16</t>
  </si>
  <si>
    <t>XFER_LOC_SEGMENT17</t>
  </si>
  <si>
    <t>XFER_LOC_SEGMENT18</t>
  </si>
  <si>
    <t>XFER_LOC_SEGMENT19</t>
  </si>
  <si>
    <t>XFER_LOC_SEGMENT20</t>
  </si>
  <si>
    <t>SHIPMENT_NUMBER</t>
  </si>
  <si>
    <t>TRANSPORTATION_COST</t>
  </si>
  <si>
    <t>TRANSFER_COST</t>
  </si>
  <si>
    <t>CONTAINERS</t>
  </si>
  <si>
    <t>WAYBILL_AIRBILL</t>
  </si>
  <si>
    <t>EXPECTED_ARRIVAL_DATE</t>
  </si>
  <si>
    <t>NEW_AVERAGE_COST</t>
  </si>
  <si>
    <t>VALUE_CHANGE</t>
  </si>
  <si>
    <t>PERCENTAGE_CHANGE</t>
  </si>
  <si>
    <t>REQUIRED_FLAG</t>
  </si>
  <si>
    <t>VALIDATION_REQUIRED</t>
  </si>
  <si>
    <t>NEGATIVE_REQ_FLAG</t>
  </si>
  <si>
    <t>CURRENCY_CONVERSION_DATE</t>
  </si>
  <si>
    <t>SHIPPABLE_FLAG</t>
  </si>
  <si>
    <t>RESERVATION_QUANTITY</t>
  </si>
  <si>
    <t>SHIPPED_QUANTITY</t>
  </si>
  <si>
    <t>INVENTORY_ITEM</t>
  </si>
  <si>
    <t>LOCATOR_NAME</t>
  </si>
  <si>
    <t>TRANSFER_PERCENTAGE</t>
  </si>
  <si>
    <t>ROUTING_REVISION</t>
  </si>
  <si>
    <t>ROUTING_REVISION_DATE</t>
  </si>
  <si>
    <t>ALTERNATE_BOM_DESIGNATOR</t>
  </si>
  <si>
    <t>ALTERNATE_ROUTING_DESIGNATOR</t>
  </si>
  <si>
    <t>ORGANIZATION_TYPE</t>
  </si>
  <si>
    <t>TRANSFER_ORGANIZATION_TYPE</t>
  </si>
  <si>
    <t>OWNING_TP_TYPE</t>
  </si>
  <si>
    <t>TRANSFER_OWNING_TP_TYPE</t>
  </si>
  <si>
    <t>PLANNING_TP_TYPE</t>
  </si>
  <si>
    <t>TRANSFER_PLANNING_TP_TYPE</t>
  </si>
  <si>
    <t>SECONDARY_UOM_CODE</t>
  </si>
  <si>
    <t>TRANSACTION_GROUP_ID</t>
  </si>
  <si>
    <t>TRANSACTION_GROUP_SEQ</t>
  </si>
  <si>
    <t>TRANSACTION_BATCH_ID</t>
  </si>
  <si>
    <t>TRANSACTION_BATCH_SEQ</t>
  </si>
  <si>
    <t>WIP_SUPPLY_TYPE</t>
  </si>
  <si>
    <t>RELIEVE_RESERVATIONS_FLAG</t>
  </si>
  <si>
    <t>RELIEVE_HIGH_LEVEL_RSV_FLAG</t>
  </si>
  <si>
    <t>TRANSFER_PRICE</t>
  </si>
  <si>
    <t>BUILD_BREAK_TO_UOM</t>
  </si>
  <si>
    <t>ITEM_NUMBER</t>
  </si>
  <si>
    <t>TRANSACTION_UNIT_OF_MEASURE</t>
  </si>
  <si>
    <t>SECONDARY_UNIT_OF_MEASURE</t>
  </si>
  <si>
    <t>BUILD_BREAK_TO_UNIT_OF_MEASURE</t>
  </si>
  <si>
    <t>TRANSACTION_SOURCE_TYPE_NAME</t>
  </si>
  <si>
    <t>TRANSACTION_ACTION_NAME</t>
  </si>
  <si>
    <t>TRANSACTION_TYPE_NAME</t>
  </si>
  <si>
    <t>TRANSFER_ORGANIZATION_NAME</t>
  </si>
  <si>
    <t>OWNING_ORGANIZATION_NAME</t>
  </si>
  <si>
    <t>CURRENCY_NAME</t>
  </si>
  <si>
    <t>Recommendations for Loading Inventory Transaction Data</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</si>
  <si>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</si>
  <si>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Inventory Descriptive Flexfields' and Go To Task
   - Search for Descriptive Flexfield Name 'Transaction Interface'
   - Click on Edit Button to review the enabled attribute fields
    </t>
  </si>
  <si>
    <t>Inventory Serial Interface Number</t>
  </si>
  <si>
    <t>INV_LOTSERIAL_INTERFACE_NUM</t>
  </si>
  <si>
    <t>*SOURCE_CODE</t>
  </si>
  <si>
    <t>*SOURCE_HEADER_ID</t>
  </si>
  <si>
    <t>*SOURCE_LINE_ID</t>
  </si>
  <si>
    <t>*PROCESS_FLAG</t>
  </si>
  <si>
    <t>*TRANSACTION_MODE</t>
  </si>
  <si>
    <t>*TRANSACTION_QUANTITY</t>
  </si>
  <si>
    <t>*LOT_NUMBER</t>
  </si>
  <si>
    <t>* FM_SERIAL_NUMBER</t>
  </si>
  <si>
    <t>Seattle Manufacturing</t>
  </si>
  <si>
    <r>
      <t xml:space="preserve">After you successfully load your data, you must submit the Manage Inventory Transactions process to import the data into the application tables.
</t>
    </r>
    <r>
      <rPr>
        <b/>
        <sz val="11"/>
        <rFont val="Calibri"/>
        <family val="2"/>
        <scheme val="minor"/>
      </rPr>
      <t>To submit the Manage Inventory Transactions process:</t>
    </r>
    <r>
      <rPr>
        <sz val="11"/>
        <rFont val="Calibri"/>
        <family val="2"/>
        <scheme val="minor"/>
      </rPr>
      <t xml:space="preserve">
1. Navigate to the Scheduled Processes UI (under Tools).
2. Click on Schedule New Process and select 'Manage Inventory Transactions'.
3. Monitor the process in the Scheduled Process UI.
4.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Manage Pending Transactions task in the Inventory work area.
2. Click on View Pending Transactions.
3. Query the records by specifying appropriate Search criteria.
4. Review and correct the errors.
5. Once all the errored rows are corrected, click 'Add All to Process Schedule'.
6. Repeat the submit and error correction steps in this section until all rows are imported successfully.
    </t>
    </r>
  </si>
  <si>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</si>
  <si>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t>Costs</t>
  </si>
  <si>
    <t>COST_COMPONENT_CODE</t>
  </si>
  <si>
    <t>COST</t>
  </si>
  <si>
    <t>ITEM_PRICE</t>
  </si>
  <si>
    <t xml:space="preserve">You can create inventory transaction automatically from information in any other system using this Interface. The Inventory Transactions Interface has a parent and a child tables to represent that a transaction can have 1 or more lot or serial numebers depending on the item setup.
- The Parent table INV_TRANSACTIONS_INTERFACE contains the transaction level information and the child table INV_SERIAL_NUMBERS_INTERFACE which contains the serial numbers and INV_TRANSACTION_LOTS_INTERFACE which contains the lot numbers and the child table CST_I_INCOMING_TXN_COSTS which contains the transation costs
- Use the control file InvTransactionsInterface.ctl,InvTransactionLotsInterface.ctl,InvSerialNumbersInterface.ctl,CstTransCostInterface.ctl and Manage Inventory Transactions provided to load data from external systems into the above 3 interface tables
</t>
  </si>
  <si>
    <t>Miscellaneous Receipt</t>
  </si>
  <si>
    <t>FGI</t>
  </si>
  <si>
    <t>VC110</t>
  </si>
  <si>
    <t>A</t>
  </si>
  <si>
    <t>TM1</t>
  </si>
  <si>
    <t>TM2</t>
  </si>
  <si>
    <t>SER1</t>
  </si>
  <si>
    <t>TM-L100</t>
  </si>
  <si>
    <t>SER2</t>
  </si>
  <si>
    <t>TM-L200</t>
  </si>
  <si>
    <t>TM-S-100</t>
  </si>
  <si>
    <t>TM-S-101</t>
  </si>
  <si>
    <t>TM-S-200</t>
  </si>
  <si>
    <t>TM-S-201</t>
  </si>
  <si>
    <t>INTENDED_USE</t>
  </si>
  <si>
    <t>FIRST_PTY_NUMBER</t>
  </si>
  <si>
    <t>THIRD_PTY_NUMBER</t>
  </si>
  <si>
    <t>DEFAULT_TAXATION_COUNTRY</t>
  </si>
  <si>
    <t>DOCUMENT_SUB_TYPE</t>
  </si>
  <si>
    <t>TRX_BUSINESS_CATEGORY</t>
  </si>
  <si>
    <t>USER_DEFINED_FISC_CLASS</t>
  </si>
  <si>
    <t>TAX_INVOICE_NUMBER</t>
  </si>
  <si>
    <t>TAX_INVOICE_DATE</t>
  </si>
  <si>
    <t>PRODUCT_CATEGORY</t>
  </si>
  <si>
    <t>PRODUCT_TYPE</t>
  </si>
  <si>
    <t>ASSESSABLE_VALUE</t>
  </si>
  <si>
    <t>TAX_CLASSIFICATION_CODE</t>
  </si>
  <si>
    <t>EXEMPT_CERTIFICATE_NUMBER</t>
  </si>
  <si>
    <t>EXEMPT_REASON_CODE</t>
  </si>
  <si>
    <t>FINAL_DISCHARGE_LOC_CODE</t>
  </si>
  <si>
    <t>CATEGORY_NAME</t>
  </si>
  <si>
    <t>PRC_BU_NAME</t>
  </si>
  <si>
    <t>VENDOR_NUMBER</t>
  </si>
  <si>
    <t>CONSIGNMENT_AGREEMENT_NUM</t>
  </si>
  <si>
    <t>XFR_OWNING_ORGANIZATION_NAME</t>
  </si>
  <si>
    <t>XFR_OWNING_ORGANIZATION_ID</t>
  </si>
  <si>
    <t>OWNING_ORGANIZATION_ID</t>
  </si>
  <si>
    <t>* ORGANIZATION_NAME</t>
  </si>
  <si>
    <t>* Inventory Lot Interface Number</t>
  </si>
  <si>
    <t>* INV_SERIAL_INTERFACE_NUM</t>
  </si>
  <si>
    <t>Fusion Applications</t>
  </si>
  <si>
    <t>Entering Inventory Transaction Costs</t>
  </si>
  <si>
    <t>TRANSACTION_COST_IDENTIFIER</t>
  </si>
  <si>
    <t>*TRANSACTION_COST_IDENTIFIER</t>
  </si>
  <si>
    <t xml:space="preserve">You can enter costs for an inventory transaction by linking the inventory transaction to the associated cost. This will enable to you to load a single cost or multiple costs for an inventory transaction.
The following steps are required to enter a cost for an inventory transacation:
1) Enter a value in the column TRANSACTION_COST_IDENTIFIER in the INV_TRANSACTIONS_INTERFACE worksheet. The value entered in this column will be used to link the associated cost entered in the 
     CST_I_INCOMING_TXN_COSTS worksheet. For example, if you enter value 100 for the TRANSACTION_COST_IDENTIFIER the same value must be entered in the CST_I_INCOMING_TXN_COSTS worksheet. 
2) Enter the same value from Step 1 in the TRANSACTION_COST_IDENTIFIER column in the CST_I_INCOMING_TXN_COSTS worksheet. The value entered in this column will be used to link the associated
     transaction in the INV_TRANSACTIONS_INTERFACE worksheet. 
3) To enter multiple cost components for a single inventory transaction, repeat the TRANSACTION_COST_IDENTIFIER for each unique COST_COMPONENT_CODE.
4) Ensure a valid value is entered for the column COST_COMPONENT_CODE. For a listing of COST_COMPONENT_CODES:
   - Navigate to Setup and Maintenance
   - Search for task 'Manage Costing Lookups' and click the task link
   - Search for Lookup Type 'Transaction Interface'
   - Click on Edit Button to review the enabled attribute fields
    </t>
  </si>
</sst>
</file>

<file path=xl/styles.xml><?xml version="1.0" encoding="utf-8"?>
<styleSheet xmlns="http://schemas.openxmlformats.org/spreadsheetml/2006/main">
  <numFmts count="2">
    <numFmt numFmtId="164" formatCode="yyyy/mm/dd"/>
    <numFmt numFmtId="165" formatCode="yyyy/mm/dd\ hh:mm:ss"/>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b/>
      <sz val="9"/>
      <color indexed="81"/>
      <name val="Tahoma"/>
      <family val="2"/>
    </font>
    <font>
      <sz val="9"/>
      <color indexed="81"/>
      <name val="Tahoma"/>
      <family val="2"/>
    </font>
    <font>
      <b/>
      <sz val="11"/>
      <name val="Calibri"/>
      <family val="2"/>
      <scheme val="minor"/>
    </font>
    <font>
      <b/>
      <sz val="9"/>
      <color indexed="81"/>
      <name val="Tahoma"/>
      <charset val="1"/>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51">
    <xf numFmtId="0" fontId="0" fillId="0" borderId="0" xfId="0"/>
    <xf numFmtId="0" fontId="0" fillId="0" borderId="0" xfId="0"/>
    <xf numFmtId="0" fontId="16" fillId="0" borderId="0" xfId="0" applyFont="1"/>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19" fillId="33" borderId="0" xfId="44"/>
    <xf numFmtId="0" fontId="20" fillId="33" borderId="0" xfId="45"/>
    <xf numFmtId="0" fontId="21"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2" fontId="1" fillId="33" borderId="0" xfId="46" applyNumberFormat="1"/>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1" fillId="33" borderId="0" xfId="46" applyFont="1" applyAlignment="1">
      <alignment horizontal="left" wrapText="1"/>
    </xf>
    <xf numFmtId="0" fontId="1" fillId="33" borderId="0" xfId="46"/>
    <xf numFmtId="0" fontId="0" fillId="0" borderId="0" xfId="0" applyFill="1"/>
    <xf numFmtId="164" fontId="0" fillId="0" borderId="0" xfId="0" applyNumberFormat="1" applyFill="1"/>
    <xf numFmtId="0" fontId="23" fillId="0" borderId="0" xfId="0" applyFont="1" applyFill="1" applyAlignment="1">
      <alignment horizontal="right"/>
    </xf>
    <xf numFmtId="0" fontId="23" fillId="0" borderId="0" xfId="0" applyFont="1" applyAlignment="1">
      <alignment horizontal="right"/>
    </xf>
    <xf numFmtId="164" fontId="1" fillId="33" borderId="0" xfId="46" applyNumberFormat="1"/>
    <xf numFmtId="164" fontId="21" fillId="34" borderId="11" xfId="48" applyNumberFormat="1"/>
    <xf numFmtId="0" fontId="1" fillId="33" borderId="0" xfId="46"/>
    <xf numFmtId="0" fontId="1" fillId="33" borderId="0" xfId="46"/>
    <xf numFmtId="0" fontId="1" fillId="33" borderId="0" xfId="46" applyAlignment="1">
      <alignment horizontal="right"/>
    </xf>
    <xf numFmtId="0" fontId="21"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1" fillId="33" borderId="0" xfId="46"/>
    <xf numFmtId="0" fontId="21" fillId="34" borderId="11" xfId="48" applyNumberFormat="1"/>
    <xf numFmtId="0" fontId="1" fillId="33" borderId="0" xfId="46"/>
    <xf numFmtId="0" fontId="1" fillId="33" borderId="0" xfId="46"/>
    <xf numFmtId="0" fontId="1" fillId="33" borderId="0" xfId="46"/>
    <xf numFmtId="165" fontId="0" fillId="0" borderId="0" xfId="0" applyNumberFormat="1"/>
    <xf numFmtId="0" fontId="1" fillId="33" borderId="0" xfId="46" applyAlignment="1">
      <alignment horizontal="left" vertical="top" wrapText="1"/>
    </xf>
    <xf numFmtId="0" fontId="1" fillId="33" borderId="0" xfId="46"/>
    <xf numFmtId="0" fontId="21" fillId="33" borderId="0" xfId="49"/>
    <xf numFmtId="0" fontId="22"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2" fontId="21" fillId="34" borderId="11" xfId="48" applyNumberFormat="1"/>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D19"/>
  <sheetViews>
    <sheetView tabSelected="1" zoomScale="90" zoomScaleNormal="90" workbookViewId="0">
      <selection activeCell="B14" sqref="B14:C14"/>
    </sheetView>
  </sheetViews>
  <sheetFormatPr defaultRowHeight="15"/>
  <cols>
    <col min="1" max="1" width="1.7109375" style="1" customWidth="1"/>
    <col min="2" max="2" width="21.7109375" customWidth="1"/>
    <col min="3" max="3" width="156" customWidth="1"/>
  </cols>
  <sheetData>
    <row r="1" spans="1:4" s="13" customFormat="1" ht="6" customHeight="1"/>
    <row r="2" spans="1:4" s="13" customFormat="1" ht="16.5" customHeight="1">
      <c r="C2" s="11" t="s">
        <v>411</v>
      </c>
    </row>
    <row r="3" spans="1:4" s="32" customFormat="1" ht="16.5" customHeight="1">
      <c r="C3" s="11" t="s">
        <v>28</v>
      </c>
    </row>
    <row r="4" spans="1:4" s="16" customFormat="1" ht="18" customHeight="1">
      <c r="B4" s="45" t="s">
        <v>23</v>
      </c>
      <c r="C4" s="45"/>
      <c r="D4" s="45"/>
    </row>
    <row r="5" spans="1:4" s="16" customFormat="1" ht="94.15" customHeight="1">
      <c r="B5" s="47" t="s">
        <v>370</v>
      </c>
      <c r="C5" s="47"/>
      <c r="D5" s="20"/>
    </row>
    <row r="6" spans="1:4" s="13" customFormat="1" ht="28.5" customHeight="1">
      <c r="B6" s="45" t="s">
        <v>24</v>
      </c>
      <c r="C6" s="45"/>
      <c r="D6" s="45"/>
    </row>
    <row r="7" spans="1:4" s="13" customFormat="1" ht="54.75" customHeight="1">
      <c r="B7" s="47" t="s">
        <v>25</v>
      </c>
      <c r="C7" s="48"/>
      <c r="D7" s="48"/>
    </row>
    <row r="8" spans="1:4" s="22" customFormat="1" ht="21.75" customHeight="1">
      <c r="B8" s="23" t="s">
        <v>26</v>
      </c>
      <c r="C8" s="20"/>
      <c r="D8" s="20"/>
    </row>
    <row r="9" spans="1:4" s="18" customFormat="1" ht="49.15" customHeight="1">
      <c r="B9" s="47" t="s">
        <v>365</v>
      </c>
      <c r="C9" s="47"/>
      <c r="D9" s="19"/>
    </row>
    <row r="10" spans="1:4" s="13" customFormat="1" ht="59.25" customHeight="1">
      <c r="B10" s="49"/>
      <c r="C10" s="49"/>
    </row>
    <row r="11" spans="1:4" s="13" customFormat="1" ht="27" customHeight="1">
      <c r="B11" s="45" t="s">
        <v>22</v>
      </c>
      <c r="C11" s="45"/>
      <c r="D11" s="45"/>
    </row>
    <row r="12" spans="1:4" s="13" customFormat="1" ht="192" customHeight="1">
      <c r="B12" s="47" t="s">
        <v>27</v>
      </c>
      <c r="C12" s="48"/>
      <c r="D12" s="14"/>
    </row>
    <row r="13" spans="1:4" s="44" customFormat="1" ht="28.5" customHeight="1">
      <c r="B13" s="45" t="s">
        <v>412</v>
      </c>
      <c r="C13" s="45"/>
      <c r="D13" s="45"/>
    </row>
    <row r="14" spans="1:4" s="44" customFormat="1" ht="209.25" customHeight="1">
      <c r="B14" s="46" t="s">
        <v>415</v>
      </c>
      <c r="C14" s="46"/>
      <c r="D14" s="43"/>
    </row>
    <row r="15" spans="1:4" s="44" customFormat="1" ht="18" customHeight="1">
      <c r="B15" s="45" t="s">
        <v>350</v>
      </c>
      <c r="C15" s="45"/>
      <c r="D15" s="45"/>
    </row>
    <row r="16" spans="1:4" s="16" customFormat="1" ht="292.5" customHeight="1">
      <c r="A16" s="15"/>
      <c r="B16" s="46" t="s">
        <v>352</v>
      </c>
      <c r="C16" s="46"/>
      <c r="D16" s="21"/>
    </row>
    <row r="17" spans="1:4" s="31" customFormat="1" ht="18" customHeight="1">
      <c r="B17" s="45" t="s">
        <v>351</v>
      </c>
      <c r="C17" s="45"/>
      <c r="D17" s="45"/>
    </row>
    <row r="18" spans="1:4" s="31" customFormat="1" ht="233.25" customHeight="1">
      <c r="A18" s="15"/>
      <c r="B18" s="46" t="s">
        <v>364</v>
      </c>
      <c r="C18" s="46"/>
      <c r="D18" s="21"/>
    </row>
    <row r="19" spans="1:4" s="13" customFormat="1" ht="18" customHeight="1"/>
  </sheetData>
  <mergeCells count="14">
    <mergeCell ref="B4:D4"/>
    <mergeCell ref="B12:C12"/>
    <mergeCell ref="B6:D6"/>
    <mergeCell ref="B7:D7"/>
    <mergeCell ref="B10:C10"/>
    <mergeCell ref="B11:D11"/>
    <mergeCell ref="B17:D17"/>
    <mergeCell ref="B18:C18"/>
    <mergeCell ref="B13:D13"/>
    <mergeCell ref="B5:C5"/>
    <mergeCell ref="B9:C9"/>
    <mergeCell ref="B16:C16"/>
    <mergeCell ref="B15:D15"/>
    <mergeCell ref="B14:C14"/>
  </mergeCells>
  <pageMargins left="0.7" right="0.7" top="0.75" bottom="0.75" header="0.3" footer="0.3"/>
  <pageSetup orientation="portrait" r:id="rId1"/>
  <drawing r:id="rId2"/>
  <legacyDrawing r:id="rId3"/>
  <controls>
    <control shapeId="8194" r:id="rId4" name="CommandButton1"/>
  </controls>
</worksheet>
</file>

<file path=xl/worksheets/sheet2.xml><?xml version="1.0" encoding="utf-8"?>
<worksheet xmlns="http://schemas.openxmlformats.org/spreadsheetml/2006/main" xmlns:r="http://schemas.openxmlformats.org/officeDocument/2006/relationships">
  <sheetPr codeName="Sheet2"/>
  <dimension ref="A1:IO103"/>
  <sheetViews>
    <sheetView topLeftCell="HP1" workbookViewId="0">
      <selection activeCell="HU42" sqref="HU42"/>
    </sheetView>
  </sheetViews>
  <sheetFormatPr defaultColWidth="16.28515625" defaultRowHeight="15"/>
  <cols>
    <col min="1" max="1" width="21.140625" style="6" bestFit="1" customWidth="1"/>
    <col min="2" max="2" width="24.42578125" style="1" bestFit="1" customWidth="1"/>
    <col min="3" max="3" width="26" style="1" bestFit="1" customWidth="1"/>
    <col min="4" max="4" width="24.42578125" style="1" bestFit="1" customWidth="1"/>
    <col min="5" max="5" width="26" style="1" bestFit="1" customWidth="1"/>
    <col min="6" max="6" width="16.28515625" style="1"/>
    <col min="7" max="7" width="16.7109375" style="1" bestFit="1" customWidth="1"/>
    <col min="8" max="8" width="16.28515625" style="1"/>
    <col min="9" max="9" width="16.28515625" style="3"/>
    <col min="10" max="10" width="31.5703125" style="1" bestFit="1" customWidth="1"/>
    <col min="11" max="11" width="20.7109375" style="1" bestFit="1" customWidth="1"/>
    <col min="12" max="12" width="16.28515625" style="1"/>
    <col min="13" max="13" width="22.7109375" style="1" bestFit="1" customWidth="1"/>
    <col min="14" max="16" width="16.28515625" style="1"/>
    <col min="17" max="17" width="16.28515625" style="5"/>
    <col min="18" max="24" width="16.28515625" style="1"/>
    <col min="25" max="25" width="22.140625" style="5" bestFit="1" customWidth="1"/>
    <col min="26" max="26" width="16.28515625" style="1"/>
    <col min="27" max="27" width="23.7109375" style="5" customWidth="1"/>
    <col min="28" max="32" width="16.28515625" style="8"/>
    <col min="33" max="33" width="24.28515625" style="1" bestFit="1" customWidth="1"/>
    <col min="34" max="34" width="19.140625" style="5" bestFit="1" customWidth="1"/>
    <col min="35" max="35" width="32.5703125" style="6" bestFit="1" customWidth="1"/>
    <col min="36" max="36" width="28.42578125" style="35" customWidth="1"/>
    <col min="37" max="37" width="19.85546875" style="42" bestFit="1" customWidth="1"/>
    <col min="38" max="38" width="34.5703125" style="1" bestFit="1" customWidth="1"/>
    <col min="39" max="39" width="32.28515625" style="1" bestFit="1" customWidth="1"/>
    <col min="40" max="40" width="31.140625" style="6" bestFit="1" customWidth="1"/>
    <col min="41" max="41" width="31.85546875" style="5" bestFit="1" customWidth="1"/>
    <col min="42" max="42" width="25.28515625" style="1" bestFit="1" customWidth="1"/>
    <col min="43" max="43" width="20.5703125" style="1" bestFit="1" customWidth="1"/>
    <col min="44" max="52" width="16.28515625" style="1"/>
    <col min="53" max="57" width="16.28515625" style="6"/>
    <col min="58" max="61" width="16.28515625" style="1"/>
    <col min="62" max="62" width="21.85546875" style="1" bestFit="1" customWidth="1"/>
    <col min="63" max="63" width="20.140625" style="6" bestFit="1" customWidth="1"/>
    <col min="64" max="64" width="36.85546875" style="35" bestFit="1" customWidth="1"/>
    <col min="65" max="65" width="23.42578125" style="1" bestFit="1" customWidth="1"/>
    <col min="66" max="66" width="30.85546875" style="6" bestFit="1" customWidth="1"/>
    <col min="67" max="67" width="17.7109375" style="1" customWidth="1"/>
    <col min="68" max="68" width="19.85546875" style="1" bestFit="1" customWidth="1"/>
    <col min="69" max="69" width="16.28515625" style="1"/>
    <col min="70" max="70" width="28.7109375" style="6" bestFit="1" customWidth="1"/>
    <col min="71" max="72" width="16.28515625" style="8"/>
    <col min="73" max="100" width="16.28515625" style="1"/>
    <col min="101" max="101" width="28.42578125" style="1" bestFit="1" customWidth="1"/>
    <col min="102" max="102" width="20.28515625" style="1" bestFit="1" customWidth="1"/>
    <col min="103" max="103" width="16.28515625" style="3"/>
    <col min="104" max="104" width="25" style="6" bestFit="1" customWidth="1"/>
    <col min="105" max="105" width="21.140625" style="5" customWidth="1"/>
    <col min="106" max="106" width="16.85546875" style="1" bestFit="1" customWidth="1"/>
    <col min="107" max="107" width="16.42578125" style="1" bestFit="1" customWidth="1"/>
    <col min="108" max="108" width="29.140625" style="1" bestFit="1" customWidth="1"/>
    <col min="109" max="109" width="29.42578125" style="1" bestFit="1" customWidth="1"/>
    <col min="110" max="110" width="29.42578125" style="6" bestFit="1" customWidth="1"/>
    <col min="111" max="111" width="19.7109375" style="36" bestFit="1" customWidth="1"/>
    <col min="112" max="112" width="16" style="1" bestFit="1" customWidth="1"/>
    <col min="113" max="113" width="20.7109375" style="1" bestFit="1" customWidth="1"/>
    <col min="114" max="114" width="15.28515625" style="1" bestFit="1" customWidth="1"/>
    <col min="115" max="115" width="20.85546875" style="1" bestFit="1" customWidth="1"/>
    <col min="116" max="117" width="16.28515625" style="6"/>
    <col min="118" max="118" width="16.28515625" style="1"/>
    <col min="119" max="119" width="19.42578125" style="1" bestFit="1" customWidth="1"/>
    <col min="120" max="120" width="21.85546875" style="1" bestFit="1" customWidth="1"/>
    <col min="121" max="121" width="16.28515625" style="1"/>
    <col min="122" max="122" width="14.85546875" style="1" bestFit="1" customWidth="1"/>
    <col min="123" max="124" width="14.85546875" style="6" bestFit="1" customWidth="1"/>
    <col min="125" max="126" width="16" style="1" bestFit="1" customWidth="1"/>
    <col min="127" max="128" width="16" style="5" bestFit="1" customWidth="1"/>
    <col min="129" max="129" width="16" style="6" bestFit="1" customWidth="1"/>
    <col min="130" max="130" width="16" style="1" bestFit="1" customWidth="1"/>
    <col min="131" max="135" width="16.28515625" style="1"/>
    <col min="136" max="140" width="16" style="1" bestFit="1" customWidth="1"/>
    <col min="141" max="141" width="16" style="5" bestFit="1" customWidth="1"/>
    <col min="142" max="145" width="16" style="1" bestFit="1" customWidth="1"/>
    <col min="146" max="146" width="18.28515625" style="1" customWidth="1"/>
    <col min="147" max="147" width="16.28515625" style="1"/>
    <col min="148" max="148" width="21.5703125" style="1" bestFit="1" customWidth="1"/>
    <col min="149" max="149" width="16.28515625" style="1"/>
    <col min="150" max="150" width="18.7109375" style="1" bestFit="1" customWidth="1"/>
    <col min="151" max="151" width="23.42578125" style="1" bestFit="1" customWidth="1"/>
    <col min="152" max="152" width="16.28515625" style="1"/>
    <col min="153" max="153" width="18.140625" style="1" bestFit="1" customWidth="1"/>
    <col min="154" max="154" width="25.85546875" style="6" bestFit="1" customWidth="1"/>
    <col min="155" max="155" width="16.28515625" style="1"/>
    <col min="156" max="156" width="28.28515625" style="1" customWidth="1"/>
    <col min="157" max="157" width="24.7109375" style="35" customWidth="1"/>
    <col min="158" max="158" width="22.28515625" style="1" customWidth="1"/>
    <col min="159" max="159" width="20.28515625" style="1" bestFit="1" customWidth="1"/>
    <col min="160" max="160" width="17.42578125" style="6" bestFit="1" customWidth="1"/>
    <col min="161" max="161" width="29" style="1" customWidth="1"/>
    <col min="162" max="162" width="30" style="1" bestFit="1" customWidth="1"/>
    <col min="163" max="163" width="34.85546875" style="1" bestFit="1" customWidth="1"/>
    <col min="164" max="164" width="23" style="1" bestFit="1" customWidth="1"/>
    <col min="165" max="165" width="19" style="1" bestFit="1" customWidth="1"/>
    <col min="166" max="166" width="29.7109375" style="1" bestFit="1" customWidth="1"/>
    <col min="167" max="167" width="18.7109375" style="1" bestFit="1" customWidth="1"/>
    <col min="168" max="168" width="24.7109375" style="6" bestFit="1" customWidth="1"/>
    <col min="169" max="169" width="29.7109375" style="6" bestFit="1" customWidth="1"/>
    <col min="170" max="170" width="33.42578125" style="6" bestFit="1" customWidth="1"/>
    <col min="171" max="171" width="20.42578125" style="6" bestFit="1" customWidth="1"/>
    <col min="172" max="172" width="22.5703125" style="1" customWidth="1"/>
    <col min="173" max="173" width="17.85546875" style="1" bestFit="1" customWidth="1"/>
    <col min="174" max="174" width="24.42578125" style="1" bestFit="1" customWidth="1"/>
    <col min="175" max="175" width="24.140625" style="1" bestFit="1" customWidth="1"/>
    <col min="176" max="176" width="18.28515625" style="1" bestFit="1" customWidth="1"/>
    <col min="177" max="178" width="16.28515625" style="1"/>
    <col min="179" max="180" width="22.140625" style="1" customWidth="1"/>
    <col min="181" max="181" width="31.42578125" style="1" bestFit="1" customWidth="1"/>
    <col min="182" max="182" width="16.7109375" style="35" bestFit="1" customWidth="1"/>
    <col min="183" max="183" width="22.42578125" style="1" bestFit="1" customWidth="1"/>
    <col min="184" max="184" width="35.85546875" style="6" bestFit="1" customWidth="1"/>
    <col min="185" max="185" width="21.85546875" style="1" bestFit="1" customWidth="1"/>
    <col min="186" max="186" width="16.28515625" style="1"/>
    <col min="187" max="191" width="16.28515625" style="6"/>
    <col min="192" max="205" width="16.28515625" style="1"/>
    <col min="206" max="214" width="20.5703125" style="35" bestFit="1" customWidth="1"/>
    <col min="215" max="215" width="21.85546875" style="35" bestFit="1" customWidth="1"/>
    <col min="216" max="220" width="18" style="6" bestFit="1" customWidth="1"/>
    <col min="221" max="224" width="24" style="1" bestFit="1" customWidth="1"/>
    <col min="225" max="225" width="24" style="6" bestFit="1" customWidth="1"/>
    <col min="226" max="226" width="35.28515625" style="6" bestFit="1" customWidth="1"/>
    <col min="227" max="227" width="32.7109375" style="1" bestFit="1" customWidth="1"/>
    <col min="228" max="228" width="24.28515625" style="1" bestFit="1" customWidth="1"/>
    <col min="229" max="229" width="28.85546875" style="1" bestFit="1" customWidth="1"/>
    <col min="230" max="230" width="29.7109375" style="1" bestFit="1" customWidth="1"/>
    <col min="231" max="231" width="24.28515625" style="1" bestFit="1" customWidth="1"/>
    <col min="232" max="232" width="21" style="1" bestFit="1" customWidth="1"/>
    <col min="233" max="233" width="23.28515625" style="1" bestFit="1" customWidth="1"/>
    <col min="234" max="234" width="17.28515625" style="1" bestFit="1" customWidth="1"/>
    <col min="235" max="235" width="22.42578125" style="1" bestFit="1" customWidth="1"/>
    <col min="236" max="236" width="29.7109375" style="1" bestFit="1" customWidth="1"/>
    <col min="237" max="237" width="33.7109375" style="1" bestFit="1" customWidth="1"/>
    <col min="238" max="238" width="25.7109375" style="1" bestFit="1" customWidth="1"/>
    <col min="239" max="239" width="16.42578125" style="1" bestFit="1" customWidth="1"/>
    <col min="240" max="240" width="21.7109375" style="1" bestFit="1" customWidth="1"/>
    <col min="241" max="241" width="22" style="1" bestFit="1" customWidth="1"/>
    <col min="242" max="242" width="31.7109375" style="1" bestFit="1" customWidth="1"/>
    <col min="243" max="243" width="19.28515625" style="1" bestFit="1" customWidth="1"/>
    <col min="244" max="244" width="26.7109375" style="1" bestFit="1" customWidth="1"/>
    <col min="245" max="245" width="31.42578125" style="1" bestFit="1" customWidth="1"/>
    <col min="246" max="246" width="16.28515625" style="1"/>
    <col min="247" max="247" width="34.42578125" style="1" customWidth="1"/>
    <col min="248" max="248" width="16.28515625" style="1"/>
    <col min="249" max="249" width="30.85546875" style="1" bestFit="1" customWidth="1"/>
    <col min="250" max="16384" width="16.28515625" style="1"/>
  </cols>
  <sheetData>
    <row r="1" spans="1:249" s="13" customFormat="1" ht="6" customHeight="1">
      <c r="J1" s="37"/>
      <c r="Q1" s="17"/>
      <c r="AJ1" s="33"/>
      <c r="AK1" s="29"/>
      <c r="BL1" s="33"/>
      <c r="DF1" s="29"/>
      <c r="DG1" s="33"/>
      <c r="EX1" s="29"/>
      <c r="FA1" s="33"/>
      <c r="FL1" s="29"/>
      <c r="FZ1" s="33"/>
      <c r="GX1" s="33"/>
      <c r="GY1" s="33"/>
      <c r="GZ1" s="33"/>
      <c r="HA1" s="33"/>
      <c r="HB1" s="33"/>
      <c r="HC1" s="33"/>
      <c r="HD1" s="33"/>
      <c r="HE1" s="33"/>
      <c r="HF1" s="33"/>
      <c r="HG1" s="33"/>
      <c r="HH1" s="29"/>
      <c r="HI1" s="29"/>
      <c r="HJ1" s="29"/>
      <c r="HK1" s="29"/>
      <c r="HL1" s="29"/>
      <c r="HR1" s="39"/>
      <c r="HS1" s="41"/>
      <c r="HT1" s="41"/>
      <c r="HU1" s="41"/>
      <c r="HV1" s="41"/>
      <c r="HW1" s="41"/>
      <c r="HX1" s="41"/>
      <c r="HY1" s="41"/>
      <c r="HZ1" s="41"/>
      <c r="IA1" s="41"/>
      <c r="IB1" s="41"/>
      <c r="IC1" s="41"/>
      <c r="ID1" s="41"/>
      <c r="IE1" s="41"/>
      <c r="IF1" s="41"/>
      <c r="IG1" s="41"/>
      <c r="IH1" s="41"/>
      <c r="II1" s="41"/>
    </row>
    <row r="2" spans="1:249" s="13" customFormat="1" ht="18">
      <c r="A2" s="11" t="s">
        <v>129</v>
      </c>
      <c r="J2" s="37"/>
      <c r="Q2" s="17"/>
      <c r="AJ2" s="33"/>
      <c r="AK2" s="29"/>
      <c r="BL2" s="33"/>
      <c r="DF2" s="29"/>
      <c r="DG2" s="33"/>
      <c r="EX2" s="29"/>
      <c r="FA2" s="33"/>
      <c r="FL2" s="29"/>
      <c r="FZ2" s="33"/>
      <c r="GX2" s="33"/>
      <c r="GY2" s="33"/>
      <c r="GZ2" s="33"/>
      <c r="HA2" s="33"/>
      <c r="HB2" s="33"/>
      <c r="HC2" s="33"/>
      <c r="HD2" s="33"/>
      <c r="HE2" s="33"/>
      <c r="HF2" s="33"/>
      <c r="HG2" s="33"/>
      <c r="HH2" s="29"/>
      <c r="HI2" s="29"/>
      <c r="HJ2" s="29"/>
      <c r="HK2" s="29"/>
      <c r="HL2" s="29"/>
      <c r="HR2" s="39"/>
      <c r="HS2" s="41"/>
      <c r="HT2" s="41"/>
      <c r="HU2" s="41"/>
      <c r="HV2" s="41"/>
      <c r="HW2" s="41"/>
      <c r="HX2" s="41"/>
      <c r="HY2" s="41"/>
      <c r="HZ2" s="41"/>
      <c r="IA2" s="41"/>
      <c r="IB2" s="41"/>
      <c r="IC2" s="41"/>
      <c r="ID2" s="41"/>
      <c r="IE2" s="41"/>
      <c r="IF2" s="41"/>
      <c r="IG2" s="41"/>
      <c r="IH2" s="41"/>
      <c r="II2" s="41"/>
    </row>
    <row r="3" spans="1:249" s="13" customFormat="1" ht="18" customHeight="1">
      <c r="A3" s="10" t="s">
        <v>21</v>
      </c>
      <c r="J3" s="37"/>
      <c r="Q3" s="17"/>
      <c r="AJ3" s="33"/>
      <c r="AK3" s="29"/>
      <c r="BL3" s="33"/>
      <c r="DF3" s="29"/>
      <c r="DG3" s="33"/>
      <c r="EX3" s="29"/>
      <c r="FA3" s="33"/>
      <c r="FL3" s="29"/>
      <c r="FZ3" s="33"/>
      <c r="GX3" s="33"/>
      <c r="GY3" s="33"/>
      <c r="GZ3" s="33"/>
      <c r="HA3" s="33"/>
      <c r="HB3" s="33"/>
      <c r="HC3" s="33"/>
      <c r="HD3" s="33"/>
      <c r="HE3" s="33"/>
      <c r="HF3" s="33"/>
      <c r="HG3" s="33"/>
      <c r="HH3" s="29"/>
      <c r="HI3" s="29"/>
      <c r="HJ3" s="29"/>
      <c r="HK3" s="29"/>
      <c r="HL3" s="29"/>
      <c r="HR3" s="39"/>
      <c r="HS3" s="41"/>
      <c r="HT3" s="41"/>
      <c r="HU3" s="41"/>
      <c r="HV3" s="41"/>
      <c r="HW3" s="41"/>
      <c r="HX3" s="41"/>
      <c r="HY3" s="41"/>
      <c r="HZ3" s="41"/>
      <c r="IA3" s="41"/>
      <c r="IB3" s="41"/>
      <c r="IC3" s="41"/>
      <c r="ID3" s="41"/>
      <c r="IE3" s="41"/>
      <c r="IF3" s="41"/>
      <c r="IG3" s="41"/>
      <c r="IH3" s="41"/>
      <c r="II3" s="41"/>
    </row>
    <row r="4" spans="1:249" s="12" customFormat="1" ht="12.75">
      <c r="A4" s="12" t="s">
        <v>408</v>
      </c>
      <c r="B4" s="12" t="s">
        <v>331</v>
      </c>
      <c r="C4" s="12" t="s">
        <v>332</v>
      </c>
      <c r="D4" s="12" t="s">
        <v>333</v>
      </c>
      <c r="E4" s="12" t="s">
        <v>334</v>
      </c>
      <c r="F4" s="12" t="s">
        <v>358</v>
      </c>
      <c r="G4" s="12" t="s">
        <v>317</v>
      </c>
      <c r="H4" s="12" t="s">
        <v>340</v>
      </c>
      <c r="I4" s="12" t="s">
        <v>180</v>
      </c>
      <c r="J4" s="12" t="s">
        <v>354</v>
      </c>
      <c r="K4" s="12" t="s">
        <v>183</v>
      </c>
      <c r="L4" s="12" t="s">
        <v>318</v>
      </c>
      <c r="M4" s="12" t="s">
        <v>184</v>
      </c>
      <c r="N4" s="12" t="s">
        <v>185</v>
      </c>
      <c r="O4" s="12" t="s">
        <v>186</v>
      </c>
      <c r="P4" s="12" t="s">
        <v>187</v>
      </c>
      <c r="Q4" s="12" t="s">
        <v>188</v>
      </c>
      <c r="R4" s="12" t="s">
        <v>189</v>
      </c>
      <c r="S4" s="12" t="s">
        <v>190</v>
      </c>
      <c r="T4" s="12" t="s">
        <v>191</v>
      </c>
      <c r="U4" s="12" t="s">
        <v>192</v>
      </c>
      <c r="V4" s="12" t="s">
        <v>193</v>
      </c>
      <c r="W4" s="12" t="s">
        <v>194</v>
      </c>
      <c r="X4" s="12" t="s">
        <v>195</v>
      </c>
      <c r="Y4" s="12" t="s">
        <v>196</v>
      </c>
      <c r="Z4" s="12" t="s">
        <v>197</v>
      </c>
      <c r="AA4" s="12" t="s">
        <v>198</v>
      </c>
      <c r="AB4" s="12" t="s">
        <v>199</v>
      </c>
      <c r="AC4" s="12" t="s">
        <v>200</v>
      </c>
      <c r="AD4" s="12" t="s">
        <v>201</v>
      </c>
      <c r="AE4" s="12" t="s">
        <v>202</v>
      </c>
      <c r="AF4" s="12" t="s">
        <v>203</v>
      </c>
      <c r="AG4" s="12" t="s">
        <v>360</v>
      </c>
      <c r="AH4" s="12" t="s">
        <v>181</v>
      </c>
      <c r="AI4" s="12" t="s">
        <v>341</v>
      </c>
      <c r="AJ4" s="34" t="s">
        <v>315</v>
      </c>
      <c r="AK4" s="38" t="s">
        <v>182</v>
      </c>
      <c r="AL4" s="12" t="s">
        <v>344</v>
      </c>
      <c r="AM4" s="12" t="s">
        <v>346</v>
      </c>
      <c r="AN4" s="12" t="s">
        <v>325</v>
      </c>
      <c r="AO4" s="12" t="s">
        <v>347</v>
      </c>
      <c r="AP4" s="12" t="s">
        <v>280</v>
      </c>
      <c r="AQ4" s="12" t="s">
        <v>281</v>
      </c>
      <c r="AR4" s="12" t="s">
        <v>282</v>
      </c>
      <c r="AS4" s="12" t="s">
        <v>283</v>
      </c>
      <c r="AT4" s="12" t="s">
        <v>284</v>
      </c>
      <c r="AU4" s="12" t="s">
        <v>285</v>
      </c>
      <c r="AV4" s="12" t="s">
        <v>286</v>
      </c>
      <c r="AW4" s="12" t="s">
        <v>287</v>
      </c>
      <c r="AX4" s="12" t="s">
        <v>288</v>
      </c>
      <c r="AY4" s="12" t="s">
        <v>289</v>
      </c>
      <c r="AZ4" s="12" t="s">
        <v>290</v>
      </c>
      <c r="BA4" s="12" t="s">
        <v>291</v>
      </c>
      <c r="BB4" s="12" t="s">
        <v>292</v>
      </c>
      <c r="BC4" s="12" t="s">
        <v>293</v>
      </c>
      <c r="BD4" s="12" t="s">
        <v>294</v>
      </c>
      <c r="BE4" s="12" t="s">
        <v>295</v>
      </c>
      <c r="BF4" s="12" t="s">
        <v>296</v>
      </c>
      <c r="BG4" s="12" t="s">
        <v>297</v>
      </c>
      <c r="BH4" s="12" t="s">
        <v>298</v>
      </c>
      <c r="BI4" s="12" t="s">
        <v>299</v>
      </c>
      <c r="BJ4" s="12" t="s">
        <v>300</v>
      </c>
      <c r="BK4" s="12" t="s">
        <v>131</v>
      </c>
      <c r="BL4" s="34" t="s">
        <v>156</v>
      </c>
      <c r="BM4" s="12" t="s">
        <v>330</v>
      </c>
      <c r="BN4" s="12" t="s">
        <v>342</v>
      </c>
      <c r="BO4" s="12" t="s">
        <v>355</v>
      </c>
      <c r="BP4" s="12" t="s">
        <v>356</v>
      </c>
      <c r="BQ4" s="12" t="s">
        <v>357</v>
      </c>
      <c r="BR4" s="12" t="s">
        <v>234</v>
      </c>
      <c r="BS4" s="12" t="s">
        <v>204</v>
      </c>
      <c r="BT4" s="12" t="s">
        <v>205</v>
      </c>
      <c r="BU4" s="12" t="s">
        <v>206</v>
      </c>
      <c r="BV4" s="12" t="s">
        <v>207</v>
      </c>
      <c r="BW4" s="12" t="s">
        <v>208</v>
      </c>
      <c r="BX4" s="12" t="s">
        <v>209</v>
      </c>
      <c r="BY4" s="12" t="s">
        <v>210</v>
      </c>
      <c r="BZ4" s="12" t="s">
        <v>211</v>
      </c>
      <c r="CA4" s="12" t="s">
        <v>212</v>
      </c>
      <c r="CB4" s="12" t="s">
        <v>213</v>
      </c>
      <c r="CC4" s="12" t="s">
        <v>214</v>
      </c>
      <c r="CD4" s="12" t="s">
        <v>215</v>
      </c>
      <c r="CE4" s="12" t="s">
        <v>216</v>
      </c>
      <c r="CF4" s="12" t="s">
        <v>217</v>
      </c>
      <c r="CG4" s="12" t="s">
        <v>218</v>
      </c>
      <c r="CH4" s="12" t="s">
        <v>219</v>
      </c>
      <c r="CI4" s="12" t="s">
        <v>220</v>
      </c>
      <c r="CJ4" s="12" t="s">
        <v>221</v>
      </c>
      <c r="CK4" s="12" t="s">
        <v>222</v>
      </c>
      <c r="CL4" s="12" t="s">
        <v>223</v>
      </c>
      <c r="CM4" s="12" t="s">
        <v>224</v>
      </c>
      <c r="CN4" s="12" t="s">
        <v>225</v>
      </c>
      <c r="CO4" s="12" t="s">
        <v>226</v>
      </c>
      <c r="CP4" s="12" t="s">
        <v>227</v>
      </c>
      <c r="CQ4" s="12" t="s">
        <v>228</v>
      </c>
      <c r="CR4" s="12" t="s">
        <v>229</v>
      </c>
      <c r="CS4" s="12" t="s">
        <v>230</v>
      </c>
      <c r="CT4" s="12" t="s">
        <v>231</v>
      </c>
      <c r="CU4" s="12" t="s">
        <v>232</v>
      </c>
      <c r="CV4" s="12" t="s">
        <v>233</v>
      </c>
      <c r="CW4" s="12" t="s">
        <v>345</v>
      </c>
      <c r="CX4" s="12" t="s">
        <v>359</v>
      </c>
      <c r="CY4" s="12" t="s">
        <v>179</v>
      </c>
      <c r="CZ4" s="12" t="s">
        <v>235</v>
      </c>
      <c r="DA4" s="12" t="s">
        <v>168</v>
      </c>
      <c r="DB4" s="12" t="s">
        <v>349</v>
      </c>
      <c r="DC4" s="12" t="s">
        <v>267</v>
      </c>
      <c r="DD4" s="12" t="s">
        <v>268</v>
      </c>
      <c r="DE4" s="12" t="s">
        <v>269</v>
      </c>
      <c r="DF4" s="30" t="s">
        <v>313</v>
      </c>
      <c r="DG4" s="34" t="s">
        <v>236</v>
      </c>
      <c r="DH4" s="12" t="s">
        <v>303</v>
      </c>
      <c r="DI4" s="12" t="s">
        <v>307</v>
      </c>
      <c r="DJ4" s="12" t="s">
        <v>308</v>
      </c>
      <c r="DK4" s="12" t="s">
        <v>309</v>
      </c>
      <c r="DL4" s="12" t="s">
        <v>237</v>
      </c>
      <c r="DM4" s="12" t="s">
        <v>238</v>
      </c>
      <c r="DN4" s="12" t="s">
        <v>239</v>
      </c>
      <c r="DO4" s="12" t="s">
        <v>240</v>
      </c>
      <c r="DP4" s="12" t="s">
        <v>241</v>
      </c>
      <c r="DQ4" s="12" t="s">
        <v>242</v>
      </c>
      <c r="DR4" s="12" t="s">
        <v>243</v>
      </c>
      <c r="DS4" s="12" t="s">
        <v>244</v>
      </c>
      <c r="DT4" s="12" t="s">
        <v>245</v>
      </c>
      <c r="DU4" s="12" t="s">
        <v>246</v>
      </c>
      <c r="DV4" s="12" t="s">
        <v>247</v>
      </c>
      <c r="DW4" s="12" t="s">
        <v>248</v>
      </c>
      <c r="DX4" s="12" t="s">
        <v>249</v>
      </c>
      <c r="DY4" s="12" t="s">
        <v>250</v>
      </c>
      <c r="DZ4" s="12" t="s">
        <v>251</v>
      </c>
      <c r="EA4" s="12" t="s">
        <v>252</v>
      </c>
      <c r="EB4" s="12" t="s">
        <v>253</v>
      </c>
      <c r="EC4" s="12" t="s">
        <v>254</v>
      </c>
      <c r="ED4" s="12" t="s">
        <v>255</v>
      </c>
      <c r="EE4" s="12" t="s">
        <v>256</v>
      </c>
      <c r="EF4" s="12" t="s">
        <v>257</v>
      </c>
      <c r="EG4" s="12" t="s">
        <v>258</v>
      </c>
      <c r="EH4" s="12" t="s">
        <v>259</v>
      </c>
      <c r="EI4" s="12" t="s">
        <v>260</v>
      </c>
      <c r="EJ4" s="12" t="s">
        <v>261</v>
      </c>
      <c r="EK4" s="12" t="s">
        <v>262</v>
      </c>
      <c r="EL4" s="12" t="s">
        <v>263</v>
      </c>
      <c r="EM4" s="12" t="s">
        <v>264</v>
      </c>
      <c r="EN4" s="12" t="s">
        <v>265</v>
      </c>
      <c r="EO4" s="12" t="s">
        <v>266</v>
      </c>
      <c r="EP4" s="12" t="s">
        <v>178</v>
      </c>
      <c r="EQ4" s="12" t="s">
        <v>272</v>
      </c>
      <c r="ER4" s="12" t="s">
        <v>279</v>
      </c>
      <c r="ES4" s="12" t="s">
        <v>278</v>
      </c>
      <c r="ET4" s="12" t="s">
        <v>301</v>
      </c>
      <c r="EU4" s="12" t="s">
        <v>302</v>
      </c>
      <c r="EV4" s="12" t="s">
        <v>304</v>
      </c>
      <c r="EW4" s="12" t="s">
        <v>305</v>
      </c>
      <c r="EX4" s="30" t="s">
        <v>306</v>
      </c>
      <c r="EY4" s="12" t="s">
        <v>310</v>
      </c>
      <c r="EZ4" s="12" t="s">
        <v>314</v>
      </c>
      <c r="FA4" s="34" t="s">
        <v>316</v>
      </c>
      <c r="FB4" s="12" t="s">
        <v>311</v>
      </c>
      <c r="FC4" s="12" t="s">
        <v>312</v>
      </c>
      <c r="FD4" s="12" t="s">
        <v>326</v>
      </c>
      <c r="FE4" s="12" t="s">
        <v>327</v>
      </c>
      <c r="FF4" s="12" t="s">
        <v>348</v>
      </c>
      <c r="FG4" s="12" t="s">
        <v>405</v>
      </c>
      <c r="FH4" s="12" t="s">
        <v>319</v>
      </c>
      <c r="FI4" s="12" t="s">
        <v>328</v>
      </c>
      <c r="FJ4" s="12" t="s">
        <v>329</v>
      </c>
      <c r="FK4" s="12" t="s">
        <v>320</v>
      </c>
      <c r="FL4" s="30" t="s">
        <v>321</v>
      </c>
      <c r="FM4" s="12" t="s">
        <v>322</v>
      </c>
      <c r="FN4" s="12" t="s">
        <v>323</v>
      </c>
      <c r="FO4" s="12" t="s">
        <v>324</v>
      </c>
      <c r="FP4" s="12" t="s">
        <v>270</v>
      </c>
      <c r="FQ4" s="12" t="s">
        <v>271</v>
      </c>
      <c r="FR4" s="12" t="s">
        <v>273</v>
      </c>
      <c r="FS4" s="12" t="s">
        <v>274</v>
      </c>
      <c r="FT4" s="12" t="s">
        <v>275</v>
      </c>
      <c r="FU4" s="12" t="s">
        <v>276</v>
      </c>
      <c r="FV4" s="12" t="s">
        <v>277</v>
      </c>
      <c r="FW4" s="12" t="s">
        <v>335</v>
      </c>
      <c r="FX4" s="12" t="s">
        <v>336</v>
      </c>
      <c r="FY4" s="12" t="s">
        <v>337</v>
      </c>
      <c r="FZ4" s="34" t="s">
        <v>338</v>
      </c>
      <c r="GA4" s="12" t="s">
        <v>339</v>
      </c>
      <c r="GB4" s="12" t="s">
        <v>343</v>
      </c>
      <c r="GC4" s="12" t="s">
        <v>95</v>
      </c>
      <c r="GD4" s="12" t="s">
        <v>1</v>
      </c>
      <c r="GE4" s="12" t="s">
        <v>2</v>
      </c>
      <c r="GF4" s="12" t="s">
        <v>3</v>
      </c>
      <c r="GG4" s="12" t="s">
        <v>4</v>
      </c>
      <c r="GH4" s="12" t="s">
        <v>5</v>
      </c>
      <c r="GI4" s="12" t="s">
        <v>6</v>
      </c>
      <c r="GJ4" s="12" t="s">
        <v>7</v>
      </c>
      <c r="GK4" s="12" t="s">
        <v>8</v>
      </c>
      <c r="GL4" s="12" t="s">
        <v>9</v>
      </c>
      <c r="GM4" s="12" t="s">
        <v>10</v>
      </c>
      <c r="GN4" s="12" t="s">
        <v>11</v>
      </c>
      <c r="GO4" s="12" t="s">
        <v>12</v>
      </c>
      <c r="GP4" s="12" t="s">
        <v>13</v>
      </c>
      <c r="GQ4" s="12" t="s">
        <v>14</v>
      </c>
      <c r="GR4" s="12" t="s">
        <v>15</v>
      </c>
      <c r="GS4" s="12" t="s">
        <v>16</v>
      </c>
      <c r="GT4" s="12" t="s">
        <v>17</v>
      </c>
      <c r="GU4" s="12" t="s">
        <v>18</v>
      </c>
      <c r="GV4" s="12" t="s">
        <v>19</v>
      </c>
      <c r="GW4" s="12" t="s">
        <v>20</v>
      </c>
      <c r="GX4" s="34" t="s">
        <v>107</v>
      </c>
      <c r="GY4" s="34" t="s">
        <v>108</v>
      </c>
      <c r="GZ4" s="34" t="s">
        <v>109</v>
      </c>
      <c r="HA4" s="34" t="s">
        <v>110</v>
      </c>
      <c r="HB4" s="34" t="s">
        <v>111</v>
      </c>
      <c r="HC4" s="34" t="s">
        <v>112</v>
      </c>
      <c r="HD4" s="34" t="s">
        <v>113</v>
      </c>
      <c r="HE4" s="34" t="s">
        <v>114</v>
      </c>
      <c r="HF4" s="34" t="s">
        <v>115</v>
      </c>
      <c r="HG4" s="34" t="s">
        <v>116</v>
      </c>
      <c r="HH4" s="30" t="s">
        <v>117</v>
      </c>
      <c r="HI4" s="30" t="s">
        <v>118</v>
      </c>
      <c r="HJ4" s="30" t="s">
        <v>119</v>
      </c>
      <c r="HK4" s="30" t="s">
        <v>120</v>
      </c>
      <c r="HL4" s="30" t="s">
        <v>121</v>
      </c>
      <c r="HM4" s="12" t="s">
        <v>122</v>
      </c>
      <c r="HN4" s="12" t="s">
        <v>123</v>
      </c>
      <c r="HO4" s="12" t="s">
        <v>124</v>
      </c>
      <c r="HP4" s="12" t="s">
        <v>125</v>
      </c>
      <c r="HQ4" s="12" t="s">
        <v>126</v>
      </c>
      <c r="HR4" s="12" t="s">
        <v>413</v>
      </c>
      <c r="HS4" s="12" t="s">
        <v>388</v>
      </c>
      <c r="HT4" s="12" t="s">
        <v>389</v>
      </c>
      <c r="HU4" s="12" t="s">
        <v>390</v>
      </c>
      <c r="HV4" s="12" t="s">
        <v>391</v>
      </c>
      <c r="HW4" s="12" t="s">
        <v>392</v>
      </c>
      <c r="HX4" s="12" t="s">
        <v>393</v>
      </c>
      <c r="HY4" s="12" t="s">
        <v>394</v>
      </c>
      <c r="HZ4" s="12" t="s">
        <v>395</v>
      </c>
      <c r="IA4" s="12" t="s">
        <v>396</v>
      </c>
      <c r="IB4" s="12" t="s">
        <v>397</v>
      </c>
      <c r="IC4" s="12" t="s">
        <v>398</v>
      </c>
      <c r="ID4" s="12" t="s">
        <v>399</v>
      </c>
      <c r="IE4" s="12" t="s">
        <v>385</v>
      </c>
      <c r="IF4" s="12" t="s">
        <v>386</v>
      </c>
      <c r="IG4" s="12" t="s">
        <v>387</v>
      </c>
      <c r="IH4" s="12" t="s">
        <v>400</v>
      </c>
      <c r="II4" s="12" t="s">
        <v>401</v>
      </c>
      <c r="IJ4" s="12" t="s">
        <v>407</v>
      </c>
      <c r="IK4" s="12" t="s">
        <v>406</v>
      </c>
      <c r="IL4" s="12" t="s">
        <v>402</v>
      </c>
      <c r="IM4" s="12" t="s">
        <v>155</v>
      </c>
      <c r="IN4" s="12" t="s">
        <v>403</v>
      </c>
      <c r="IO4" s="12" t="s">
        <v>404</v>
      </c>
    </row>
    <row r="5" spans="1:249">
      <c r="A5" s="1" t="s">
        <v>363</v>
      </c>
      <c r="B5" s="1" t="s">
        <v>29</v>
      </c>
      <c r="C5" s="1" t="s">
        <v>29</v>
      </c>
      <c r="D5" s="1" t="s">
        <v>29</v>
      </c>
      <c r="E5" s="1" t="s">
        <v>29</v>
      </c>
      <c r="F5" s="1">
        <v>1</v>
      </c>
      <c r="G5" s="1" t="s">
        <v>31</v>
      </c>
      <c r="H5" s="1" t="s">
        <v>373</v>
      </c>
      <c r="I5" s="1" t="s">
        <v>374</v>
      </c>
      <c r="J5" s="1" t="s">
        <v>375</v>
      </c>
      <c r="K5" s="1" t="s">
        <v>372</v>
      </c>
      <c r="Q5" s="1"/>
      <c r="Y5" s="1"/>
      <c r="AA5" s="1"/>
      <c r="AB5" s="1"/>
      <c r="AC5" s="1"/>
      <c r="AD5" s="1"/>
      <c r="AE5" s="1"/>
      <c r="AF5" s="1"/>
      <c r="AG5" s="28">
        <v>2</v>
      </c>
      <c r="AH5" s="1" t="s">
        <v>173</v>
      </c>
      <c r="AI5" s="1"/>
      <c r="AJ5" s="35" t="s">
        <v>29</v>
      </c>
      <c r="AK5" s="42">
        <v>40923</v>
      </c>
      <c r="AM5" s="1" t="s">
        <v>371</v>
      </c>
      <c r="AN5" s="1"/>
      <c r="AO5" s="1"/>
      <c r="BA5" s="1"/>
      <c r="BB5" s="1"/>
      <c r="BC5" s="1"/>
      <c r="BD5" s="1"/>
      <c r="BE5" s="1"/>
      <c r="BK5" s="1">
        <v>2</v>
      </c>
      <c r="BL5" s="35" t="s">
        <v>29</v>
      </c>
      <c r="BN5" s="1"/>
      <c r="BO5" s="1" t="s">
        <v>170</v>
      </c>
      <c r="BP5" s="28">
        <v>279757</v>
      </c>
      <c r="BQ5" s="28">
        <v>3502109</v>
      </c>
      <c r="BR5" s="1"/>
      <c r="BS5" s="1"/>
      <c r="BT5" s="1"/>
      <c r="CX5" s="1" t="s">
        <v>171</v>
      </c>
      <c r="CY5" s="1" t="s">
        <v>172</v>
      </c>
      <c r="CZ5" s="1" t="s">
        <v>174</v>
      </c>
      <c r="DA5" s="1"/>
      <c r="DE5" s="1" t="s">
        <v>29</v>
      </c>
      <c r="DG5" s="35" t="s">
        <v>29</v>
      </c>
      <c r="DH5" s="1" t="s">
        <v>29</v>
      </c>
      <c r="DI5" s="1" t="s">
        <v>29</v>
      </c>
      <c r="DJ5" s="1" t="s">
        <v>29</v>
      </c>
      <c r="DK5" s="1" t="s">
        <v>29</v>
      </c>
      <c r="DL5" s="1"/>
      <c r="DM5" s="1"/>
      <c r="DS5" s="1"/>
      <c r="DT5" s="1"/>
      <c r="DW5" s="1"/>
      <c r="DX5" s="1"/>
      <c r="DY5" s="1"/>
      <c r="EK5" s="1"/>
      <c r="ES5" s="1" t="s">
        <v>29</v>
      </c>
      <c r="ET5" s="1" t="s">
        <v>175</v>
      </c>
      <c r="EU5" s="1" t="s">
        <v>29</v>
      </c>
      <c r="EV5" s="1" t="s">
        <v>29</v>
      </c>
      <c r="EX5" s="6">
        <v>40923</v>
      </c>
      <c r="FA5" s="35" t="s">
        <v>29</v>
      </c>
      <c r="FB5" s="1" t="s">
        <v>29</v>
      </c>
      <c r="FC5" s="1" t="s">
        <v>29</v>
      </c>
      <c r="FD5" s="1"/>
      <c r="FH5" s="1" t="s">
        <v>29</v>
      </c>
      <c r="FM5" s="1"/>
      <c r="FN5" s="1"/>
      <c r="FO5" s="1"/>
      <c r="FQ5" s="1" t="s">
        <v>29</v>
      </c>
      <c r="FR5" s="1" t="s">
        <v>29</v>
      </c>
      <c r="FS5" s="1" t="s">
        <v>29</v>
      </c>
      <c r="FT5" s="1" t="s">
        <v>29</v>
      </c>
      <c r="FU5" s="1" t="s">
        <v>29</v>
      </c>
      <c r="FV5" s="1" t="s">
        <v>29</v>
      </c>
      <c r="FW5" s="1" t="s">
        <v>29</v>
      </c>
      <c r="FZ5" s="35" t="s">
        <v>29</v>
      </c>
      <c r="GB5" s="1"/>
      <c r="GE5" s="1"/>
      <c r="GF5" s="1"/>
      <c r="GG5" s="1"/>
      <c r="GH5" s="1"/>
      <c r="GI5" s="1"/>
      <c r="GX5" s="35" t="s">
        <v>29</v>
      </c>
      <c r="GY5" s="35" t="s">
        <v>29</v>
      </c>
      <c r="GZ5" s="35" t="s">
        <v>29</v>
      </c>
      <c r="HA5" s="35" t="s">
        <v>29</v>
      </c>
      <c r="HB5" s="35" t="s">
        <v>29</v>
      </c>
      <c r="HC5" s="35" t="s">
        <v>29</v>
      </c>
      <c r="HD5" s="35" t="s">
        <v>29</v>
      </c>
      <c r="HE5" s="35" t="s">
        <v>29</v>
      </c>
      <c r="HF5" s="35" t="s">
        <v>29</v>
      </c>
      <c r="HG5" s="35" t="s">
        <v>29</v>
      </c>
      <c r="HQ5" s="1"/>
      <c r="HR5" s="1">
        <v>1</v>
      </c>
    </row>
    <row r="6" spans="1:249">
      <c r="A6" s="1" t="s">
        <v>363</v>
      </c>
      <c r="B6" s="1" t="s">
        <v>29</v>
      </c>
      <c r="D6" s="1" t="s">
        <v>29</v>
      </c>
      <c r="E6" s="1" t="s">
        <v>29</v>
      </c>
      <c r="F6" s="1">
        <v>1</v>
      </c>
      <c r="G6" s="1" t="s">
        <v>31</v>
      </c>
      <c r="H6" s="1" t="s">
        <v>373</v>
      </c>
      <c r="I6" s="1" t="s">
        <v>374</v>
      </c>
      <c r="J6" s="1" t="s">
        <v>376</v>
      </c>
      <c r="K6" s="1" t="s">
        <v>372</v>
      </c>
      <c r="Q6" s="1"/>
      <c r="Y6" s="1"/>
      <c r="AA6" s="1"/>
      <c r="AB6" s="1"/>
      <c r="AC6" s="1"/>
      <c r="AD6" s="1"/>
      <c r="AE6" s="1"/>
      <c r="AF6" s="1"/>
      <c r="AG6" s="28">
        <v>2</v>
      </c>
      <c r="AH6" s="1" t="s">
        <v>173</v>
      </c>
      <c r="AI6" s="1"/>
      <c r="AJ6" s="35" t="s">
        <v>29</v>
      </c>
      <c r="AK6" s="42">
        <v>40923</v>
      </c>
      <c r="AM6" s="1" t="s">
        <v>371</v>
      </c>
      <c r="AN6" s="1"/>
      <c r="AO6" s="1"/>
      <c r="BA6" s="1"/>
      <c r="BB6" s="1"/>
      <c r="BC6" s="1"/>
      <c r="BD6" s="1"/>
      <c r="BE6" s="1"/>
      <c r="BK6" s="1">
        <v>2</v>
      </c>
      <c r="BL6" s="35" t="s">
        <v>29</v>
      </c>
      <c r="BN6" s="1"/>
      <c r="BO6" s="1" t="s">
        <v>170</v>
      </c>
      <c r="BP6" s="28">
        <v>279730</v>
      </c>
      <c r="BQ6" s="28">
        <v>3502066</v>
      </c>
      <c r="BR6" s="1"/>
      <c r="BS6" s="1"/>
      <c r="BT6" s="1"/>
      <c r="CX6" s="1" t="s">
        <v>171</v>
      </c>
      <c r="CY6" s="1" t="s">
        <v>172</v>
      </c>
      <c r="CZ6" s="1" t="s">
        <v>176</v>
      </c>
      <c r="DA6" s="1"/>
      <c r="DE6" s="1" t="s">
        <v>29</v>
      </c>
      <c r="DG6" s="35" t="s">
        <v>29</v>
      </c>
      <c r="DH6" s="1" t="s">
        <v>29</v>
      </c>
      <c r="DI6" s="1" t="s">
        <v>29</v>
      </c>
      <c r="DJ6" s="1" t="s">
        <v>29</v>
      </c>
      <c r="DK6" s="1" t="s">
        <v>29</v>
      </c>
      <c r="DL6" s="1"/>
      <c r="DM6" s="1"/>
      <c r="DS6" s="1"/>
      <c r="DT6" s="1"/>
      <c r="DW6" s="1"/>
      <c r="DX6" s="1"/>
      <c r="DY6" s="1"/>
      <c r="EK6" s="1"/>
      <c r="ES6" s="1" t="s">
        <v>29</v>
      </c>
      <c r="ET6" s="1" t="s">
        <v>177</v>
      </c>
      <c r="EU6" s="1" t="s">
        <v>29</v>
      </c>
      <c r="EV6" s="1" t="s">
        <v>29</v>
      </c>
      <c r="EX6" s="6">
        <v>40923</v>
      </c>
      <c r="FA6" s="35" t="s">
        <v>29</v>
      </c>
      <c r="FB6" s="1" t="s">
        <v>29</v>
      </c>
      <c r="FC6" s="1" t="s">
        <v>29</v>
      </c>
      <c r="FD6" s="1"/>
      <c r="FH6" s="1" t="s">
        <v>29</v>
      </c>
      <c r="FM6" s="1"/>
      <c r="FN6" s="1"/>
      <c r="FO6" s="1"/>
      <c r="FQ6" s="1" t="s">
        <v>29</v>
      </c>
      <c r="FR6" s="1" t="s">
        <v>29</v>
      </c>
      <c r="FS6" s="1" t="s">
        <v>29</v>
      </c>
      <c r="FT6" s="1" t="s">
        <v>29</v>
      </c>
      <c r="FU6" s="1" t="s">
        <v>29</v>
      </c>
      <c r="FV6" s="1" t="s">
        <v>29</v>
      </c>
      <c r="FW6" s="1" t="s">
        <v>29</v>
      </c>
      <c r="FZ6" s="35" t="s">
        <v>29</v>
      </c>
      <c r="GB6" s="1"/>
      <c r="GE6" s="1"/>
      <c r="GF6" s="1"/>
      <c r="GG6" s="1"/>
      <c r="GH6" s="1"/>
      <c r="GI6" s="1"/>
      <c r="GX6" s="35" t="s">
        <v>29</v>
      </c>
      <c r="GY6" s="35" t="s">
        <v>29</v>
      </c>
      <c r="GZ6" s="35" t="s">
        <v>29</v>
      </c>
      <c r="HA6" s="35" t="s">
        <v>29</v>
      </c>
      <c r="HB6" s="35" t="s">
        <v>29</v>
      </c>
      <c r="HC6" s="35" t="s">
        <v>29</v>
      </c>
      <c r="HD6" s="35" t="s">
        <v>29</v>
      </c>
      <c r="HE6" s="35" t="s">
        <v>29</v>
      </c>
      <c r="HF6" s="35" t="s">
        <v>29</v>
      </c>
      <c r="HG6" s="35" t="s">
        <v>29</v>
      </c>
      <c r="HQ6" s="1"/>
      <c r="HR6" s="1">
        <v>2</v>
      </c>
    </row>
    <row r="7" spans="1:249">
      <c r="AD7" s="9"/>
      <c r="BK7" s="4"/>
    </row>
    <row r="8" spans="1:249">
      <c r="AD8" s="9"/>
      <c r="BK8" s="4"/>
    </row>
    <row r="9" spans="1:249">
      <c r="AD9" s="9"/>
      <c r="BK9" s="4"/>
    </row>
    <row r="10" spans="1:249">
      <c r="AD10" s="9"/>
    </row>
    <row r="11" spans="1:249">
      <c r="AD11" s="9"/>
    </row>
    <row r="12" spans="1:249">
      <c r="AD12" s="9"/>
    </row>
    <row r="13" spans="1:249">
      <c r="AD13" s="9"/>
    </row>
    <row r="14" spans="1:249">
      <c r="AD14" s="9"/>
    </row>
    <row r="15" spans="1:249">
      <c r="AD15" s="9"/>
    </row>
    <row r="16" spans="1:249">
      <c r="AD16" s="9"/>
    </row>
    <row r="17" spans="30:30">
      <c r="AD17" s="9"/>
    </row>
    <row r="18" spans="30:30">
      <c r="AD18" s="9"/>
    </row>
    <row r="19" spans="30:30">
      <c r="AD19" s="9"/>
    </row>
    <row r="20" spans="30:30">
      <c r="AD20" s="9"/>
    </row>
    <row r="21" spans="30:30">
      <c r="AD21" s="9"/>
    </row>
    <row r="22" spans="30:30">
      <c r="AD22" s="9"/>
    </row>
    <row r="23" spans="30:30">
      <c r="AD23" s="9"/>
    </row>
    <row r="24" spans="30:30">
      <c r="AD24" s="9"/>
    </row>
    <row r="25" spans="30:30">
      <c r="AD25" s="9"/>
    </row>
    <row r="26" spans="30:30">
      <c r="AD26" s="9"/>
    </row>
    <row r="27" spans="30:30">
      <c r="AD27" s="9"/>
    </row>
    <row r="28" spans="30:30">
      <c r="AD28" s="9"/>
    </row>
    <row r="29" spans="30:30">
      <c r="AD29" s="9"/>
    </row>
    <row r="30" spans="30:30">
      <c r="AD30" s="9"/>
    </row>
    <row r="31" spans="30:30">
      <c r="AD31" s="9"/>
    </row>
    <row r="32" spans="30:30">
      <c r="AD32" s="9"/>
    </row>
    <row r="33" spans="30:30">
      <c r="AD33" s="9"/>
    </row>
    <row r="34" spans="30:30">
      <c r="AD34" s="9"/>
    </row>
    <row r="35" spans="30:30">
      <c r="AD35" s="9"/>
    </row>
    <row r="36" spans="30:30">
      <c r="AD36" s="9"/>
    </row>
    <row r="37" spans="30:30">
      <c r="AD37" s="9"/>
    </row>
    <row r="38" spans="30:30">
      <c r="AD38" s="9"/>
    </row>
    <row r="39" spans="30:30">
      <c r="AD39" s="9"/>
    </row>
    <row r="40" spans="30:30">
      <c r="AD40" s="9"/>
    </row>
    <row r="41" spans="30:30">
      <c r="AD41" s="9"/>
    </row>
    <row r="42" spans="30:30">
      <c r="AD42" s="9"/>
    </row>
    <row r="43" spans="30:30">
      <c r="AD43" s="9"/>
    </row>
    <row r="44" spans="30:30">
      <c r="AD44" s="9"/>
    </row>
    <row r="45" spans="30:30">
      <c r="AD45" s="9"/>
    </row>
    <row r="46" spans="30:30">
      <c r="AD46" s="9"/>
    </row>
    <row r="47" spans="30:30">
      <c r="AD47" s="9"/>
    </row>
    <row r="48" spans="30:30">
      <c r="AD48" s="9"/>
    </row>
    <row r="49" spans="30:30">
      <c r="AD49" s="9"/>
    </row>
    <row r="50" spans="30:30">
      <c r="AD50" s="9"/>
    </row>
    <row r="51" spans="30:30">
      <c r="AD51" s="9"/>
    </row>
    <row r="52" spans="30:30">
      <c r="AD52" s="9"/>
    </row>
    <row r="53" spans="30:30">
      <c r="AD53" s="9"/>
    </row>
    <row r="54" spans="30:30">
      <c r="AD54" s="9"/>
    </row>
    <row r="55" spans="30:30">
      <c r="AD55" s="9"/>
    </row>
    <row r="56" spans="30:30">
      <c r="AD56" s="9"/>
    </row>
    <row r="57" spans="30:30">
      <c r="AD57" s="9"/>
    </row>
    <row r="58" spans="30:30">
      <c r="AD58" s="9"/>
    </row>
    <row r="59" spans="30:30">
      <c r="AD59" s="9"/>
    </row>
    <row r="60" spans="30:30">
      <c r="AD60" s="9"/>
    </row>
    <row r="61" spans="30:30">
      <c r="AD61" s="9"/>
    </row>
    <row r="62" spans="30:30">
      <c r="AD62" s="9"/>
    </row>
    <row r="63" spans="30:30">
      <c r="AD63" s="9"/>
    </row>
    <row r="64" spans="30:30">
      <c r="AD64" s="9"/>
    </row>
    <row r="65" spans="30:30">
      <c r="AD65" s="9"/>
    </row>
    <row r="66" spans="30:30">
      <c r="AD66" s="9"/>
    </row>
    <row r="67" spans="30:30">
      <c r="AD67" s="9"/>
    </row>
    <row r="68" spans="30:30">
      <c r="AD68" s="9"/>
    </row>
    <row r="69" spans="30:30">
      <c r="AD69" s="9"/>
    </row>
    <row r="70" spans="30:30">
      <c r="AD70" s="9"/>
    </row>
    <row r="71" spans="30:30">
      <c r="AD71" s="9"/>
    </row>
    <row r="72" spans="30:30">
      <c r="AD72" s="9"/>
    </row>
    <row r="73" spans="30:30">
      <c r="AD73" s="9"/>
    </row>
    <row r="74" spans="30:30">
      <c r="AD74" s="9"/>
    </row>
    <row r="75" spans="30:30">
      <c r="AD75" s="9"/>
    </row>
    <row r="76" spans="30:30">
      <c r="AD76" s="9"/>
    </row>
    <row r="77" spans="30:30">
      <c r="AD77" s="9"/>
    </row>
    <row r="78" spans="30:30">
      <c r="AD78" s="9"/>
    </row>
    <row r="79" spans="30:30">
      <c r="AD79" s="9"/>
    </row>
    <row r="80" spans="30:30">
      <c r="AD80" s="9"/>
    </row>
    <row r="81" spans="30:30">
      <c r="AD81" s="9"/>
    </row>
    <row r="82" spans="30:30">
      <c r="AD82" s="9"/>
    </row>
    <row r="83" spans="30:30">
      <c r="AD83" s="9"/>
    </row>
    <row r="84" spans="30:30">
      <c r="AD84" s="9"/>
    </row>
    <row r="85" spans="30:30">
      <c r="AD85" s="9"/>
    </row>
    <row r="86" spans="30:30">
      <c r="AD86" s="9"/>
    </row>
    <row r="87" spans="30:30">
      <c r="AD87" s="9"/>
    </row>
    <row r="88" spans="30:30">
      <c r="AD88" s="9"/>
    </row>
    <row r="89" spans="30:30">
      <c r="AD89" s="9"/>
    </row>
    <row r="90" spans="30:30">
      <c r="AD90" s="9"/>
    </row>
    <row r="91" spans="30:30">
      <c r="AD91" s="9"/>
    </row>
    <row r="92" spans="30:30">
      <c r="AD92" s="9"/>
    </row>
    <row r="93" spans="30:30">
      <c r="AD93" s="9"/>
    </row>
    <row r="94" spans="30:30">
      <c r="AD94" s="9"/>
    </row>
    <row r="95" spans="30:30">
      <c r="AD95" s="9"/>
    </row>
    <row r="96" spans="30:30">
      <c r="AD96" s="9"/>
    </row>
    <row r="97" spans="1:184">
      <c r="AD97" s="9"/>
    </row>
    <row r="98" spans="1:184">
      <c r="A98" s="1"/>
      <c r="AB98" s="1"/>
      <c r="AC98" s="1"/>
      <c r="AD98" s="1"/>
      <c r="AE98" s="1"/>
      <c r="AF98" s="1"/>
      <c r="AL98" s="5"/>
      <c r="AO98" s="1"/>
      <c r="BN98" s="1"/>
      <c r="BS98" s="1"/>
      <c r="BT98" s="1"/>
      <c r="CW98" s="5"/>
      <c r="DA98" s="1"/>
      <c r="GB98" s="1"/>
    </row>
    <row r="99" spans="1:184">
      <c r="A99" s="1"/>
      <c r="AB99" s="1"/>
      <c r="AC99" s="1"/>
      <c r="AD99" s="1"/>
      <c r="AE99" s="1"/>
      <c r="AF99" s="1"/>
      <c r="AL99" s="5"/>
      <c r="AO99" s="1"/>
      <c r="BN99" s="1"/>
      <c r="BS99" s="1"/>
      <c r="BT99" s="1"/>
      <c r="CW99" s="5"/>
      <c r="DA99" s="1"/>
      <c r="GB99" s="1"/>
    </row>
    <row r="100" spans="1:184">
      <c r="A100" s="1"/>
      <c r="AB100" s="1"/>
      <c r="AC100" s="1"/>
      <c r="AD100" s="1"/>
      <c r="AE100" s="1"/>
      <c r="AF100" s="1"/>
      <c r="AL100" s="5"/>
      <c r="AO100" s="1"/>
      <c r="BN100" s="1"/>
      <c r="BS100" s="1"/>
      <c r="BT100" s="1"/>
      <c r="CW100" s="5"/>
      <c r="DA100" s="1"/>
      <c r="GB100" s="1"/>
    </row>
    <row r="101" spans="1:184">
      <c r="A101" s="1"/>
      <c r="AB101" s="1"/>
      <c r="AC101" s="1"/>
      <c r="AD101" s="1"/>
      <c r="AE101" s="1"/>
      <c r="AF101" s="1"/>
      <c r="AL101" s="5"/>
      <c r="AO101" s="1"/>
      <c r="BN101" s="1"/>
      <c r="BS101" s="1"/>
      <c r="BT101" s="1"/>
      <c r="CW101" s="5"/>
      <c r="DA101" s="1"/>
      <c r="GB101" s="1"/>
    </row>
    <row r="102" spans="1:184">
      <c r="A102" s="1"/>
      <c r="AB102" s="1"/>
      <c r="AC102" s="1"/>
      <c r="AD102" s="1"/>
      <c r="AE102" s="1"/>
      <c r="AF102" s="1"/>
      <c r="AL102" s="5"/>
      <c r="AO102" s="1"/>
      <c r="BN102" s="1"/>
      <c r="BS102" s="1"/>
      <c r="BT102" s="1"/>
      <c r="CW102" s="5"/>
      <c r="DA102" s="1"/>
      <c r="GB102" s="1"/>
    </row>
    <row r="103" spans="1:184">
      <c r="A103" s="1"/>
      <c r="AB103" s="1"/>
      <c r="AC103" s="1"/>
      <c r="AD103" s="1"/>
      <c r="AE103" s="1"/>
      <c r="AF103" s="1"/>
      <c r="AL103" s="5"/>
      <c r="AO103" s="1"/>
      <c r="BN103" s="1"/>
      <c r="BS103" s="1"/>
      <c r="BT103" s="1"/>
      <c r="CW103" s="5"/>
      <c r="DA103" s="1"/>
      <c r="GB103" s="1"/>
    </row>
  </sheetData>
  <dataValidations count="4">
    <dataValidation type="textLength" allowBlank="1" showInputMessage="1" showErrorMessage="1" sqref="EP1:EP1048576">
      <formula1>1</formula1>
      <formula2>30</formula2>
    </dataValidation>
    <dataValidation type="textLength" allowBlank="1" showInputMessage="1" showErrorMessage="1" sqref="BQ1:BQ1048576">
      <formula1>1</formula1>
      <formula2>80</formula2>
    </dataValidation>
    <dataValidation type="textLength" allowBlank="1" showInputMessage="1" showErrorMessage="1" sqref="BO1:BO1048576">
      <formula1>1</formula1>
      <formula2>15</formula2>
    </dataValidation>
    <dataValidation type="time" operator="greaterThan" allowBlank="1" showInputMessage="1" showErrorMessage="1" sqref="AK1:AK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5"/>
  <dimension ref="A1:EQ821"/>
  <sheetViews>
    <sheetView topLeftCell="D1" workbookViewId="0">
      <selection activeCell="H4" sqref="H4"/>
    </sheetView>
  </sheetViews>
  <sheetFormatPr defaultColWidth="9.140625" defaultRowHeight="15"/>
  <cols>
    <col min="1" max="1" width="31.42578125" style="1" bestFit="1" customWidth="1"/>
    <col min="2" max="2" width="33.5703125" style="1" bestFit="1" customWidth="1"/>
    <col min="3" max="3" width="18.42578125" style="1" bestFit="1" customWidth="1"/>
    <col min="4" max="4" width="37.85546875" style="1" customWidth="1"/>
    <col min="5" max="5" width="29.7109375" style="1" bestFit="1" customWidth="1"/>
    <col min="6" max="6" width="12.5703125" style="1" bestFit="1" customWidth="1"/>
    <col min="7" max="7" width="24.140625" style="6" bestFit="1" customWidth="1"/>
    <col min="8" max="8" width="24.28515625" style="35" bestFit="1" customWidth="1"/>
    <col min="9" max="9" width="20.140625" style="35" bestFit="1" customWidth="1"/>
    <col min="10" max="10" width="18.7109375" style="1" bestFit="1" customWidth="1"/>
    <col min="11" max="11" width="21.7109375" style="6" customWidth="1"/>
    <col min="12" max="12" width="15.7109375" style="1" customWidth="1"/>
    <col min="13" max="13" width="13.85546875" style="6" customWidth="1"/>
    <col min="14" max="14" width="26.85546875" style="1" customWidth="1"/>
    <col min="15" max="15" width="26.28515625" style="1" bestFit="1" customWidth="1"/>
    <col min="16" max="16" width="26.28515625" style="6" bestFit="1" customWidth="1"/>
    <col min="17" max="17" width="11.7109375" style="6" bestFit="1" customWidth="1"/>
    <col min="18" max="18" width="16.28515625" style="6" customWidth="1"/>
    <col min="19" max="19" width="22.7109375" style="1" customWidth="1"/>
    <col min="20" max="20" width="20.28515625" style="1" customWidth="1"/>
    <col min="21" max="21" width="21.42578125" style="6" bestFit="1" customWidth="1"/>
    <col min="22" max="22" width="9.140625" style="35"/>
    <col min="23" max="23" width="14.28515625" style="1" bestFit="1" customWidth="1"/>
    <col min="24" max="24" width="21" style="1" customWidth="1"/>
    <col min="25" max="25" width="14.85546875" style="1" bestFit="1" customWidth="1"/>
    <col min="26" max="26" width="22.85546875" style="1" bestFit="1" customWidth="1"/>
    <col min="27" max="27" width="17.28515625" style="1" bestFit="1" customWidth="1"/>
    <col min="28" max="28" width="24.140625" style="1" customWidth="1"/>
    <col min="29" max="29" width="10.28515625" style="35" bestFit="1" customWidth="1"/>
    <col min="30" max="30" width="9.140625" style="1"/>
    <col min="31" max="31" width="12.7109375" style="35" bestFit="1" customWidth="1"/>
    <col min="32" max="32" width="20" style="1" bestFit="1" customWidth="1"/>
    <col min="33" max="33" width="13.5703125" style="1" bestFit="1" customWidth="1"/>
    <col min="34" max="34" width="17.7109375" style="1" bestFit="1" customWidth="1"/>
    <col min="35" max="35" width="14.85546875" style="6" bestFit="1" customWidth="1"/>
    <col min="36" max="36" width="12" style="35" bestFit="1" customWidth="1"/>
    <col min="37" max="37" width="12.7109375" style="1" bestFit="1" customWidth="1"/>
    <col min="38" max="38" width="19.28515625" style="1" bestFit="1" customWidth="1"/>
    <col min="39" max="39" width="19.28515625" style="35" bestFit="1" customWidth="1"/>
    <col min="40" max="40" width="15.28515625" style="35" bestFit="1" customWidth="1"/>
    <col min="41" max="41" width="16" style="1" bestFit="1" customWidth="1"/>
    <col min="42" max="42" width="15.140625" style="35" customWidth="1"/>
    <col min="43" max="43" width="15.5703125" style="1" customWidth="1"/>
    <col min="44" max="44" width="16" style="1" customWidth="1"/>
    <col min="45" max="45" width="22.42578125" style="1" customWidth="1"/>
    <col min="46" max="46" width="14.7109375" style="1" bestFit="1" customWidth="1"/>
    <col min="47" max="47" width="15.28515625" style="1" bestFit="1" customWidth="1"/>
    <col min="48" max="48" width="26.85546875" style="35" bestFit="1" customWidth="1"/>
    <col min="49" max="49" width="36.85546875" style="1" bestFit="1" customWidth="1"/>
    <col min="50" max="50" width="12.7109375" style="1" bestFit="1" customWidth="1"/>
    <col min="51" max="51" width="21.140625" style="1" bestFit="1" customWidth="1"/>
    <col min="52" max="52" width="21.5703125" style="1" bestFit="1" customWidth="1"/>
    <col min="53" max="53" width="24.42578125" style="1" bestFit="1" customWidth="1"/>
    <col min="54" max="54" width="22.7109375" style="1" bestFit="1" customWidth="1"/>
    <col min="55" max="55" width="25.7109375" style="1" bestFit="1" customWidth="1"/>
    <col min="56" max="56" width="26.42578125" style="1" bestFit="1" customWidth="1"/>
    <col min="57" max="64" width="14.28515625" style="1" bestFit="1" customWidth="1"/>
    <col min="65" max="76" width="9.140625" style="1"/>
    <col min="77" max="77" width="14.42578125" style="1" bestFit="1" customWidth="1"/>
    <col min="78" max="86" width="9.140625" style="1"/>
    <col min="87" max="87" width="14.28515625" style="35" bestFit="1" customWidth="1"/>
    <col min="88" max="95" width="9.140625" style="35"/>
    <col min="96" max="96" width="15.42578125" style="35" bestFit="1" customWidth="1"/>
    <col min="97" max="97" width="14.140625" style="1" customWidth="1"/>
    <col min="98" max="98" width="14.28515625" style="1" customWidth="1"/>
    <col min="99" max="100" width="9.140625" style="1"/>
    <col min="101" max="101" width="14.140625" style="1" bestFit="1" customWidth="1"/>
    <col min="102" max="102" width="21.85546875" style="1" bestFit="1" customWidth="1"/>
    <col min="103" max="109" width="9.140625" style="1"/>
    <col min="110" max="110" width="11.85546875" style="1" bestFit="1" customWidth="1"/>
    <col min="111" max="112" width="9.140625" style="1"/>
    <col min="113" max="113" width="14.7109375" style="1" customWidth="1"/>
    <col min="114" max="117" width="9.140625" style="1"/>
    <col min="118" max="118" width="13.140625" style="1" bestFit="1" customWidth="1"/>
    <col min="119" max="126" width="9.140625" style="1"/>
    <col min="127" max="127" width="12.85546875" style="1" customWidth="1"/>
    <col min="128" max="128" width="18.140625" style="1" customWidth="1"/>
    <col min="129" max="129" width="9.140625" style="1"/>
    <col min="130" max="130" width="16.140625" style="1" bestFit="1" customWidth="1"/>
    <col min="131" max="132" width="9.140625" style="1"/>
    <col min="133" max="135" width="9.140625" style="6"/>
    <col min="136" max="136" width="10" style="6" customWidth="1"/>
    <col min="137" max="137" width="12.85546875" style="6" customWidth="1"/>
    <col min="138" max="140" width="9.140625" style="1"/>
    <col min="141" max="141" width="24" style="1" bestFit="1" customWidth="1"/>
    <col min="142" max="142" width="23.140625" style="1" customWidth="1"/>
    <col min="143" max="146" width="8.85546875" customWidth="1"/>
    <col min="147" max="16384" width="9.140625" style="1"/>
  </cols>
  <sheetData>
    <row r="1" spans="1:147" s="24" customFormat="1" ht="6" customHeight="1">
      <c r="A1" s="37"/>
      <c r="B1" s="37"/>
      <c r="G1" s="29"/>
      <c r="H1" s="33"/>
      <c r="I1" s="33"/>
      <c r="K1" s="29"/>
      <c r="M1" s="29"/>
      <c r="P1" s="29"/>
      <c r="Q1" s="29"/>
      <c r="R1" s="29"/>
      <c r="U1" s="29"/>
      <c r="V1" s="33"/>
      <c r="AC1" s="33"/>
      <c r="AE1" s="33"/>
      <c r="AI1" s="29"/>
      <c r="AJ1" s="33"/>
      <c r="AM1" s="33"/>
      <c r="AN1" s="33"/>
      <c r="AP1" s="33"/>
      <c r="AV1" s="33"/>
      <c r="CI1" s="33"/>
      <c r="CJ1" s="33"/>
      <c r="CK1" s="33"/>
      <c r="CL1" s="33"/>
      <c r="CM1" s="33"/>
      <c r="CN1" s="33"/>
      <c r="CO1" s="33"/>
      <c r="CP1" s="33"/>
      <c r="CQ1" s="33"/>
      <c r="CR1" s="33"/>
      <c r="EC1" s="29"/>
      <c r="ED1" s="29"/>
      <c r="EE1" s="29"/>
      <c r="EF1" s="29"/>
      <c r="EG1" s="29"/>
    </row>
    <row r="2" spans="1:147" s="24" customFormat="1" ht="18">
      <c r="A2" s="11" t="s">
        <v>128</v>
      </c>
      <c r="B2" s="37"/>
      <c r="G2" s="29"/>
      <c r="H2" s="33"/>
      <c r="I2" s="33"/>
      <c r="K2" s="29"/>
      <c r="M2" s="29"/>
      <c r="P2" s="29"/>
      <c r="Q2" s="29"/>
      <c r="R2" s="29"/>
      <c r="U2" s="29"/>
      <c r="V2" s="33"/>
      <c r="AC2" s="33"/>
      <c r="AE2" s="33"/>
      <c r="AI2" s="29"/>
      <c r="AJ2" s="33"/>
      <c r="AM2" s="33"/>
      <c r="AN2" s="33"/>
      <c r="AP2" s="33"/>
      <c r="AV2" s="33"/>
      <c r="CI2" s="33"/>
      <c r="CJ2" s="33"/>
      <c r="CK2" s="33"/>
      <c r="CL2" s="33"/>
      <c r="CM2" s="33"/>
      <c r="CN2" s="33"/>
      <c r="CO2" s="33"/>
      <c r="CP2" s="33"/>
      <c r="CQ2" s="33"/>
      <c r="CR2" s="33"/>
      <c r="EC2" s="29"/>
      <c r="ED2" s="29"/>
      <c r="EE2" s="29"/>
      <c r="EF2" s="29"/>
      <c r="EG2" s="29"/>
    </row>
    <row r="3" spans="1:147" s="24" customFormat="1" ht="18" customHeight="1">
      <c r="A3" s="10" t="s">
        <v>21</v>
      </c>
      <c r="B3" s="37"/>
      <c r="G3" s="29"/>
      <c r="H3" s="33"/>
      <c r="I3" s="33"/>
      <c r="K3" s="29"/>
      <c r="M3" s="29"/>
      <c r="P3" s="29"/>
      <c r="Q3" s="29"/>
      <c r="R3" s="29"/>
      <c r="U3" s="29"/>
      <c r="V3" s="33"/>
      <c r="AC3" s="33"/>
      <c r="AE3" s="33"/>
      <c r="AI3" s="29"/>
      <c r="AJ3" s="33"/>
      <c r="AM3" s="33"/>
      <c r="AN3" s="33"/>
      <c r="AP3" s="33"/>
      <c r="AV3" s="33"/>
      <c r="CI3" s="33"/>
      <c r="CJ3" s="33"/>
      <c r="CK3" s="33"/>
      <c r="CL3" s="33"/>
      <c r="CM3" s="33"/>
      <c r="CN3" s="33"/>
      <c r="CO3" s="33"/>
      <c r="CP3" s="33"/>
      <c r="CQ3" s="33"/>
      <c r="CR3" s="33"/>
      <c r="EC3" s="29"/>
      <c r="ED3" s="29"/>
      <c r="EE3" s="29"/>
      <c r="EF3" s="29"/>
      <c r="EG3" s="29"/>
    </row>
    <row r="4" spans="1:147" s="12" customFormat="1" ht="12.75">
      <c r="A4" s="12" t="s">
        <v>409</v>
      </c>
      <c r="B4" s="12" t="s">
        <v>353</v>
      </c>
      <c r="C4" s="12" t="s">
        <v>32</v>
      </c>
      <c r="D4" s="12" t="s">
        <v>33</v>
      </c>
      <c r="E4" s="12" t="s">
        <v>361</v>
      </c>
      <c r="F4" s="12" t="s">
        <v>132</v>
      </c>
      <c r="G4" s="30" t="s">
        <v>130</v>
      </c>
      <c r="H4" s="34" t="s">
        <v>360</v>
      </c>
      <c r="I4" s="34" t="s">
        <v>131</v>
      </c>
      <c r="J4" s="12" t="s">
        <v>162</v>
      </c>
      <c r="K4" s="30" t="s">
        <v>42</v>
      </c>
      <c r="L4" s="12" t="s">
        <v>127</v>
      </c>
      <c r="M4" s="30" t="s">
        <v>138</v>
      </c>
      <c r="N4" s="12" t="s">
        <v>167</v>
      </c>
      <c r="O4" s="12" t="s">
        <v>159</v>
      </c>
      <c r="P4" s="30" t="s">
        <v>160</v>
      </c>
      <c r="Q4" s="30" t="s">
        <v>161</v>
      </c>
      <c r="R4" s="30" t="s">
        <v>137</v>
      </c>
      <c r="S4" s="12" t="s">
        <v>134</v>
      </c>
      <c r="T4" s="12" t="s">
        <v>135</v>
      </c>
      <c r="U4" s="30" t="s">
        <v>136</v>
      </c>
      <c r="V4" s="34" t="s">
        <v>139</v>
      </c>
      <c r="W4" s="12" t="s">
        <v>158</v>
      </c>
      <c r="X4" s="12" t="s">
        <v>168</v>
      </c>
      <c r="Y4" s="12" t="s">
        <v>38</v>
      </c>
      <c r="Z4" s="12" t="s">
        <v>133</v>
      </c>
      <c r="AA4" s="12" t="s">
        <v>41</v>
      </c>
      <c r="AB4" s="12" t="s">
        <v>169</v>
      </c>
      <c r="AC4" s="34" t="s">
        <v>140</v>
      </c>
      <c r="AD4" s="12" t="s">
        <v>141</v>
      </c>
      <c r="AE4" s="34" t="s">
        <v>142</v>
      </c>
      <c r="AF4" s="12" t="s">
        <v>164</v>
      </c>
      <c r="AG4" s="12" t="s">
        <v>143</v>
      </c>
      <c r="AH4" s="12" t="s">
        <v>144</v>
      </c>
      <c r="AI4" s="30" t="s">
        <v>145</v>
      </c>
      <c r="AJ4" s="34" t="s">
        <v>146</v>
      </c>
      <c r="AK4" s="12" t="s">
        <v>147</v>
      </c>
      <c r="AL4" s="12" t="s">
        <v>165</v>
      </c>
      <c r="AM4" s="34" t="s">
        <v>148</v>
      </c>
      <c r="AN4" s="34" t="s">
        <v>149</v>
      </c>
      <c r="AO4" s="12" t="s">
        <v>150</v>
      </c>
      <c r="AP4" s="34" t="s">
        <v>151</v>
      </c>
      <c r="AQ4" s="12" t="s">
        <v>152</v>
      </c>
      <c r="AR4" s="12" t="s">
        <v>166</v>
      </c>
      <c r="AS4" s="12" t="s">
        <v>153</v>
      </c>
      <c r="AT4" s="12" t="s">
        <v>155</v>
      </c>
      <c r="AU4" s="12" t="s">
        <v>96</v>
      </c>
      <c r="AV4" s="34" t="s">
        <v>97</v>
      </c>
      <c r="AW4" s="12" t="s">
        <v>156</v>
      </c>
      <c r="AX4" s="12" t="s">
        <v>157</v>
      </c>
      <c r="AY4" s="12" t="s">
        <v>163</v>
      </c>
      <c r="AZ4" s="12" t="s">
        <v>98</v>
      </c>
      <c r="BA4" s="12" t="s">
        <v>99</v>
      </c>
      <c r="BB4" s="12" t="s">
        <v>100</v>
      </c>
      <c r="BC4" s="12" t="s">
        <v>101</v>
      </c>
      <c r="BD4" s="12" t="s">
        <v>154</v>
      </c>
      <c r="BE4" s="12" t="s">
        <v>43</v>
      </c>
      <c r="BF4" s="12" t="s">
        <v>44</v>
      </c>
      <c r="BG4" s="12" t="s">
        <v>45</v>
      </c>
      <c r="BH4" s="12" t="s">
        <v>46</v>
      </c>
      <c r="BI4" s="12" t="s">
        <v>47</v>
      </c>
      <c r="BJ4" s="12" t="s">
        <v>48</v>
      </c>
      <c r="BK4" s="12" t="s">
        <v>49</v>
      </c>
      <c r="BL4" s="12" t="s">
        <v>50</v>
      </c>
      <c r="BM4" s="12" t="s">
        <v>51</v>
      </c>
      <c r="BN4" s="12" t="s">
        <v>52</v>
      </c>
      <c r="BO4" s="12" t="s">
        <v>53</v>
      </c>
      <c r="BP4" s="12" t="s">
        <v>54</v>
      </c>
      <c r="BQ4" s="12" t="s">
        <v>55</v>
      </c>
      <c r="BR4" s="12" t="s">
        <v>56</v>
      </c>
      <c r="BS4" s="12" t="s">
        <v>57</v>
      </c>
      <c r="BT4" s="12" t="s">
        <v>58</v>
      </c>
      <c r="BU4" s="12" t="s">
        <v>94</v>
      </c>
      <c r="BV4" s="12" t="s">
        <v>59</v>
      </c>
      <c r="BW4" s="12" t="s">
        <v>60</v>
      </c>
      <c r="BX4" s="12" t="s">
        <v>61</v>
      </c>
      <c r="BY4" s="12" t="s">
        <v>62</v>
      </c>
      <c r="BZ4" s="12" t="s">
        <v>63</v>
      </c>
      <c r="CA4" s="12" t="s">
        <v>64</v>
      </c>
      <c r="CB4" s="12" t="s">
        <v>65</v>
      </c>
      <c r="CC4" s="12" t="s">
        <v>66</v>
      </c>
      <c r="CD4" s="12" t="s">
        <v>67</v>
      </c>
      <c r="CE4" s="12" t="s">
        <v>68</v>
      </c>
      <c r="CF4" s="12" t="s">
        <v>69</v>
      </c>
      <c r="CG4" s="12" t="s">
        <v>70</v>
      </c>
      <c r="CH4" s="12" t="s">
        <v>71</v>
      </c>
      <c r="CI4" s="34" t="s">
        <v>72</v>
      </c>
      <c r="CJ4" s="34" t="s">
        <v>73</v>
      </c>
      <c r="CK4" s="34" t="s">
        <v>74</v>
      </c>
      <c r="CL4" s="34" t="s">
        <v>75</v>
      </c>
      <c r="CM4" s="34" t="s">
        <v>76</v>
      </c>
      <c r="CN4" s="34" t="s">
        <v>77</v>
      </c>
      <c r="CO4" s="34" t="s">
        <v>78</v>
      </c>
      <c r="CP4" s="34" t="s">
        <v>79</v>
      </c>
      <c r="CQ4" s="34" t="s">
        <v>80</v>
      </c>
      <c r="CR4" s="34" t="s">
        <v>81</v>
      </c>
      <c r="CS4" s="12" t="s">
        <v>102</v>
      </c>
      <c r="CT4" s="12" t="s">
        <v>103</v>
      </c>
      <c r="CU4" s="12" t="s">
        <v>104</v>
      </c>
      <c r="CV4" s="12" t="s">
        <v>105</v>
      </c>
      <c r="CW4" s="12" t="s">
        <v>106</v>
      </c>
      <c r="CX4" s="12" t="s">
        <v>95</v>
      </c>
      <c r="CY4" s="12" t="s">
        <v>1</v>
      </c>
      <c r="CZ4" s="12" t="s">
        <v>2</v>
      </c>
      <c r="DA4" s="12" t="s">
        <v>3</v>
      </c>
      <c r="DB4" s="12" t="s">
        <v>4</v>
      </c>
      <c r="DC4" s="12" t="s">
        <v>5</v>
      </c>
      <c r="DD4" s="12" t="s">
        <v>6</v>
      </c>
      <c r="DE4" s="12" t="s">
        <v>7</v>
      </c>
      <c r="DF4" s="12" t="s">
        <v>8</v>
      </c>
      <c r="DG4" s="12" t="s">
        <v>9</v>
      </c>
      <c r="DH4" s="12" t="s">
        <v>10</v>
      </c>
      <c r="DI4" s="12" t="s">
        <v>11</v>
      </c>
      <c r="DJ4" s="12" t="s">
        <v>12</v>
      </c>
      <c r="DK4" s="12" t="s">
        <v>13</v>
      </c>
      <c r="DL4" s="12" t="s">
        <v>14</v>
      </c>
      <c r="DM4" s="12" t="s">
        <v>15</v>
      </c>
      <c r="DN4" s="12" t="s">
        <v>16</v>
      </c>
      <c r="DO4" s="12" t="s">
        <v>17</v>
      </c>
      <c r="DP4" s="12" t="s">
        <v>18</v>
      </c>
      <c r="DQ4" s="12" t="s">
        <v>19</v>
      </c>
      <c r="DR4" s="12" t="s">
        <v>20</v>
      </c>
      <c r="DS4" s="12" t="s">
        <v>107</v>
      </c>
      <c r="DT4" s="12" t="s">
        <v>108</v>
      </c>
      <c r="DU4" s="12" t="s">
        <v>109</v>
      </c>
      <c r="DV4" s="12" t="s">
        <v>110</v>
      </c>
      <c r="DW4" s="12" t="s">
        <v>111</v>
      </c>
      <c r="DX4" s="12" t="s">
        <v>112</v>
      </c>
      <c r="DY4" s="12" t="s">
        <v>113</v>
      </c>
      <c r="DZ4" s="12" t="s">
        <v>114</v>
      </c>
      <c r="EA4" s="12" t="s">
        <v>115</v>
      </c>
      <c r="EB4" s="12" t="s">
        <v>116</v>
      </c>
      <c r="EC4" s="30" t="s">
        <v>117</v>
      </c>
      <c r="ED4" s="30" t="s">
        <v>118</v>
      </c>
      <c r="EE4" s="30" t="s">
        <v>119</v>
      </c>
      <c r="EF4" s="30" t="s">
        <v>120</v>
      </c>
      <c r="EG4" s="30" t="s">
        <v>121</v>
      </c>
      <c r="EH4" s="12" t="s">
        <v>122</v>
      </c>
      <c r="EI4" s="12" t="s">
        <v>123</v>
      </c>
      <c r="EJ4" s="12" t="s">
        <v>124</v>
      </c>
      <c r="EK4" s="12" t="s">
        <v>125</v>
      </c>
      <c r="EL4" s="12" t="s">
        <v>126</v>
      </c>
      <c r="EQ4" s="12" t="s">
        <v>31</v>
      </c>
    </row>
    <row r="5" spans="1:147">
      <c r="A5" s="1" t="s">
        <v>375</v>
      </c>
      <c r="B5" s="1" t="s">
        <v>377</v>
      </c>
      <c r="D5" s="1" t="s">
        <v>29</v>
      </c>
      <c r="E5" s="1" t="s">
        <v>378</v>
      </c>
      <c r="H5" s="28">
        <v>2</v>
      </c>
      <c r="I5" s="28">
        <v>2</v>
      </c>
      <c r="V5" s="35" t="s">
        <v>29</v>
      </c>
      <c r="AC5" s="35" t="s">
        <v>29</v>
      </c>
      <c r="AE5" s="35" t="s">
        <v>29</v>
      </c>
      <c r="AJ5" s="35" t="s">
        <v>29</v>
      </c>
      <c r="AM5" s="35" t="s">
        <v>29</v>
      </c>
      <c r="AN5" s="35" t="s">
        <v>29</v>
      </c>
      <c r="AP5" s="35" t="s">
        <v>29</v>
      </c>
      <c r="AU5" s="1" t="s">
        <v>30</v>
      </c>
      <c r="AV5" s="28">
        <v>1906161</v>
      </c>
      <c r="AW5" s="1" t="s">
        <v>29</v>
      </c>
      <c r="AZ5" s="1" t="s">
        <v>29</v>
      </c>
      <c r="BB5" s="1" t="s">
        <v>29</v>
      </c>
      <c r="CI5" s="35" t="s">
        <v>29</v>
      </c>
      <c r="CJ5" s="35" t="s">
        <v>29</v>
      </c>
      <c r="CK5" s="35" t="s">
        <v>29</v>
      </c>
      <c r="CL5" s="35" t="s">
        <v>29</v>
      </c>
      <c r="CM5" s="35" t="s">
        <v>29</v>
      </c>
      <c r="CN5" s="35" t="s">
        <v>29</v>
      </c>
      <c r="CO5" s="35" t="s">
        <v>29</v>
      </c>
      <c r="CP5" s="35" t="s">
        <v>29</v>
      </c>
      <c r="CQ5" s="35" t="s">
        <v>29</v>
      </c>
      <c r="CR5" s="35" t="s">
        <v>29</v>
      </c>
      <c r="DS5" s="1" t="s">
        <v>29</v>
      </c>
      <c r="DT5" s="1" t="s">
        <v>29</v>
      </c>
      <c r="DU5" s="1" t="s">
        <v>29</v>
      </c>
      <c r="DV5" s="1" t="s">
        <v>29</v>
      </c>
      <c r="DW5" s="1" t="s">
        <v>29</v>
      </c>
      <c r="DX5" s="1" t="s">
        <v>29</v>
      </c>
      <c r="DY5" s="1" t="s">
        <v>29</v>
      </c>
      <c r="DZ5" s="1" t="s">
        <v>29</v>
      </c>
      <c r="EA5" s="1" t="s">
        <v>29</v>
      </c>
      <c r="EB5" s="1" t="s">
        <v>29</v>
      </c>
      <c r="EM5" s="1"/>
      <c r="EN5" s="1"/>
      <c r="EO5" s="1"/>
      <c r="EP5" s="1"/>
      <c r="EQ5" s="1" t="s">
        <v>31</v>
      </c>
    </row>
    <row r="6" spans="1:147">
      <c r="A6" s="1" t="s">
        <v>376</v>
      </c>
      <c r="B6" s="1" t="s">
        <v>379</v>
      </c>
      <c r="D6" s="1" t="s">
        <v>29</v>
      </c>
      <c r="E6" s="1" t="s">
        <v>380</v>
      </c>
      <c r="H6" s="28">
        <v>2</v>
      </c>
      <c r="I6" s="28">
        <v>2</v>
      </c>
      <c r="V6" s="35" t="s">
        <v>29</v>
      </c>
      <c r="AC6" s="35" t="s">
        <v>29</v>
      </c>
      <c r="AE6" s="35" t="s">
        <v>29</v>
      </c>
      <c r="AJ6" s="35" t="s">
        <v>29</v>
      </c>
      <c r="AM6" s="35" t="s">
        <v>29</v>
      </c>
      <c r="AN6" s="35" t="s">
        <v>29</v>
      </c>
      <c r="AP6" s="35" t="s">
        <v>29</v>
      </c>
      <c r="AU6" s="1" t="s">
        <v>30</v>
      </c>
      <c r="AV6" s="28">
        <v>1906168</v>
      </c>
      <c r="AW6" s="1" t="s">
        <v>29</v>
      </c>
      <c r="AZ6" s="1" t="s">
        <v>29</v>
      </c>
      <c r="BB6" s="1" t="s">
        <v>29</v>
      </c>
      <c r="CI6" s="35" t="s">
        <v>29</v>
      </c>
      <c r="CJ6" s="35" t="s">
        <v>29</v>
      </c>
      <c r="CK6" s="35" t="s">
        <v>29</v>
      </c>
      <c r="CL6" s="35" t="s">
        <v>29</v>
      </c>
      <c r="CM6" s="35" t="s">
        <v>29</v>
      </c>
      <c r="CN6" s="35" t="s">
        <v>29</v>
      </c>
      <c r="CO6" s="35" t="s">
        <v>29</v>
      </c>
      <c r="CP6" s="35" t="s">
        <v>29</v>
      </c>
      <c r="CQ6" s="35" t="s">
        <v>29</v>
      </c>
      <c r="CR6" s="35" t="s">
        <v>29</v>
      </c>
      <c r="DS6" s="1" t="s">
        <v>29</v>
      </c>
      <c r="DT6" s="1" t="s">
        <v>29</v>
      </c>
      <c r="DU6" s="1" t="s">
        <v>29</v>
      </c>
      <c r="DV6" s="1" t="s">
        <v>29</v>
      </c>
      <c r="DW6" s="1" t="s">
        <v>29</v>
      </c>
      <c r="DX6" s="1" t="s">
        <v>29</v>
      </c>
      <c r="DY6" s="1" t="s">
        <v>29</v>
      </c>
      <c r="DZ6" s="1" t="s">
        <v>29</v>
      </c>
      <c r="EA6" s="1" t="s">
        <v>29</v>
      </c>
      <c r="EB6" s="1" t="s">
        <v>29</v>
      </c>
      <c r="EM6" s="1"/>
      <c r="EN6" s="1"/>
      <c r="EO6" s="1"/>
      <c r="EP6" s="1"/>
      <c r="EQ6" s="1" t="s">
        <v>31</v>
      </c>
    </row>
    <row r="7" spans="1:147">
      <c r="Z7" s="6"/>
      <c r="DZ7" s="7"/>
    </row>
    <row r="8" spans="1:147">
      <c r="Z8" s="6"/>
      <c r="DZ8" s="7"/>
    </row>
    <row r="9" spans="1:147">
      <c r="Z9" s="6"/>
      <c r="DZ9" s="7"/>
    </row>
    <row r="10" spans="1:147">
      <c r="Z10" s="6"/>
      <c r="DZ10" s="7"/>
    </row>
    <row r="11" spans="1:147">
      <c r="Z11" s="6"/>
      <c r="DZ11" s="7"/>
    </row>
    <row r="12" spans="1:147">
      <c r="Z12" s="6"/>
      <c r="DZ12" s="7"/>
    </row>
    <row r="13" spans="1:147">
      <c r="Z13" s="6"/>
      <c r="DZ13" s="7"/>
    </row>
    <row r="14" spans="1:147">
      <c r="Z14" s="6"/>
      <c r="DZ14" s="7"/>
    </row>
    <row r="15" spans="1:147">
      <c r="Z15" s="6"/>
      <c r="DZ15" s="7"/>
    </row>
    <row r="16" spans="1:147">
      <c r="Z16" s="6"/>
      <c r="DZ16" s="7"/>
    </row>
    <row r="17" spans="26:130">
      <c r="Z17" s="6"/>
      <c r="DZ17" s="7"/>
    </row>
    <row r="18" spans="26:130">
      <c r="Z18" s="6"/>
      <c r="DZ18" s="7"/>
    </row>
    <row r="19" spans="26:130">
      <c r="Z19" s="6"/>
      <c r="DZ19" s="7"/>
    </row>
    <row r="20" spans="26:130">
      <c r="Z20" s="6"/>
      <c r="DZ20" s="7"/>
    </row>
    <row r="21" spans="26:130">
      <c r="Z21" s="6"/>
      <c r="DZ21" s="7"/>
    </row>
    <row r="22" spans="26:130">
      <c r="Z22" s="6"/>
      <c r="DZ22" s="7"/>
    </row>
    <row r="23" spans="26:130">
      <c r="Z23" s="6"/>
      <c r="DZ23" s="7"/>
    </row>
    <row r="24" spans="26:130">
      <c r="Z24" s="6"/>
      <c r="DZ24" s="7"/>
    </row>
    <row r="25" spans="26:130">
      <c r="Z25" s="6"/>
      <c r="DZ25" s="7"/>
    </row>
    <row r="26" spans="26:130">
      <c r="Z26" s="6"/>
      <c r="DZ26" s="7"/>
    </row>
    <row r="27" spans="26:130">
      <c r="Z27" s="6"/>
      <c r="DZ27" s="7"/>
    </row>
    <row r="28" spans="26:130">
      <c r="Z28" s="6"/>
      <c r="DZ28" s="7"/>
    </row>
    <row r="29" spans="26:130">
      <c r="Z29" s="6"/>
      <c r="DZ29" s="7"/>
    </row>
    <row r="30" spans="26:130">
      <c r="Z30" s="6"/>
      <c r="DZ30" s="7"/>
    </row>
    <row r="31" spans="26:130">
      <c r="Z31" s="6"/>
      <c r="DZ31" s="7"/>
    </row>
    <row r="32" spans="26:130">
      <c r="Z32" s="6"/>
      <c r="DZ32" s="7"/>
    </row>
    <row r="33" spans="26:130">
      <c r="Z33" s="6"/>
      <c r="DZ33" s="7"/>
    </row>
    <row r="34" spans="26:130">
      <c r="Z34" s="6"/>
      <c r="DZ34" s="7"/>
    </row>
    <row r="35" spans="26:130">
      <c r="Z35" s="6"/>
      <c r="DZ35" s="7"/>
    </row>
    <row r="36" spans="26:130">
      <c r="Z36" s="6"/>
      <c r="DZ36" s="7"/>
    </row>
    <row r="37" spans="26:130">
      <c r="Z37" s="6"/>
      <c r="DZ37" s="7"/>
    </row>
    <row r="38" spans="26:130">
      <c r="Z38" s="6"/>
      <c r="DZ38" s="7"/>
    </row>
    <row r="39" spans="26:130">
      <c r="Z39" s="6"/>
      <c r="DZ39" s="7"/>
    </row>
    <row r="40" spans="26:130">
      <c r="Z40" s="6"/>
      <c r="DZ40" s="7"/>
    </row>
    <row r="41" spans="26:130">
      <c r="Z41" s="6"/>
      <c r="DZ41" s="7"/>
    </row>
    <row r="42" spans="26:130">
      <c r="Z42" s="6"/>
      <c r="DZ42" s="7"/>
    </row>
    <row r="43" spans="26:130">
      <c r="Z43" s="6"/>
      <c r="DZ43" s="7"/>
    </row>
    <row r="44" spans="26:130">
      <c r="Z44" s="6"/>
      <c r="DZ44" s="7"/>
    </row>
    <row r="45" spans="26:130">
      <c r="Z45" s="6"/>
      <c r="DZ45" s="7"/>
    </row>
    <row r="46" spans="26:130">
      <c r="Z46" s="6"/>
      <c r="DZ46" s="7"/>
    </row>
    <row r="47" spans="26:130">
      <c r="Z47" s="6"/>
      <c r="DZ47" s="7"/>
    </row>
    <row r="48" spans="26:130">
      <c r="Z48" s="6"/>
      <c r="DZ48" s="7"/>
    </row>
    <row r="49" spans="26:130">
      <c r="Z49" s="6"/>
      <c r="DZ49" s="7"/>
    </row>
    <row r="50" spans="26:130">
      <c r="Z50" s="6"/>
      <c r="DZ50" s="7"/>
    </row>
    <row r="51" spans="26:130">
      <c r="Z51" s="6"/>
      <c r="DZ51" s="7"/>
    </row>
    <row r="52" spans="26:130">
      <c r="Z52" s="6"/>
      <c r="DZ52" s="7"/>
    </row>
    <row r="53" spans="26:130">
      <c r="Z53" s="6"/>
      <c r="DZ53" s="7"/>
    </row>
    <row r="54" spans="26:130">
      <c r="Z54" s="6"/>
      <c r="DZ54" s="7"/>
    </row>
    <row r="55" spans="26:130">
      <c r="Z55" s="6"/>
      <c r="DZ55" s="7"/>
    </row>
    <row r="56" spans="26:130">
      <c r="Z56" s="6"/>
      <c r="DZ56" s="7"/>
    </row>
    <row r="57" spans="26:130">
      <c r="Z57" s="6"/>
      <c r="DZ57" s="7"/>
    </row>
    <row r="58" spans="26:130">
      <c r="Z58" s="6"/>
      <c r="DZ58" s="7"/>
    </row>
    <row r="59" spans="26:130">
      <c r="Z59" s="6"/>
      <c r="DZ59" s="7"/>
    </row>
    <row r="60" spans="26:130">
      <c r="Z60" s="6"/>
      <c r="DZ60" s="7"/>
    </row>
    <row r="61" spans="26:130">
      <c r="Z61" s="6"/>
      <c r="DZ61" s="7"/>
    </row>
    <row r="62" spans="26:130">
      <c r="Z62" s="6"/>
      <c r="DZ62" s="7"/>
    </row>
    <row r="63" spans="26:130">
      <c r="Z63" s="6"/>
      <c r="DZ63" s="7"/>
    </row>
    <row r="64" spans="26:130">
      <c r="Z64" s="6"/>
      <c r="DZ64" s="7"/>
    </row>
    <row r="65" spans="26:130">
      <c r="Z65" s="6"/>
      <c r="DZ65" s="7"/>
    </row>
    <row r="66" spans="26:130">
      <c r="Z66" s="6"/>
      <c r="DZ66" s="7"/>
    </row>
    <row r="67" spans="26:130">
      <c r="Z67" s="6"/>
      <c r="DZ67" s="7"/>
    </row>
    <row r="68" spans="26:130">
      <c r="Z68" s="6"/>
      <c r="DZ68" s="7"/>
    </row>
    <row r="69" spans="26:130">
      <c r="Z69" s="6"/>
      <c r="DZ69" s="7"/>
    </row>
    <row r="70" spans="26:130">
      <c r="Z70" s="6"/>
      <c r="DZ70" s="7"/>
    </row>
    <row r="71" spans="26:130">
      <c r="Z71" s="6"/>
      <c r="DZ71" s="7"/>
    </row>
    <row r="72" spans="26:130">
      <c r="Z72" s="6"/>
      <c r="DZ72" s="7"/>
    </row>
    <row r="73" spans="26:130">
      <c r="Z73" s="6"/>
      <c r="DZ73" s="7"/>
    </row>
    <row r="74" spans="26:130">
      <c r="Z74" s="6"/>
      <c r="DZ74" s="7"/>
    </row>
    <row r="75" spans="26:130">
      <c r="Z75" s="6"/>
      <c r="DZ75" s="7"/>
    </row>
    <row r="76" spans="26:130">
      <c r="Z76" s="6"/>
      <c r="DZ76" s="7"/>
    </row>
    <row r="77" spans="26:130">
      <c r="Z77" s="6"/>
      <c r="DZ77" s="7"/>
    </row>
    <row r="78" spans="26:130">
      <c r="Z78" s="6"/>
      <c r="DZ78" s="7"/>
    </row>
    <row r="79" spans="26:130">
      <c r="Z79" s="6"/>
      <c r="DZ79" s="7"/>
    </row>
    <row r="80" spans="26:130">
      <c r="Z80" s="6"/>
      <c r="DZ80" s="7"/>
    </row>
    <row r="81" spans="26:130">
      <c r="Z81" s="6"/>
      <c r="DZ81" s="7"/>
    </row>
    <row r="82" spans="26:130">
      <c r="Z82" s="6"/>
      <c r="DZ82" s="7"/>
    </row>
    <row r="83" spans="26:130">
      <c r="Z83" s="6"/>
      <c r="DZ83" s="7"/>
    </row>
    <row r="84" spans="26:130">
      <c r="Z84" s="6"/>
      <c r="DZ84" s="7"/>
    </row>
    <row r="85" spans="26:130">
      <c r="Z85" s="6"/>
      <c r="DZ85" s="7"/>
    </row>
    <row r="86" spans="26:130">
      <c r="Z86" s="6"/>
      <c r="DZ86" s="7"/>
    </row>
    <row r="87" spans="26:130">
      <c r="Z87" s="6"/>
      <c r="DZ87" s="7"/>
    </row>
    <row r="88" spans="26:130">
      <c r="Z88" s="6"/>
      <c r="DZ88" s="7"/>
    </row>
    <row r="89" spans="26:130">
      <c r="Z89" s="6"/>
      <c r="DZ89" s="7"/>
    </row>
    <row r="90" spans="26:130">
      <c r="Z90" s="6"/>
      <c r="DZ90" s="7"/>
    </row>
    <row r="91" spans="26:130">
      <c r="Z91" s="6"/>
      <c r="DZ91" s="7"/>
    </row>
    <row r="92" spans="26:130">
      <c r="Z92" s="6"/>
      <c r="DZ92" s="7"/>
    </row>
    <row r="93" spans="26:130">
      <c r="Z93" s="6"/>
      <c r="DZ93" s="7"/>
    </row>
    <row r="94" spans="26:130">
      <c r="Z94" s="6"/>
      <c r="DZ94" s="7"/>
    </row>
    <row r="95" spans="26:130">
      <c r="Z95" s="6"/>
      <c r="DZ95" s="7"/>
    </row>
    <row r="96" spans="26:130">
      <c r="Z96" s="6"/>
      <c r="DZ96" s="7"/>
    </row>
    <row r="97" spans="26:130">
      <c r="Z97" s="6"/>
      <c r="DZ97" s="7"/>
    </row>
    <row r="98" spans="26:130">
      <c r="Z98" s="6"/>
      <c r="DZ98" s="7"/>
    </row>
    <row r="99" spans="26:130">
      <c r="Z99" s="6"/>
      <c r="DZ99" s="7"/>
    </row>
    <row r="100" spans="26:130">
      <c r="Z100" s="6"/>
      <c r="DZ100" s="7"/>
    </row>
    <row r="101" spans="26:130">
      <c r="Z101" s="6"/>
      <c r="DZ101" s="7"/>
    </row>
    <row r="102" spans="26:130">
      <c r="Z102" s="6"/>
      <c r="DZ102" s="7"/>
    </row>
    <row r="103" spans="26:130">
      <c r="Z103" s="6"/>
      <c r="DZ103" s="7"/>
    </row>
    <row r="104" spans="26:130">
      <c r="Z104" s="6"/>
      <c r="DZ104" s="7"/>
    </row>
    <row r="105" spans="26:130">
      <c r="Z105" s="6"/>
      <c r="DZ105" s="7"/>
    </row>
    <row r="106" spans="26:130">
      <c r="Z106" s="6"/>
      <c r="DZ106" s="7"/>
    </row>
    <row r="107" spans="26:130">
      <c r="Z107" s="6"/>
      <c r="DZ107" s="7"/>
    </row>
    <row r="108" spans="26:130">
      <c r="Z108" s="6"/>
      <c r="DZ108" s="7"/>
    </row>
    <row r="109" spans="26:130">
      <c r="Z109" s="6"/>
      <c r="DZ109" s="7"/>
    </row>
    <row r="110" spans="26:130">
      <c r="Z110" s="6"/>
      <c r="DZ110" s="7"/>
    </row>
    <row r="111" spans="26:130">
      <c r="Z111" s="6"/>
      <c r="DZ111" s="7"/>
    </row>
    <row r="112" spans="26:130">
      <c r="Z112" s="6"/>
      <c r="DZ112" s="7"/>
    </row>
    <row r="113" spans="26:130">
      <c r="Z113" s="6"/>
      <c r="DZ113" s="7"/>
    </row>
    <row r="114" spans="26:130">
      <c r="Z114" s="6"/>
      <c r="DZ114" s="7"/>
    </row>
    <row r="115" spans="26:130">
      <c r="Z115" s="6"/>
      <c r="DZ115" s="7"/>
    </row>
    <row r="116" spans="26:130">
      <c r="Z116" s="6"/>
      <c r="DZ116" s="7"/>
    </row>
    <row r="117" spans="26:130">
      <c r="Z117" s="6"/>
      <c r="DZ117" s="7"/>
    </row>
    <row r="118" spans="26:130">
      <c r="Z118" s="6"/>
      <c r="DZ118" s="7"/>
    </row>
    <row r="119" spans="26:130">
      <c r="Z119" s="6"/>
      <c r="DZ119" s="7"/>
    </row>
    <row r="120" spans="26:130">
      <c r="Z120" s="6"/>
      <c r="DZ120" s="7"/>
    </row>
    <row r="121" spans="26:130">
      <c r="Z121" s="6"/>
      <c r="DZ121" s="7"/>
    </row>
    <row r="122" spans="26:130">
      <c r="Z122" s="6"/>
      <c r="DZ122" s="7"/>
    </row>
    <row r="123" spans="26:130">
      <c r="Z123" s="6"/>
      <c r="DZ123" s="7"/>
    </row>
    <row r="124" spans="26:130">
      <c r="Z124" s="6"/>
      <c r="DZ124" s="7"/>
    </row>
    <row r="125" spans="26:130">
      <c r="Z125" s="6"/>
      <c r="DZ125" s="7"/>
    </row>
    <row r="126" spans="26:130">
      <c r="Z126" s="6"/>
      <c r="DZ126" s="7"/>
    </row>
    <row r="127" spans="26:130">
      <c r="Z127" s="6"/>
      <c r="DZ127" s="7"/>
    </row>
    <row r="128" spans="26:130">
      <c r="Z128" s="6"/>
      <c r="DZ128" s="7"/>
    </row>
    <row r="129" spans="26:130">
      <c r="Z129" s="6"/>
      <c r="DZ129" s="7"/>
    </row>
    <row r="130" spans="26:130">
      <c r="Z130" s="6"/>
      <c r="DZ130" s="7"/>
    </row>
    <row r="131" spans="26:130">
      <c r="Z131" s="6"/>
      <c r="DZ131" s="7"/>
    </row>
    <row r="132" spans="26:130">
      <c r="Z132" s="6"/>
      <c r="DZ132" s="7"/>
    </row>
    <row r="133" spans="26:130">
      <c r="Z133" s="6"/>
      <c r="DZ133" s="7"/>
    </row>
    <row r="134" spans="26:130">
      <c r="Z134" s="6"/>
      <c r="DZ134" s="7"/>
    </row>
    <row r="135" spans="26:130">
      <c r="Z135" s="6"/>
      <c r="DZ135" s="7"/>
    </row>
    <row r="136" spans="26:130">
      <c r="Z136" s="6"/>
      <c r="DZ136" s="7"/>
    </row>
    <row r="137" spans="26:130">
      <c r="Z137" s="6"/>
      <c r="DZ137" s="7"/>
    </row>
    <row r="138" spans="26:130">
      <c r="Z138" s="6"/>
      <c r="DZ138" s="7"/>
    </row>
    <row r="139" spans="26:130">
      <c r="Z139" s="6"/>
      <c r="DZ139" s="7"/>
    </row>
    <row r="140" spans="26:130">
      <c r="Z140" s="6"/>
      <c r="DZ140" s="7"/>
    </row>
    <row r="141" spans="26:130">
      <c r="Z141" s="6"/>
      <c r="DZ141" s="7"/>
    </row>
    <row r="142" spans="26:130">
      <c r="Z142" s="6"/>
      <c r="DZ142" s="7"/>
    </row>
    <row r="143" spans="26:130">
      <c r="Z143" s="6"/>
      <c r="DZ143" s="7"/>
    </row>
    <row r="144" spans="26:130">
      <c r="Z144" s="6"/>
      <c r="DZ144" s="7"/>
    </row>
    <row r="145" spans="26:130">
      <c r="Z145" s="6"/>
      <c r="DZ145" s="7"/>
    </row>
    <row r="146" spans="26:130">
      <c r="Z146" s="6"/>
      <c r="DZ146" s="7"/>
    </row>
    <row r="147" spans="26:130">
      <c r="Z147" s="6"/>
      <c r="DZ147" s="7"/>
    </row>
    <row r="148" spans="26:130">
      <c r="Z148" s="6"/>
      <c r="DZ148" s="7"/>
    </row>
    <row r="149" spans="26:130">
      <c r="Z149" s="6"/>
      <c r="DZ149" s="7"/>
    </row>
    <row r="150" spans="26:130">
      <c r="Z150" s="6"/>
      <c r="DZ150" s="7"/>
    </row>
    <row r="151" spans="26:130">
      <c r="Z151" s="6"/>
      <c r="DZ151" s="7"/>
    </row>
    <row r="152" spans="26:130">
      <c r="Z152" s="6"/>
      <c r="DZ152" s="7"/>
    </row>
    <row r="153" spans="26:130">
      <c r="Z153" s="6"/>
      <c r="DZ153" s="7"/>
    </row>
    <row r="154" spans="26:130">
      <c r="Z154" s="6"/>
      <c r="DZ154" s="7"/>
    </row>
    <row r="155" spans="26:130">
      <c r="Z155" s="6"/>
      <c r="DZ155" s="7"/>
    </row>
    <row r="156" spans="26:130">
      <c r="Z156" s="6"/>
      <c r="DZ156" s="7"/>
    </row>
    <row r="157" spans="26:130">
      <c r="Z157" s="6"/>
      <c r="DZ157" s="7"/>
    </row>
    <row r="158" spans="26:130">
      <c r="Z158" s="6"/>
      <c r="DZ158" s="7"/>
    </row>
    <row r="159" spans="26:130">
      <c r="Z159" s="6"/>
      <c r="DZ159" s="7"/>
    </row>
    <row r="160" spans="26:130">
      <c r="Z160" s="6"/>
      <c r="DZ160" s="7"/>
    </row>
    <row r="161" spans="26:130">
      <c r="Z161" s="6"/>
      <c r="DZ161" s="7"/>
    </row>
    <row r="162" spans="26:130">
      <c r="Z162" s="6"/>
      <c r="DZ162" s="7"/>
    </row>
    <row r="163" spans="26:130">
      <c r="Z163" s="6"/>
      <c r="DZ163" s="7"/>
    </row>
    <row r="164" spans="26:130">
      <c r="Z164" s="6"/>
      <c r="DZ164" s="7"/>
    </row>
    <row r="165" spans="26:130">
      <c r="Z165" s="6"/>
      <c r="DZ165" s="7"/>
    </row>
    <row r="166" spans="26:130">
      <c r="Z166" s="6"/>
      <c r="DZ166" s="7"/>
    </row>
    <row r="167" spans="26:130">
      <c r="Z167" s="6"/>
      <c r="DZ167" s="7"/>
    </row>
    <row r="168" spans="26:130">
      <c r="Z168" s="6"/>
      <c r="DZ168" s="7"/>
    </row>
    <row r="169" spans="26:130">
      <c r="Z169" s="6"/>
      <c r="DZ169" s="7"/>
    </row>
    <row r="170" spans="26:130">
      <c r="Z170" s="6"/>
      <c r="DZ170" s="7"/>
    </row>
    <row r="171" spans="26:130">
      <c r="Z171" s="6"/>
      <c r="DZ171" s="7"/>
    </row>
    <row r="172" spans="26:130">
      <c r="Z172" s="6"/>
      <c r="DZ172" s="7"/>
    </row>
    <row r="173" spans="26:130">
      <c r="Z173" s="6"/>
      <c r="DZ173" s="7"/>
    </row>
    <row r="174" spans="26:130">
      <c r="Z174" s="6"/>
      <c r="DZ174" s="7"/>
    </row>
    <row r="175" spans="26:130">
      <c r="Z175" s="6"/>
      <c r="DZ175" s="7"/>
    </row>
    <row r="176" spans="26:130">
      <c r="Z176" s="6"/>
      <c r="DZ176" s="7"/>
    </row>
    <row r="177" spans="26:130">
      <c r="Z177" s="6"/>
      <c r="DZ177" s="7"/>
    </row>
    <row r="178" spans="26:130">
      <c r="Z178" s="6"/>
      <c r="DZ178" s="7"/>
    </row>
    <row r="179" spans="26:130">
      <c r="Z179" s="6"/>
      <c r="DZ179" s="7"/>
    </row>
    <row r="180" spans="26:130">
      <c r="Z180" s="6"/>
      <c r="DZ180" s="7"/>
    </row>
    <row r="181" spans="26:130">
      <c r="Z181" s="6"/>
      <c r="DZ181" s="7"/>
    </row>
    <row r="182" spans="26:130">
      <c r="Z182" s="6"/>
      <c r="DZ182" s="7"/>
    </row>
    <row r="183" spans="26:130">
      <c r="Z183" s="6"/>
      <c r="DZ183" s="7"/>
    </row>
    <row r="184" spans="26:130">
      <c r="Z184" s="6"/>
      <c r="DZ184" s="7"/>
    </row>
    <row r="185" spans="26:130">
      <c r="Z185" s="6"/>
      <c r="DZ185" s="7"/>
    </row>
    <row r="186" spans="26:130">
      <c r="Z186" s="6"/>
      <c r="DZ186" s="7"/>
    </row>
    <row r="187" spans="26:130">
      <c r="Z187" s="6"/>
      <c r="DZ187" s="7"/>
    </row>
    <row r="188" spans="26:130">
      <c r="Z188" s="6"/>
      <c r="DZ188" s="7"/>
    </row>
    <row r="189" spans="26:130">
      <c r="Z189" s="6"/>
      <c r="DZ189" s="7"/>
    </row>
    <row r="190" spans="26:130">
      <c r="Z190" s="6"/>
      <c r="DZ190" s="7"/>
    </row>
    <row r="191" spans="26:130">
      <c r="Z191" s="6"/>
      <c r="DZ191" s="7"/>
    </row>
    <row r="192" spans="26:130">
      <c r="Z192" s="6"/>
      <c r="DZ192" s="7"/>
    </row>
    <row r="193" spans="26:130">
      <c r="Z193" s="6"/>
      <c r="DZ193" s="7"/>
    </row>
    <row r="194" spans="26:130">
      <c r="Z194" s="6"/>
      <c r="DZ194" s="7"/>
    </row>
    <row r="195" spans="26:130">
      <c r="Z195" s="6"/>
      <c r="DZ195" s="7"/>
    </row>
    <row r="196" spans="26:130">
      <c r="Z196" s="6"/>
      <c r="DZ196" s="7"/>
    </row>
    <row r="197" spans="26:130">
      <c r="Z197" s="6"/>
      <c r="DZ197" s="7"/>
    </row>
    <row r="198" spans="26:130">
      <c r="Z198" s="6"/>
      <c r="DZ198" s="7"/>
    </row>
    <row r="199" spans="26:130">
      <c r="Z199" s="6"/>
      <c r="DZ199" s="7"/>
    </row>
    <row r="200" spans="26:130">
      <c r="Z200" s="6"/>
      <c r="DZ200" s="7"/>
    </row>
    <row r="201" spans="26:130">
      <c r="Z201" s="6"/>
      <c r="DZ201" s="7"/>
    </row>
    <row r="202" spans="26:130">
      <c r="Z202" s="6"/>
      <c r="DZ202" s="7"/>
    </row>
    <row r="203" spans="26:130">
      <c r="Z203" s="6"/>
      <c r="DZ203" s="7"/>
    </row>
    <row r="204" spans="26:130">
      <c r="Z204" s="6"/>
      <c r="DZ204" s="7"/>
    </row>
    <row r="205" spans="26:130">
      <c r="Z205" s="6"/>
      <c r="DZ205" s="7"/>
    </row>
    <row r="206" spans="26:130">
      <c r="Z206" s="6"/>
      <c r="DZ206" s="7"/>
    </row>
    <row r="207" spans="26:130">
      <c r="Z207" s="6"/>
      <c r="DZ207" s="7"/>
    </row>
    <row r="208" spans="26:130">
      <c r="Z208" s="6"/>
      <c r="DZ208" s="7"/>
    </row>
    <row r="209" spans="26:130">
      <c r="Z209" s="6"/>
      <c r="DZ209" s="7"/>
    </row>
    <row r="210" spans="26:130">
      <c r="Z210" s="6"/>
      <c r="DZ210" s="7"/>
    </row>
    <row r="211" spans="26:130">
      <c r="Z211" s="6"/>
      <c r="DZ211" s="7"/>
    </row>
    <row r="212" spans="26:130">
      <c r="Z212" s="6"/>
      <c r="DZ212" s="7"/>
    </row>
    <row r="213" spans="26:130">
      <c r="Z213" s="6"/>
      <c r="DZ213" s="7"/>
    </row>
    <row r="214" spans="26:130">
      <c r="Z214" s="6"/>
      <c r="DZ214" s="7"/>
    </row>
    <row r="215" spans="26:130">
      <c r="Z215" s="6"/>
      <c r="DZ215" s="7"/>
    </row>
    <row r="216" spans="26:130">
      <c r="Z216" s="6"/>
      <c r="DZ216" s="7"/>
    </row>
    <row r="217" spans="26:130">
      <c r="Z217" s="6"/>
      <c r="DZ217" s="7"/>
    </row>
    <row r="218" spans="26:130">
      <c r="Z218" s="6"/>
      <c r="DZ218" s="7"/>
    </row>
    <row r="219" spans="26:130">
      <c r="Z219" s="6"/>
      <c r="DZ219" s="7"/>
    </row>
    <row r="220" spans="26:130">
      <c r="Z220" s="6"/>
      <c r="DZ220" s="7"/>
    </row>
    <row r="221" spans="26:130">
      <c r="Z221" s="6"/>
      <c r="DZ221" s="7"/>
    </row>
    <row r="222" spans="26:130">
      <c r="Z222" s="6"/>
      <c r="DZ222" s="7"/>
    </row>
    <row r="223" spans="26:130">
      <c r="Z223" s="6"/>
      <c r="DZ223" s="7"/>
    </row>
    <row r="224" spans="26:130">
      <c r="Z224" s="6"/>
      <c r="DZ224" s="7"/>
    </row>
    <row r="225" spans="26:130">
      <c r="Z225" s="6"/>
      <c r="DZ225" s="7"/>
    </row>
    <row r="226" spans="26:130">
      <c r="Z226" s="6"/>
      <c r="DZ226" s="7"/>
    </row>
    <row r="227" spans="26:130">
      <c r="Z227" s="6"/>
      <c r="DZ227" s="7"/>
    </row>
    <row r="228" spans="26:130">
      <c r="Z228" s="6"/>
      <c r="DZ228" s="7"/>
    </row>
    <row r="229" spans="26:130">
      <c r="Z229" s="6"/>
      <c r="DZ229" s="7"/>
    </row>
    <row r="230" spans="26:130">
      <c r="Z230" s="6"/>
      <c r="DZ230" s="7"/>
    </row>
    <row r="231" spans="26:130">
      <c r="Z231" s="6"/>
      <c r="DZ231" s="7"/>
    </row>
    <row r="232" spans="26:130">
      <c r="Z232" s="6"/>
      <c r="DZ232" s="7"/>
    </row>
    <row r="233" spans="26:130">
      <c r="Z233" s="6"/>
      <c r="DZ233" s="7"/>
    </row>
    <row r="234" spans="26:130">
      <c r="Z234" s="6"/>
      <c r="DZ234" s="7"/>
    </row>
    <row r="235" spans="26:130">
      <c r="Z235" s="6"/>
      <c r="DZ235" s="7"/>
    </row>
    <row r="236" spans="26:130">
      <c r="Z236" s="6"/>
      <c r="DZ236" s="7"/>
    </row>
    <row r="237" spans="26:130">
      <c r="Z237" s="6"/>
      <c r="DZ237" s="7"/>
    </row>
    <row r="238" spans="26:130">
      <c r="Z238" s="6"/>
      <c r="DZ238" s="7"/>
    </row>
    <row r="239" spans="26:130">
      <c r="Z239" s="6"/>
      <c r="DZ239" s="7"/>
    </row>
    <row r="240" spans="26:130">
      <c r="Z240" s="6"/>
      <c r="DZ240" s="7"/>
    </row>
    <row r="241" spans="26:130">
      <c r="Z241" s="6"/>
      <c r="DZ241" s="7"/>
    </row>
    <row r="242" spans="26:130">
      <c r="Z242" s="6"/>
      <c r="DZ242" s="7"/>
    </row>
    <row r="243" spans="26:130">
      <c r="Z243" s="6"/>
      <c r="DZ243" s="7"/>
    </row>
    <row r="244" spans="26:130">
      <c r="Z244" s="6"/>
      <c r="DZ244" s="7"/>
    </row>
    <row r="245" spans="26:130">
      <c r="Z245" s="6"/>
      <c r="DZ245" s="7"/>
    </row>
    <row r="246" spans="26:130">
      <c r="Z246" s="6"/>
      <c r="DZ246" s="7"/>
    </row>
    <row r="247" spans="26:130">
      <c r="Z247" s="6"/>
      <c r="DZ247" s="7"/>
    </row>
    <row r="248" spans="26:130">
      <c r="Z248" s="6"/>
      <c r="DZ248" s="7"/>
    </row>
    <row r="249" spans="26:130">
      <c r="Z249" s="6"/>
      <c r="DZ249" s="7"/>
    </row>
    <row r="250" spans="26:130">
      <c r="Z250" s="6"/>
      <c r="DZ250" s="7"/>
    </row>
    <row r="251" spans="26:130">
      <c r="Z251" s="6"/>
      <c r="DZ251" s="7"/>
    </row>
    <row r="252" spans="26:130">
      <c r="Z252" s="6"/>
      <c r="DZ252" s="7"/>
    </row>
    <row r="253" spans="26:130">
      <c r="Z253" s="6"/>
      <c r="DZ253" s="7"/>
    </row>
    <row r="254" spans="26:130">
      <c r="Z254" s="6"/>
      <c r="DZ254" s="7"/>
    </row>
    <row r="255" spans="26:130">
      <c r="Z255" s="6"/>
      <c r="DZ255" s="7"/>
    </row>
    <row r="256" spans="26:130">
      <c r="Z256" s="6"/>
      <c r="DZ256" s="7"/>
    </row>
    <row r="257" spans="26:130">
      <c r="Z257" s="6"/>
      <c r="DZ257" s="7"/>
    </row>
    <row r="258" spans="26:130">
      <c r="Z258" s="6"/>
      <c r="DZ258" s="7"/>
    </row>
    <row r="259" spans="26:130">
      <c r="Z259" s="6"/>
      <c r="DZ259" s="7"/>
    </row>
    <row r="260" spans="26:130">
      <c r="Z260" s="6"/>
      <c r="DZ260" s="7"/>
    </row>
    <row r="261" spans="26:130">
      <c r="Z261" s="6"/>
      <c r="DZ261" s="7"/>
    </row>
    <row r="262" spans="26:130">
      <c r="Z262" s="6"/>
      <c r="DZ262" s="7"/>
    </row>
    <row r="263" spans="26:130">
      <c r="Z263" s="6"/>
      <c r="DZ263" s="7"/>
    </row>
    <row r="264" spans="26:130">
      <c r="Z264" s="6"/>
      <c r="DZ264" s="7"/>
    </row>
    <row r="265" spans="26:130">
      <c r="Z265" s="6"/>
      <c r="DZ265" s="7"/>
    </row>
    <row r="266" spans="26:130">
      <c r="Z266" s="6"/>
      <c r="DZ266" s="7"/>
    </row>
    <row r="267" spans="26:130">
      <c r="Z267" s="6"/>
      <c r="DZ267" s="7"/>
    </row>
    <row r="268" spans="26:130">
      <c r="Z268" s="6"/>
      <c r="DZ268" s="7"/>
    </row>
    <row r="269" spans="26:130">
      <c r="Z269" s="6"/>
      <c r="DZ269" s="7"/>
    </row>
    <row r="270" spans="26:130">
      <c r="Z270" s="6"/>
      <c r="DZ270" s="7"/>
    </row>
    <row r="271" spans="26:130">
      <c r="Z271" s="6"/>
      <c r="DZ271" s="7"/>
    </row>
    <row r="272" spans="26:130">
      <c r="Z272" s="6"/>
      <c r="DZ272" s="7"/>
    </row>
    <row r="273" spans="26:130">
      <c r="Z273" s="6"/>
      <c r="DZ273" s="7"/>
    </row>
    <row r="274" spans="26:130">
      <c r="Z274" s="6"/>
      <c r="DZ274" s="7"/>
    </row>
    <row r="275" spans="26:130">
      <c r="Z275" s="6"/>
      <c r="DZ275" s="7"/>
    </row>
    <row r="276" spans="26:130">
      <c r="Z276" s="6"/>
      <c r="DZ276" s="7"/>
    </row>
    <row r="277" spans="26:130">
      <c r="Z277" s="6"/>
      <c r="DZ277" s="7"/>
    </row>
    <row r="278" spans="26:130">
      <c r="Z278" s="6"/>
      <c r="DZ278" s="7"/>
    </row>
    <row r="279" spans="26:130">
      <c r="Z279" s="6"/>
      <c r="DZ279" s="7"/>
    </row>
    <row r="280" spans="26:130">
      <c r="Z280" s="6"/>
      <c r="DZ280" s="7"/>
    </row>
    <row r="281" spans="26:130">
      <c r="Z281" s="6"/>
      <c r="DZ281" s="7"/>
    </row>
    <row r="282" spans="26:130">
      <c r="Z282" s="6"/>
      <c r="DZ282" s="7"/>
    </row>
    <row r="283" spans="26:130">
      <c r="Z283" s="6"/>
      <c r="DZ283" s="7"/>
    </row>
    <row r="284" spans="26:130">
      <c r="Z284" s="6"/>
      <c r="DZ284" s="7"/>
    </row>
    <row r="285" spans="26:130">
      <c r="Z285" s="6"/>
      <c r="DZ285" s="7"/>
    </row>
    <row r="286" spans="26:130">
      <c r="Z286" s="6"/>
      <c r="DZ286" s="7"/>
    </row>
    <row r="287" spans="26:130">
      <c r="Z287" s="6"/>
      <c r="DZ287" s="7"/>
    </row>
    <row r="288" spans="26:130">
      <c r="Z288" s="6"/>
      <c r="DZ288" s="7"/>
    </row>
    <row r="289" spans="26:130">
      <c r="Z289" s="6"/>
      <c r="DZ289" s="7"/>
    </row>
    <row r="290" spans="26:130">
      <c r="Z290" s="6"/>
      <c r="DZ290" s="7"/>
    </row>
    <row r="291" spans="26:130">
      <c r="Z291" s="6"/>
      <c r="DZ291" s="7"/>
    </row>
    <row r="292" spans="26:130">
      <c r="Z292" s="6"/>
      <c r="DZ292" s="7"/>
    </row>
    <row r="293" spans="26:130">
      <c r="Z293" s="6"/>
      <c r="DZ293" s="7"/>
    </row>
    <row r="294" spans="26:130">
      <c r="Z294" s="6"/>
      <c r="DZ294" s="7"/>
    </row>
    <row r="295" spans="26:130">
      <c r="Z295" s="6"/>
      <c r="DZ295" s="7"/>
    </row>
    <row r="296" spans="26:130">
      <c r="Z296" s="6"/>
      <c r="DZ296" s="7"/>
    </row>
    <row r="297" spans="26:130">
      <c r="Z297" s="6"/>
      <c r="DZ297" s="7"/>
    </row>
    <row r="298" spans="26:130">
      <c r="Z298" s="6"/>
      <c r="DZ298" s="7"/>
    </row>
    <row r="299" spans="26:130">
      <c r="Z299" s="6"/>
      <c r="DZ299" s="7"/>
    </row>
    <row r="300" spans="26:130">
      <c r="Z300" s="6"/>
      <c r="DZ300" s="7"/>
    </row>
    <row r="301" spans="26:130">
      <c r="Z301" s="6"/>
      <c r="DZ301" s="7"/>
    </row>
    <row r="302" spans="26:130">
      <c r="Z302" s="6"/>
      <c r="DZ302" s="7"/>
    </row>
    <row r="303" spans="26:130">
      <c r="Z303" s="6"/>
      <c r="DZ303" s="7"/>
    </row>
    <row r="304" spans="26:130">
      <c r="Z304" s="6"/>
      <c r="DZ304" s="7"/>
    </row>
    <row r="305" spans="26:130">
      <c r="Z305" s="6"/>
      <c r="DZ305" s="7"/>
    </row>
    <row r="306" spans="26:130">
      <c r="Z306" s="6"/>
      <c r="DZ306" s="7"/>
    </row>
    <row r="307" spans="26:130">
      <c r="Z307" s="6"/>
      <c r="DZ307" s="7"/>
    </row>
    <row r="308" spans="26:130">
      <c r="Z308" s="6"/>
      <c r="DZ308" s="7"/>
    </row>
    <row r="309" spans="26:130">
      <c r="Z309" s="6"/>
      <c r="DZ309" s="7"/>
    </row>
    <row r="310" spans="26:130">
      <c r="Z310" s="6"/>
      <c r="DZ310" s="7"/>
    </row>
    <row r="311" spans="26:130">
      <c r="Z311" s="6"/>
      <c r="DZ311" s="7"/>
    </row>
    <row r="312" spans="26:130">
      <c r="Z312" s="6"/>
      <c r="DZ312" s="7"/>
    </row>
    <row r="313" spans="26:130">
      <c r="Z313" s="6"/>
      <c r="DZ313" s="7"/>
    </row>
    <row r="314" spans="26:130">
      <c r="Z314" s="6"/>
      <c r="DZ314" s="7"/>
    </row>
    <row r="315" spans="26:130">
      <c r="Z315" s="6"/>
      <c r="DZ315" s="7"/>
    </row>
    <row r="316" spans="26:130">
      <c r="Z316" s="6"/>
      <c r="DZ316" s="7"/>
    </row>
    <row r="317" spans="26:130">
      <c r="Z317" s="6"/>
      <c r="DZ317" s="7"/>
    </row>
    <row r="318" spans="26:130">
      <c r="Z318" s="6"/>
      <c r="DZ318" s="7"/>
    </row>
    <row r="319" spans="26:130">
      <c r="Z319" s="6"/>
      <c r="DZ319" s="7"/>
    </row>
    <row r="320" spans="26:130">
      <c r="Z320" s="6"/>
      <c r="DZ320" s="7"/>
    </row>
    <row r="321" spans="26:130">
      <c r="Z321" s="6"/>
      <c r="DZ321" s="7"/>
    </row>
    <row r="322" spans="26:130">
      <c r="Z322" s="6"/>
      <c r="DZ322" s="7"/>
    </row>
    <row r="323" spans="26:130">
      <c r="Z323" s="6"/>
      <c r="DZ323" s="7"/>
    </row>
    <row r="324" spans="26:130">
      <c r="Z324" s="6"/>
      <c r="DZ324" s="7"/>
    </row>
    <row r="325" spans="26:130">
      <c r="Z325" s="6"/>
      <c r="DZ325" s="7"/>
    </row>
    <row r="326" spans="26:130">
      <c r="Z326" s="6"/>
      <c r="DZ326" s="7"/>
    </row>
    <row r="327" spans="26:130">
      <c r="Z327" s="6"/>
      <c r="DZ327" s="7"/>
    </row>
    <row r="328" spans="26:130">
      <c r="Z328" s="6"/>
      <c r="DZ328" s="7"/>
    </row>
    <row r="329" spans="26:130">
      <c r="Z329" s="6"/>
      <c r="DZ329" s="7"/>
    </row>
    <row r="330" spans="26:130">
      <c r="Z330" s="6"/>
      <c r="DZ330" s="7"/>
    </row>
    <row r="331" spans="26:130">
      <c r="Z331" s="6"/>
      <c r="DZ331" s="7"/>
    </row>
    <row r="332" spans="26:130">
      <c r="Z332" s="6"/>
      <c r="DZ332" s="7"/>
    </row>
    <row r="333" spans="26:130">
      <c r="Z333" s="6"/>
      <c r="DZ333" s="7"/>
    </row>
    <row r="334" spans="26:130">
      <c r="Z334" s="6"/>
      <c r="DZ334" s="7"/>
    </row>
    <row r="335" spans="26:130">
      <c r="Z335" s="6"/>
      <c r="DZ335" s="7"/>
    </row>
    <row r="336" spans="26:130">
      <c r="Z336" s="6"/>
      <c r="DZ336" s="7"/>
    </row>
    <row r="337" spans="26:130">
      <c r="Z337" s="6"/>
      <c r="DZ337" s="7"/>
    </row>
    <row r="338" spans="26:130">
      <c r="Z338" s="6"/>
      <c r="DZ338" s="7"/>
    </row>
    <row r="339" spans="26:130">
      <c r="Z339" s="6"/>
      <c r="DZ339" s="7"/>
    </row>
    <row r="340" spans="26:130">
      <c r="Z340" s="6"/>
      <c r="DZ340" s="7"/>
    </row>
    <row r="341" spans="26:130">
      <c r="Z341" s="6"/>
      <c r="DZ341" s="7"/>
    </row>
    <row r="342" spans="26:130">
      <c r="Z342" s="6"/>
      <c r="DZ342" s="7"/>
    </row>
    <row r="343" spans="26:130">
      <c r="Z343" s="6"/>
      <c r="DZ343" s="7"/>
    </row>
    <row r="344" spans="26:130">
      <c r="Z344" s="6"/>
      <c r="DZ344" s="7"/>
    </row>
    <row r="345" spans="26:130">
      <c r="Z345" s="6"/>
      <c r="DZ345" s="7"/>
    </row>
    <row r="346" spans="26:130">
      <c r="Z346" s="6"/>
      <c r="DZ346" s="7"/>
    </row>
    <row r="347" spans="26:130">
      <c r="Z347" s="6"/>
      <c r="DZ347" s="7"/>
    </row>
    <row r="348" spans="26:130">
      <c r="Z348" s="6"/>
      <c r="DZ348" s="7"/>
    </row>
    <row r="349" spans="26:130">
      <c r="Z349" s="6"/>
      <c r="DZ349" s="7"/>
    </row>
    <row r="350" spans="26:130">
      <c r="Z350" s="6"/>
      <c r="DZ350" s="7"/>
    </row>
    <row r="351" spans="26:130">
      <c r="Z351" s="6"/>
      <c r="DZ351" s="7"/>
    </row>
    <row r="352" spans="26:130">
      <c r="Z352" s="6"/>
      <c r="DZ352" s="7"/>
    </row>
    <row r="353" spans="26:130">
      <c r="Z353" s="6"/>
      <c r="DZ353" s="7"/>
    </row>
    <row r="354" spans="26:130">
      <c r="Z354" s="6"/>
      <c r="DZ354" s="7"/>
    </row>
    <row r="355" spans="26:130">
      <c r="Z355" s="6"/>
      <c r="DZ355" s="7"/>
    </row>
    <row r="356" spans="26:130">
      <c r="Z356" s="6"/>
      <c r="DZ356" s="7"/>
    </row>
    <row r="357" spans="26:130">
      <c r="Z357" s="6"/>
      <c r="DZ357" s="7"/>
    </row>
    <row r="358" spans="26:130">
      <c r="Z358" s="6"/>
      <c r="DZ358" s="7"/>
    </row>
    <row r="359" spans="26:130">
      <c r="Z359" s="6"/>
      <c r="DZ359" s="7"/>
    </row>
    <row r="360" spans="26:130">
      <c r="Z360" s="6"/>
      <c r="DZ360" s="7"/>
    </row>
    <row r="361" spans="26:130">
      <c r="Z361" s="6"/>
      <c r="DZ361" s="7"/>
    </row>
    <row r="362" spans="26:130">
      <c r="Z362" s="6"/>
      <c r="DZ362" s="7"/>
    </row>
    <row r="363" spans="26:130">
      <c r="Z363" s="6"/>
      <c r="DZ363" s="7"/>
    </row>
    <row r="364" spans="26:130">
      <c r="Z364" s="6"/>
      <c r="DZ364" s="7"/>
    </row>
    <row r="365" spans="26:130">
      <c r="Z365" s="6"/>
      <c r="DZ365" s="7"/>
    </row>
    <row r="366" spans="26:130">
      <c r="Z366" s="6"/>
      <c r="DZ366" s="7"/>
    </row>
    <row r="367" spans="26:130">
      <c r="Z367" s="6"/>
      <c r="DZ367" s="7"/>
    </row>
    <row r="368" spans="26:130">
      <c r="Z368" s="6"/>
      <c r="DZ368" s="7"/>
    </row>
    <row r="369" spans="26:130">
      <c r="Z369" s="6"/>
      <c r="DZ369" s="7"/>
    </row>
    <row r="370" spans="26:130">
      <c r="Z370" s="6"/>
      <c r="DZ370" s="7"/>
    </row>
    <row r="371" spans="26:130">
      <c r="Z371" s="6"/>
      <c r="DZ371" s="7"/>
    </row>
    <row r="372" spans="26:130">
      <c r="Z372" s="6"/>
      <c r="DZ372" s="7"/>
    </row>
    <row r="373" spans="26:130">
      <c r="Z373" s="6"/>
      <c r="DZ373" s="7"/>
    </row>
    <row r="374" spans="26:130">
      <c r="Z374" s="6"/>
      <c r="DZ374" s="7"/>
    </row>
    <row r="375" spans="26:130">
      <c r="Z375" s="6"/>
      <c r="DZ375" s="7"/>
    </row>
    <row r="376" spans="26:130">
      <c r="Z376" s="6"/>
      <c r="DZ376" s="7"/>
    </row>
    <row r="377" spans="26:130">
      <c r="Z377" s="6"/>
      <c r="DZ377" s="7"/>
    </row>
    <row r="378" spans="26:130">
      <c r="Z378" s="6"/>
      <c r="DZ378" s="7"/>
    </row>
    <row r="379" spans="26:130">
      <c r="Z379" s="6"/>
      <c r="DZ379" s="7"/>
    </row>
    <row r="380" spans="26:130">
      <c r="Z380" s="6"/>
      <c r="DZ380" s="7"/>
    </row>
    <row r="381" spans="26:130">
      <c r="Z381" s="6"/>
      <c r="DZ381" s="7"/>
    </row>
    <row r="382" spans="26:130">
      <c r="Z382" s="6"/>
      <c r="DZ382" s="7"/>
    </row>
    <row r="383" spans="26:130">
      <c r="Z383" s="6"/>
      <c r="DZ383" s="7"/>
    </row>
    <row r="384" spans="26:130">
      <c r="Z384" s="6"/>
      <c r="DZ384" s="7"/>
    </row>
    <row r="385" spans="26:130">
      <c r="Z385" s="6"/>
      <c r="DZ385" s="7"/>
    </row>
    <row r="386" spans="26:130">
      <c r="Z386" s="6"/>
      <c r="DZ386" s="7"/>
    </row>
    <row r="387" spans="26:130">
      <c r="Z387" s="6"/>
      <c r="DZ387" s="7"/>
    </row>
    <row r="388" spans="26:130">
      <c r="Z388" s="6"/>
      <c r="DZ388" s="7"/>
    </row>
    <row r="389" spans="26:130">
      <c r="Z389" s="6"/>
      <c r="DZ389" s="7"/>
    </row>
    <row r="390" spans="26:130">
      <c r="Z390" s="6"/>
      <c r="DZ390" s="7"/>
    </row>
    <row r="391" spans="26:130">
      <c r="Z391" s="6"/>
      <c r="DZ391" s="7"/>
    </row>
    <row r="392" spans="26:130">
      <c r="Z392" s="6"/>
      <c r="DZ392" s="7"/>
    </row>
    <row r="393" spans="26:130">
      <c r="Z393" s="6"/>
      <c r="DZ393" s="7"/>
    </row>
    <row r="394" spans="26:130">
      <c r="Z394" s="6"/>
      <c r="DZ394" s="7"/>
    </row>
    <row r="395" spans="26:130">
      <c r="Z395" s="6"/>
      <c r="DZ395" s="7"/>
    </row>
    <row r="396" spans="26:130">
      <c r="Z396" s="6"/>
      <c r="DZ396" s="7"/>
    </row>
    <row r="397" spans="26:130">
      <c r="Z397" s="6"/>
      <c r="DZ397" s="7"/>
    </row>
    <row r="398" spans="26:130">
      <c r="Z398" s="6"/>
      <c r="DZ398" s="7"/>
    </row>
    <row r="399" spans="26:130">
      <c r="Z399" s="6"/>
      <c r="DZ399" s="7"/>
    </row>
    <row r="400" spans="26:130">
      <c r="Z400" s="6"/>
      <c r="DZ400" s="7"/>
    </row>
    <row r="401" spans="26:130">
      <c r="Z401" s="6"/>
      <c r="DZ401" s="7"/>
    </row>
    <row r="402" spans="26:130">
      <c r="Z402" s="6"/>
      <c r="DZ402" s="7"/>
    </row>
    <row r="403" spans="26:130">
      <c r="Z403" s="6"/>
      <c r="DZ403" s="7"/>
    </row>
    <row r="404" spans="26:130">
      <c r="Z404" s="6"/>
      <c r="DZ404" s="7"/>
    </row>
    <row r="405" spans="26:130">
      <c r="Z405" s="6"/>
      <c r="DZ405" s="7"/>
    </row>
    <row r="406" spans="26:130">
      <c r="Z406" s="6"/>
      <c r="DZ406" s="7"/>
    </row>
    <row r="407" spans="26:130">
      <c r="Z407" s="6"/>
      <c r="DZ407" s="7"/>
    </row>
    <row r="408" spans="26:130">
      <c r="Z408" s="6"/>
      <c r="DZ408" s="7"/>
    </row>
    <row r="409" spans="26:130">
      <c r="Z409" s="6"/>
      <c r="DZ409" s="7"/>
    </row>
    <row r="410" spans="26:130">
      <c r="Z410" s="6"/>
      <c r="DZ410" s="7"/>
    </row>
    <row r="411" spans="26:130">
      <c r="Z411" s="6"/>
      <c r="DZ411" s="7"/>
    </row>
    <row r="412" spans="26:130">
      <c r="Z412" s="6"/>
      <c r="DZ412" s="7"/>
    </row>
    <row r="413" spans="26:130">
      <c r="Z413" s="6"/>
      <c r="DZ413" s="7"/>
    </row>
    <row r="414" spans="26:130">
      <c r="Z414" s="6"/>
      <c r="DZ414" s="7"/>
    </row>
    <row r="415" spans="26:130">
      <c r="Z415" s="6"/>
      <c r="DZ415" s="7"/>
    </row>
    <row r="416" spans="26:130">
      <c r="Z416" s="6"/>
      <c r="DZ416" s="7"/>
    </row>
    <row r="417" spans="26:130">
      <c r="Z417" s="6"/>
      <c r="DZ417" s="7"/>
    </row>
    <row r="418" spans="26:130">
      <c r="Z418" s="6"/>
      <c r="DZ418" s="7"/>
    </row>
    <row r="419" spans="26:130">
      <c r="Z419" s="6"/>
      <c r="DZ419" s="7"/>
    </row>
    <row r="420" spans="26:130">
      <c r="Z420" s="6"/>
      <c r="DZ420" s="7"/>
    </row>
    <row r="421" spans="26:130">
      <c r="Z421" s="6"/>
      <c r="DZ421" s="7"/>
    </row>
    <row r="422" spans="26:130">
      <c r="Z422" s="6"/>
      <c r="DZ422" s="7"/>
    </row>
    <row r="423" spans="26:130">
      <c r="Z423" s="6"/>
      <c r="DZ423" s="7"/>
    </row>
    <row r="424" spans="26:130">
      <c r="Z424" s="6"/>
      <c r="DZ424" s="7"/>
    </row>
    <row r="425" spans="26:130">
      <c r="Z425" s="6"/>
      <c r="DZ425" s="7"/>
    </row>
    <row r="426" spans="26:130">
      <c r="Z426" s="6"/>
      <c r="DZ426" s="7"/>
    </row>
    <row r="427" spans="26:130">
      <c r="Z427" s="6"/>
      <c r="DZ427" s="7"/>
    </row>
    <row r="428" spans="26:130">
      <c r="Z428" s="6"/>
      <c r="DZ428" s="7"/>
    </row>
    <row r="429" spans="26:130">
      <c r="Z429" s="6"/>
      <c r="DZ429" s="7"/>
    </row>
    <row r="430" spans="26:130">
      <c r="Z430" s="6"/>
      <c r="DZ430" s="7"/>
    </row>
    <row r="431" spans="26:130">
      <c r="Z431" s="6"/>
      <c r="DZ431" s="7"/>
    </row>
    <row r="432" spans="26:130">
      <c r="Z432" s="6"/>
      <c r="DZ432" s="7"/>
    </row>
    <row r="433" spans="26:130">
      <c r="Z433" s="6"/>
      <c r="DZ433" s="7"/>
    </row>
    <row r="434" spans="26:130">
      <c r="Z434" s="6"/>
      <c r="DZ434" s="7"/>
    </row>
    <row r="435" spans="26:130">
      <c r="Z435" s="6"/>
      <c r="DZ435" s="7"/>
    </row>
    <row r="436" spans="26:130">
      <c r="Z436" s="6"/>
      <c r="DZ436" s="7"/>
    </row>
    <row r="437" spans="26:130">
      <c r="Z437" s="6"/>
      <c r="DZ437" s="7"/>
    </row>
    <row r="438" spans="26:130">
      <c r="Z438" s="6"/>
      <c r="DZ438" s="7"/>
    </row>
    <row r="439" spans="26:130">
      <c r="Z439" s="6"/>
      <c r="DZ439" s="7"/>
    </row>
    <row r="440" spans="26:130">
      <c r="Z440" s="6"/>
      <c r="DZ440" s="7"/>
    </row>
    <row r="441" spans="26:130">
      <c r="Z441" s="6"/>
      <c r="DZ441" s="7"/>
    </row>
    <row r="442" spans="26:130">
      <c r="Z442" s="6"/>
      <c r="DZ442" s="7"/>
    </row>
    <row r="443" spans="26:130">
      <c r="Z443" s="6"/>
      <c r="DZ443" s="7"/>
    </row>
    <row r="444" spans="26:130">
      <c r="Z444" s="6"/>
      <c r="DZ444" s="7"/>
    </row>
    <row r="445" spans="26:130">
      <c r="Z445" s="6"/>
      <c r="DZ445" s="7"/>
    </row>
    <row r="446" spans="26:130">
      <c r="Z446" s="6"/>
      <c r="DZ446" s="7"/>
    </row>
    <row r="447" spans="26:130">
      <c r="Z447" s="6"/>
      <c r="DZ447" s="7"/>
    </row>
    <row r="448" spans="26:130">
      <c r="Z448" s="6"/>
      <c r="DZ448" s="7"/>
    </row>
    <row r="449" spans="26:130">
      <c r="Z449" s="6"/>
      <c r="DZ449" s="7"/>
    </row>
    <row r="450" spans="26:130">
      <c r="Z450" s="6"/>
      <c r="DZ450" s="7"/>
    </row>
    <row r="451" spans="26:130">
      <c r="Z451" s="6"/>
      <c r="DZ451" s="7"/>
    </row>
    <row r="452" spans="26:130">
      <c r="Z452" s="6"/>
      <c r="DZ452" s="7"/>
    </row>
    <row r="453" spans="26:130">
      <c r="Z453" s="6"/>
      <c r="DZ453" s="7"/>
    </row>
    <row r="454" spans="26:130">
      <c r="Z454" s="6"/>
      <c r="DZ454" s="7"/>
    </row>
    <row r="455" spans="26:130">
      <c r="Z455" s="6"/>
      <c r="DZ455" s="7"/>
    </row>
    <row r="456" spans="26:130">
      <c r="Z456" s="6"/>
      <c r="DZ456" s="7"/>
    </row>
    <row r="457" spans="26:130">
      <c r="Z457" s="6"/>
      <c r="DZ457" s="7"/>
    </row>
    <row r="458" spans="26:130">
      <c r="Z458" s="6"/>
      <c r="DZ458" s="7"/>
    </row>
    <row r="459" spans="26:130">
      <c r="Z459" s="6"/>
      <c r="DZ459" s="7"/>
    </row>
    <row r="460" spans="26:130">
      <c r="Z460" s="6"/>
      <c r="DZ460" s="7"/>
    </row>
    <row r="461" spans="26:130">
      <c r="Z461" s="6"/>
      <c r="DZ461" s="7"/>
    </row>
    <row r="462" spans="26:130">
      <c r="Z462" s="6"/>
      <c r="DZ462" s="7"/>
    </row>
    <row r="463" spans="26:130">
      <c r="Z463" s="6"/>
      <c r="DZ463" s="7"/>
    </row>
    <row r="464" spans="26:130">
      <c r="Z464" s="6"/>
      <c r="DZ464" s="7"/>
    </row>
    <row r="465" spans="26:130">
      <c r="Z465" s="6"/>
      <c r="DZ465" s="7"/>
    </row>
    <row r="466" spans="26:130">
      <c r="Z466" s="6"/>
      <c r="DZ466" s="7"/>
    </row>
    <row r="467" spans="26:130">
      <c r="Z467" s="6"/>
      <c r="DZ467" s="7"/>
    </row>
    <row r="468" spans="26:130">
      <c r="Z468" s="6"/>
      <c r="DZ468" s="7"/>
    </row>
    <row r="469" spans="26:130">
      <c r="Z469" s="6"/>
      <c r="DZ469" s="7"/>
    </row>
    <row r="470" spans="26:130">
      <c r="Z470" s="6"/>
      <c r="DZ470" s="7"/>
    </row>
    <row r="471" spans="26:130">
      <c r="Z471" s="6"/>
      <c r="DZ471" s="7"/>
    </row>
    <row r="472" spans="26:130">
      <c r="Z472" s="6"/>
      <c r="DZ472" s="7"/>
    </row>
    <row r="473" spans="26:130">
      <c r="Z473" s="6"/>
      <c r="DZ473" s="7"/>
    </row>
    <row r="474" spans="26:130">
      <c r="Z474" s="6"/>
      <c r="DZ474" s="7"/>
    </row>
    <row r="475" spans="26:130">
      <c r="Z475" s="6"/>
      <c r="DZ475" s="7"/>
    </row>
    <row r="476" spans="26:130">
      <c r="Z476" s="6"/>
      <c r="DZ476" s="7"/>
    </row>
    <row r="477" spans="26:130">
      <c r="Z477" s="6"/>
      <c r="DZ477" s="7"/>
    </row>
    <row r="478" spans="26:130">
      <c r="Z478" s="6"/>
      <c r="DZ478" s="7"/>
    </row>
    <row r="479" spans="26:130">
      <c r="Z479" s="6"/>
      <c r="DZ479" s="7"/>
    </row>
    <row r="480" spans="26:130">
      <c r="Z480" s="6"/>
      <c r="DZ480" s="7"/>
    </row>
    <row r="481" spans="26:130">
      <c r="Z481" s="6"/>
      <c r="DZ481" s="7"/>
    </row>
    <row r="482" spans="26:130">
      <c r="Z482" s="6"/>
      <c r="DZ482" s="7"/>
    </row>
    <row r="483" spans="26:130">
      <c r="Z483" s="6"/>
      <c r="DZ483" s="7"/>
    </row>
    <row r="484" spans="26:130">
      <c r="Z484" s="6"/>
      <c r="DZ484" s="7"/>
    </row>
    <row r="485" spans="26:130">
      <c r="Z485" s="6"/>
      <c r="DZ485" s="7"/>
    </row>
    <row r="486" spans="26:130">
      <c r="Z486" s="6"/>
      <c r="DZ486" s="7"/>
    </row>
    <row r="487" spans="26:130">
      <c r="Z487" s="6"/>
      <c r="DZ487" s="7"/>
    </row>
    <row r="488" spans="26:130">
      <c r="Z488" s="6"/>
      <c r="DZ488" s="7"/>
    </row>
    <row r="489" spans="26:130">
      <c r="Z489" s="6"/>
      <c r="DZ489" s="7"/>
    </row>
    <row r="490" spans="26:130">
      <c r="Z490" s="6"/>
      <c r="DZ490" s="7"/>
    </row>
    <row r="491" spans="26:130">
      <c r="Z491" s="6"/>
      <c r="DZ491" s="7"/>
    </row>
    <row r="492" spans="26:130">
      <c r="Z492" s="6"/>
      <c r="DZ492" s="7"/>
    </row>
    <row r="493" spans="26:130">
      <c r="Z493" s="6"/>
      <c r="DZ493" s="7"/>
    </row>
    <row r="494" spans="26:130">
      <c r="Z494" s="6"/>
      <c r="DZ494" s="7"/>
    </row>
    <row r="495" spans="26:130">
      <c r="Z495" s="6"/>
      <c r="DZ495" s="7"/>
    </row>
    <row r="496" spans="26:130">
      <c r="Z496" s="6"/>
      <c r="DZ496" s="7"/>
    </row>
    <row r="497" spans="26:130">
      <c r="Z497" s="6"/>
      <c r="DZ497" s="7"/>
    </row>
    <row r="498" spans="26:130">
      <c r="Z498" s="6"/>
      <c r="DZ498" s="7"/>
    </row>
    <row r="499" spans="26:130">
      <c r="Z499" s="6"/>
      <c r="DZ499" s="7"/>
    </row>
    <row r="500" spans="26:130">
      <c r="Z500" s="6"/>
      <c r="DZ500" s="7"/>
    </row>
    <row r="501" spans="26:130">
      <c r="Z501" s="6"/>
      <c r="DZ501" s="7"/>
    </row>
    <row r="502" spans="26:130">
      <c r="Z502" s="6"/>
      <c r="DZ502" s="7"/>
    </row>
    <row r="503" spans="26:130">
      <c r="Z503" s="6"/>
      <c r="DZ503" s="7"/>
    </row>
    <row r="504" spans="26:130">
      <c r="Z504" s="6"/>
      <c r="DZ504" s="7"/>
    </row>
    <row r="505" spans="26:130">
      <c r="Z505" s="6"/>
      <c r="DZ505" s="7"/>
    </row>
    <row r="506" spans="26:130">
      <c r="Z506" s="6"/>
      <c r="DZ506" s="7"/>
    </row>
    <row r="507" spans="26:130">
      <c r="Z507" s="6"/>
      <c r="DZ507" s="7"/>
    </row>
    <row r="508" spans="26:130">
      <c r="Z508" s="6"/>
      <c r="DZ508" s="7"/>
    </row>
    <row r="509" spans="26:130">
      <c r="Z509" s="6"/>
      <c r="DZ509" s="7"/>
    </row>
    <row r="510" spans="26:130">
      <c r="Z510" s="6"/>
      <c r="DZ510" s="7"/>
    </row>
    <row r="511" spans="26:130">
      <c r="Z511" s="6"/>
      <c r="DZ511" s="7"/>
    </row>
    <row r="512" spans="26:130">
      <c r="Z512" s="6"/>
      <c r="DZ512" s="7"/>
    </row>
    <row r="513" spans="26:130">
      <c r="Z513" s="6"/>
      <c r="DZ513" s="7"/>
    </row>
    <row r="514" spans="26:130">
      <c r="Z514" s="6"/>
      <c r="DZ514" s="7"/>
    </row>
    <row r="515" spans="26:130">
      <c r="Z515" s="6"/>
      <c r="DZ515" s="7"/>
    </row>
    <row r="516" spans="26:130">
      <c r="Z516" s="6"/>
      <c r="DZ516" s="7"/>
    </row>
    <row r="517" spans="26:130">
      <c r="Z517" s="6"/>
      <c r="DZ517" s="7"/>
    </row>
    <row r="518" spans="26:130">
      <c r="Z518" s="6"/>
      <c r="DZ518" s="7"/>
    </row>
    <row r="519" spans="26:130">
      <c r="Z519" s="6"/>
      <c r="DZ519" s="7"/>
    </row>
    <row r="520" spans="26:130">
      <c r="Z520" s="6"/>
      <c r="DZ520" s="7"/>
    </row>
    <row r="521" spans="26:130">
      <c r="Z521" s="6"/>
      <c r="DZ521" s="7"/>
    </row>
    <row r="522" spans="26:130">
      <c r="Z522" s="6"/>
      <c r="DZ522" s="7"/>
    </row>
    <row r="523" spans="26:130">
      <c r="Z523" s="6"/>
      <c r="DZ523" s="7"/>
    </row>
    <row r="524" spans="26:130">
      <c r="Z524" s="6"/>
      <c r="DZ524" s="7"/>
    </row>
    <row r="525" spans="26:130">
      <c r="Z525" s="6"/>
      <c r="DZ525" s="7"/>
    </row>
    <row r="526" spans="26:130">
      <c r="Z526" s="6"/>
      <c r="DZ526" s="7"/>
    </row>
    <row r="527" spans="26:130">
      <c r="Z527" s="6"/>
      <c r="DZ527" s="7"/>
    </row>
    <row r="528" spans="26:130">
      <c r="Z528" s="6"/>
      <c r="DZ528" s="7"/>
    </row>
    <row r="529" spans="26:130">
      <c r="Z529" s="6"/>
      <c r="DZ529" s="7"/>
    </row>
    <row r="530" spans="26:130">
      <c r="Z530" s="6"/>
      <c r="DZ530" s="7"/>
    </row>
    <row r="531" spans="26:130">
      <c r="Z531" s="6"/>
      <c r="DZ531" s="7"/>
    </row>
    <row r="532" spans="26:130">
      <c r="Z532" s="6"/>
      <c r="DZ532" s="7"/>
    </row>
    <row r="533" spans="26:130">
      <c r="Z533" s="6"/>
      <c r="DZ533" s="7"/>
    </row>
    <row r="534" spans="26:130">
      <c r="Z534" s="6"/>
      <c r="DZ534" s="7"/>
    </row>
    <row r="535" spans="26:130">
      <c r="Z535" s="6"/>
      <c r="DZ535" s="7"/>
    </row>
    <row r="536" spans="26:130">
      <c r="Z536" s="6"/>
      <c r="DZ536" s="7"/>
    </row>
    <row r="537" spans="26:130">
      <c r="Z537" s="6"/>
      <c r="DZ537" s="7"/>
    </row>
    <row r="538" spans="26:130">
      <c r="Z538" s="6"/>
      <c r="DZ538" s="7"/>
    </row>
    <row r="539" spans="26:130">
      <c r="Z539" s="6"/>
      <c r="DZ539" s="7"/>
    </row>
    <row r="540" spans="26:130">
      <c r="Z540" s="6"/>
      <c r="DZ540" s="7"/>
    </row>
    <row r="541" spans="26:130">
      <c r="Z541" s="6"/>
      <c r="DZ541" s="7"/>
    </row>
    <row r="542" spans="26:130">
      <c r="Z542" s="6"/>
      <c r="DZ542" s="7"/>
    </row>
    <row r="543" spans="26:130">
      <c r="Z543" s="6"/>
      <c r="DZ543" s="7"/>
    </row>
    <row r="544" spans="26:130">
      <c r="Z544" s="6"/>
      <c r="DZ544" s="7"/>
    </row>
    <row r="545" spans="26:130">
      <c r="Z545" s="6"/>
      <c r="DZ545" s="7"/>
    </row>
    <row r="546" spans="26:130">
      <c r="Z546" s="6"/>
      <c r="DZ546" s="7"/>
    </row>
    <row r="547" spans="26:130">
      <c r="Z547" s="6"/>
      <c r="DZ547" s="7"/>
    </row>
    <row r="548" spans="26:130">
      <c r="Z548" s="6"/>
      <c r="DZ548" s="7"/>
    </row>
    <row r="549" spans="26:130">
      <c r="Z549" s="6"/>
      <c r="DZ549" s="7"/>
    </row>
    <row r="550" spans="26:130">
      <c r="Z550" s="6"/>
      <c r="DZ550" s="7"/>
    </row>
    <row r="551" spans="26:130">
      <c r="Z551" s="6"/>
      <c r="DZ551" s="7"/>
    </row>
    <row r="552" spans="26:130">
      <c r="Z552" s="6"/>
      <c r="DZ552" s="7"/>
    </row>
    <row r="553" spans="26:130">
      <c r="Z553" s="6"/>
      <c r="DZ553" s="7"/>
    </row>
    <row r="554" spans="26:130">
      <c r="Z554" s="6"/>
      <c r="DZ554" s="7"/>
    </row>
    <row r="555" spans="26:130">
      <c r="Z555" s="6"/>
      <c r="DZ555" s="7"/>
    </row>
    <row r="556" spans="26:130">
      <c r="Z556" s="6"/>
      <c r="DZ556" s="7"/>
    </row>
    <row r="557" spans="26:130">
      <c r="Z557" s="6"/>
      <c r="DZ557" s="7"/>
    </row>
    <row r="558" spans="26:130">
      <c r="Z558" s="6"/>
      <c r="DZ558" s="7"/>
    </row>
    <row r="559" spans="26:130">
      <c r="Z559" s="6"/>
      <c r="DZ559" s="7"/>
    </row>
    <row r="560" spans="26:130">
      <c r="Z560" s="6"/>
      <c r="DZ560" s="7"/>
    </row>
    <row r="561" spans="26:130">
      <c r="Z561" s="6"/>
      <c r="DZ561" s="7"/>
    </row>
    <row r="562" spans="26:130">
      <c r="Z562" s="6"/>
      <c r="DZ562" s="7"/>
    </row>
    <row r="563" spans="26:130">
      <c r="Z563" s="6"/>
      <c r="DZ563" s="7"/>
    </row>
    <row r="564" spans="26:130">
      <c r="Z564" s="6"/>
      <c r="DZ564" s="7"/>
    </row>
    <row r="565" spans="26:130">
      <c r="Z565" s="6"/>
      <c r="DZ565" s="7"/>
    </row>
    <row r="566" spans="26:130">
      <c r="Z566" s="6"/>
      <c r="DZ566" s="7"/>
    </row>
    <row r="567" spans="26:130">
      <c r="Z567" s="6"/>
      <c r="DZ567" s="7"/>
    </row>
    <row r="568" spans="26:130">
      <c r="Z568" s="6"/>
      <c r="DZ568" s="7"/>
    </row>
    <row r="569" spans="26:130">
      <c r="Z569" s="6"/>
      <c r="DZ569" s="7"/>
    </row>
    <row r="570" spans="26:130">
      <c r="Z570" s="6"/>
      <c r="DZ570" s="7"/>
    </row>
    <row r="571" spans="26:130">
      <c r="Z571" s="6"/>
      <c r="DZ571" s="7"/>
    </row>
    <row r="572" spans="26:130">
      <c r="Z572" s="6"/>
      <c r="DZ572" s="7"/>
    </row>
    <row r="573" spans="26:130">
      <c r="Z573" s="6"/>
      <c r="DZ573" s="7"/>
    </row>
    <row r="574" spans="26:130">
      <c r="Z574" s="6"/>
      <c r="DZ574" s="7"/>
    </row>
    <row r="575" spans="26:130">
      <c r="Z575" s="6"/>
      <c r="DZ575" s="7"/>
    </row>
    <row r="576" spans="26:130">
      <c r="Z576" s="6"/>
      <c r="DZ576" s="7"/>
    </row>
    <row r="577" spans="26:130">
      <c r="Z577" s="6"/>
      <c r="DZ577" s="7"/>
    </row>
    <row r="578" spans="26:130">
      <c r="Z578" s="6"/>
      <c r="DZ578" s="7"/>
    </row>
    <row r="579" spans="26:130">
      <c r="Z579" s="6"/>
      <c r="DZ579" s="7"/>
    </row>
    <row r="580" spans="26:130">
      <c r="Z580" s="6"/>
      <c r="DZ580" s="7"/>
    </row>
    <row r="581" spans="26:130">
      <c r="Z581" s="6"/>
      <c r="DZ581" s="7"/>
    </row>
    <row r="582" spans="26:130">
      <c r="Z582" s="6"/>
      <c r="DZ582" s="7"/>
    </row>
    <row r="583" spans="26:130">
      <c r="Z583" s="6"/>
      <c r="DZ583" s="7"/>
    </row>
    <row r="584" spans="26:130">
      <c r="Z584" s="6"/>
      <c r="DZ584" s="7"/>
    </row>
    <row r="585" spans="26:130">
      <c r="Z585" s="6"/>
      <c r="DZ585" s="7"/>
    </row>
    <row r="586" spans="26:130">
      <c r="Z586" s="6"/>
      <c r="DZ586" s="7"/>
    </row>
    <row r="587" spans="26:130">
      <c r="Z587" s="6"/>
      <c r="DZ587" s="7"/>
    </row>
    <row r="588" spans="26:130">
      <c r="Z588" s="6"/>
      <c r="DZ588" s="7"/>
    </row>
    <row r="589" spans="26:130">
      <c r="Z589" s="6"/>
      <c r="DZ589" s="7"/>
    </row>
    <row r="590" spans="26:130">
      <c r="Z590" s="6"/>
      <c r="DZ590" s="7"/>
    </row>
    <row r="591" spans="26:130">
      <c r="Z591" s="6"/>
      <c r="DZ591" s="7"/>
    </row>
    <row r="592" spans="26:130">
      <c r="Z592" s="6"/>
      <c r="DZ592" s="7"/>
    </row>
    <row r="593" spans="26:130">
      <c r="Z593" s="6"/>
      <c r="DZ593" s="7"/>
    </row>
    <row r="594" spans="26:130">
      <c r="Z594" s="6"/>
      <c r="DZ594" s="7"/>
    </row>
    <row r="595" spans="26:130">
      <c r="Z595" s="6"/>
      <c r="DZ595" s="7"/>
    </row>
    <row r="596" spans="26:130">
      <c r="Z596" s="6"/>
      <c r="DZ596" s="7"/>
    </row>
    <row r="597" spans="26:130">
      <c r="Z597" s="6"/>
      <c r="DZ597" s="7"/>
    </row>
    <row r="598" spans="26:130">
      <c r="Z598" s="6"/>
      <c r="DZ598" s="7"/>
    </row>
    <row r="599" spans="26:130">
      <c r="Z599" s="6"/>
      <c r="DZ599" s="7"/>
    </row>
    <row r="600" spans="26:130">
      <c r="Z600" s="6"/>
      <c r="DZ600" s="7"/>
    </row>
    <row r="601" spans="26:130">
      <c r="Z601" s="6"/>
      <c r="DZ601" s="7"/>
    </row>
    <row r="602" spans="26:130">
      <c r="Z602" s="6"/>
      <c r="DZ602" s="7"/>
    </row>
    <row r="603" spans="26:130">
      <c r="Z603" s="6"/>
      <c r="DZ603" s="7"/>
    </row>
    <row r="604" spans="26:130">
      <c r="Z604" s="6"/>
      <c r="DZ604" s="7"/>
    </row>
    <row r="605" spans="26:130">
      <c r="Z605" s="6"/>
      <c r="DZ605" s="7"/>
    </row>
    <row r="606" spans="26:130">
      <c r="Z606" s="6"/>
      <c r="DZ606" s="7"/>
    </row>
    <row r="607" spans="26:130">
      <c r="Z607" s="6"/>
      <c r="DZ607" s="7"/>
    </row>
    <row r="608" spans="26:130">
      <c r="Z608" s="6"/>
      <c r="DZ608" s="7"/>
    </row>
    <row r="609" spans="26:130">
      <c r="Z609" s="6"/>
      <c r="DZ609" s="7"/>
    </row>
    <row r="610" spans="26:130">
      <c r="Z610" s="6"/>
      <c r="DZ610" s="7"/>
    </row>
    <row r="611" spans="26:130">
      <c r="Z611" s="6"/>
      <c r="DZ611" s="7"/>
    </row>
    <row r="612" spans="26:130">
      <c r="Z612" s="6"/>
      <c r="DZ612" s="7"/>
    </row>
    <row r="613" spans="26:130">
      <c r="Z613" s="6"/>
      <c r="DZ613" s="7"/>
    </row>
    <row r="614" spans="26:130">
      <c r="Z614" s="6"/>
      <c r="DZ614" s="7"/>
    </row>
    <row r="615" spans="26:130">
      <c r="Z615" s="6"/>
      <c r="DZ615" s="7"/>
    </row>
    <row r="616" spans="26:130">
      <c r="Z616" s="6"/>
      <c r="DZ616" s="7"/>
    </row>
    <row r="617" spans="26:130">
      <c r="Z617" s="6"/>
      <c r="DZ617" s="7"/>
    </row>
    <row r="618" spans="26:130">
      <c r="Z618" s="6"/>
      <c r="DZ618" s="7"/>
    </row>
    <row r="619" spans="26:130">
      <c r="Z619" s="6"/>
      <c r="DZ619" s="7"/>
    </row>
    <row r="620" spans="26:130">
      <c r="Z620" s="6"/>
      <c r="DZ620" s="7"/>
    </row>
    <row r="621" spans="26:130">
      <c r="Z621" s="6"/>
      <c r="DZ621" s="7"/>
    </row>
    <row r="622" spans="26:130">
      <c r="Z622" s="6"/>
      <c r="DZ622" s="7"/>
    </row>
    <row r="623" spans="26:130">
      <c r="Z623" s="6"/>
      <c r="DZ623" s="7"/>
    </row>
    <row r="624" spans="26:130">
      <c r="Z624" s="6"/>
      <c r="DZ624" s="7"/>
    </row>
    <row r="625" spans="26:130">
      <c r="Z625" s="6"/>
      <c r="DZ625" s="7"/>
    </row>
    <row r="626" spans="26:130">
      <c r="Z626" s="6"/>
      <c r="DZ626" s="7"/>
    </row>
    <row r="627" spans="26:130">
      <c r="Z627" s="6"/>
      <c r="DZ627" s="7"/>
    </row>
    <row r="628" spans="26:130">
      <c r="Z628" s="6"/>
      <c r="DZ628" s="7"/>
    </row>
    <row r="629" spans="26:130">
      <c r="Z629" s="6"/>
      <c r="DZ629" s="7"/>
    </row>
    <row r="630" spans="26:130">
      <c r="Z630" s="6"/>
      <c r="DZ630" s="7"/>
    </row>
    <row r="631" spans="26:130">
      <c r="Z631" s="6"/>
      <c r="DZ631" s="7"/>
    </row>
    <row r="632" spans="26:130">
      <c r="Z632" s="6"/>
      <c r="DZ632" s="7"/>
    </row>
    <row r="633" spans="26:130">
      <c r="Z633" s="6"/>
      <c r="DZ633" s="7"/>
    </row>
    <row r="634" spans="26:130">
      <c r="Z634" s="6"/>
      <c r="DZ634" s="7"/>
    </row>
    <row r="635" spans="26:130">
      <c r="Z635" s="6"/>
      <c r="DZ635" s="7"/>
    </row>
    <row r="636" spans="26:130">
      <c r="Z636" s="6"/>
      <c r="DZ636" s="7"/>
    </row>
    <row r="637" spans="26:130">
      <c r="Z637" s="6"/>
      <c r="DZ637" s="7"/>
    </row>
    <row r="638" spans="26:130">
      <c r="Z638" s="6"/>
      <c r="DZ638" s="7"/>
    </row>
    <row r="639" spans="26:130">
      <c r="Z639" s="6"/>
      <c r="DZ639" s="7"/>
    </row>
    <row r="640" spans="26:130">
      <c r="Z640" s="6"/>
      <c r="DZ640" s="7"/>
    </row>
    <row r="641" spans="26:130">
      <c r="Z641" s="6"/>
      <c r="DZ641" s="7"/>
    </row>
    <row r="642" spans="26:130">
      <c r="Z642" s="6"/>
      <c r="DZ642" s="7"/>
    </row>
    <row r="643" spans="26:130">
      <c r="Z643" s="6"/>
      <c r="DZ643" s="7"/>
    </row>
    <row r="644" spans="26:130">
      <c r="Z644" s="6"/>
      <c r="DZ644" s="7"/>
    </row>
    <row r="645" spans="26:130">
      <c r="Z645" s="6"/>
      <c r="DZ645" s="7"/>
    </row>
    <row r="646" spans="26:130">
      <c r="Z646" s="6"/>
      <c r="DZ646" s="7"/>
    </row>
    <row r="647" spans="26:130">
      <c r="Z647" s="6"/>
      <c r="DZ647" s="7"/>
    </row>
    <row r="648" spans="26:130">
      <c r="Z648" s="6"/>
      <c r="DZ648" s="7"/>
    </row>
    <row r="649" spans="26:130">
      <c r="Z649" s="6"/>
      <c r="DZ649" s="7"/>
    </row>
    <row r="650" spans="26:130">
      <c r="Z650" s="6"/>
      <c r="DZ650" s="7"/>
    </row>
    <row r="651" spans="26:130">
      <c r="Z651" s="6"/>
      <c r="DZ651" s="7"/>
    </row>
    <row r="652" spans="26:130">
      <c r="Z652" s="6"/>
      <c r="DZ652" s="7"/>
    </row>
    <row r="653" spans="26:130">
      <c r="Z653" s="6"/>
      <c r="DZ653" s="7"/>
    </row>
    <row r="654" spans="26:130">
      <c r="Z654" s="6"/>
      <c r="DZ654" s="7"/>
    </row>
    <row r="655" spans="26:130">
      <c r="Z655" s="6"/>
      <c r="DZ655" s="7"/>
    </row>
    <row r="656" spans="26:130">
      <c r="Z656" s="6"/>
      <c r="DZ656" s="7"/>
    </row>
    <row r="657" spans="26:130">
      <c r="Z657" s="6"/>
      <c r="DZ657" s="7"/>
    </row>
    <row r="658" spans="26:130">
      <c r="Z658" s="6"/>
      <c r="DZ658" s="7"/>
    </row>
    <row r="659" spans="26:130">
      <c r="Z659" s="6"/>
      <c r="DZ659" s="7"/>
    </row>
    <row r="660" spans="26:130">
      <c r="Z660" s="6"/>
      <c r="DZ660" s="7"/>
    </row>
    <row r="661" spans="26:130">
      <c r="Z661" s="6"/>
      <c r="DZ661" s="7"/>
    </row>
    <row r="662" spans="26:130">
      <c r="Z662" s="6"/>
      <c r="DZ662" s="7"/>
    </row>
    <row r="663" spans="26:130">
      <c r="Z663" s="6"/>
      <c r="DZ663" s="7"/>
    </row>
    <row r="664" spans="26:130">
      <c r="Z664" s="6"/>
      <c r="DZ664" s="7"/>
    </row>
    <row r="665" spans="26:130">
      <c r="Z665" s="6"/>
      <c r="DZ665" s="7"/>
    </row>
    <row r="666" spans="26:130">
      <c r="Z666" s="6"/>
      <c r="DZ666" s="7"/>
    </row>
    <row r="667" spans="26:130">
      <c r="Z667" s="6"/>
      <c r="DZ667" s="7"/>
    </row>
    <row r="668" spans="26:130">
      <c r="Z668" s="6"/>
      <c r="DZ668" s="7"/>
    </row>
    <row r="669" spans="26:130">
      <c r="Z669" s="6"/>
      <c r="DZ669" s="7"/>
    </row>
    <row r="670" spans="26:130">
      <c r="Z670" s="6"/>
      <c r="DZ670" s="7"/>
    </row>
    <row r="671" spans="26:130">
      <c r="Z671" s="6"/>
      <c r="DZ671" s="7"/>
    </row>
    <row r="672" spans="26:130">
      <c r="Z672" s="6"/>
      <c r="DZ672" s="7"/>
    </row>
    <row r="673" spans="26:130">
      <c r="Z673" s="6"/>
      <c r="DZ673" s="7"/>
    </row>
    <row r="674" spans="26:130">
      <c r="Z674" s="6"/>
      <c r="DZ674" s="7"/>
    </row>
    <row r="675" spans="26:130">
      <c r="Z675" s="6"/>
      <c r="DZ675" s="7"/>
    </row>
    <row r="676" spans="26:130">
      <c r="Z676" s="6"/>
      <c r="DZ676" s="7"/>
    </row>
    <row r="677" spans="26:130">
      <c r="Z677" s="6"/>
      <c r="DZ677" s="7"/>
    </row>
    <row r="678" spans="26:130">
      <c r="Z678" s="6"/>
      <c r="DZ678" s="7"/>
    </row>
    <row r="679" spans="26:130">
      <c r="Z679" s="6"/>
      <c r="DZ679" s="7"/>
    </row>
    <row r="680" spans="26:130">
      <c r="Z680" s="6"/>
      <c r="DZ680" s="7"/>
    </row>
    <row r="681" spans="26:130">
      <c r="Z681" s="6"/>
      <c r="DZ681" s="7"/>
    </row>
    <row r="682" spans="26:130">
      <c r="Z682" s="6"/>
      <c r="DZ682" s="7"/>
    </row>
    <row r="683" spans="26:130">
      <c r="Z683" s="6"/>
      <c r="DZ683" s="7"/>
    </row>
    <row r="684" spans="26:130">
      <c r="Z684" s="6"/>
      <c r="DZ684" s="7"/>
    </row>
    <row r="685" spans="26:130">
      <c r="Z685" s="6"/>
      <c r="DZ685" s="7"/>
    </row>
    <row r="686" spans="26:130">
      <c r="Z686" s="6"/>
      <c r="DZ686" s="7"/>
    </row>
    <row r="687" spans="26:130">
      <c r="Z687" s="6"/>
      <c r="DZ687" s="7"/>
    </row>
    <row r="688" spans="26:130">
      <c r="Z688" s="6"/>
      <c r="DZ688" s="7"/>
    </row>
    <row r="689" spans="26:130">
      <c r="Z689" s="6"/>
      <c r="DZ689" s="7"/>
    </row>
    <row r="690" spans="26:130">
      <c r="Z690" s="6"/>
      <c r="DZ690" s="7"/>
    </row>
    <row r="691" spans="26:130">
      <c r="Z691" s="6"/>
      <c r="DZ691" s="7"/>
    </row>
    <row r="692" spans="26:130">
      <c r="Z692" s="6"/>
      <c r="DZ692" s="7"/>
    </row>
    <row r="693" spans="26:130">
      <c r="Z693" s="6"/>
      <c r="DZ693" s="7"/>
    </row>
    <row r="694" spans="26:130">
      <c r="Z694" s="6"/>
      <c r="DZ694" s="7"/>
    </row>
    <row r="695" spans="26:130">
      <c r="Z695" s="6"/>
      <c r="DZ695" s="7"/>
    </row>
    <row r="696" spans="26:130">
      <c r="Z696" s="6"/>
      <c r="DZ696" s="7"/>
    </row>
    <row r="697" spans="26:130">
      <c r="Z697" s="6"/>
      <c r="DZ697" s="7"/>
    </row>
    <row r="698" spans="26:130">
      <c r="Z698" s="6"/>
      <c r="DZ698" s="7"/>
    </row>
    <row r="699" spans="26:130">
      <c r="Z699" s="6"/>
      <c r="DZ699" s="7"/>
    </row>
    <row r="700" spans="26:130">
      <c r="Z700" s="6"/>
      <c r="DZ700" s="7"/>
    </row>
    <row r="701" spans="26:130">
      <c r="Z701" s="6"/>
      <c r="DZ701" s="7"/>
    </row>
    <row r="702" spans="26:130">
      <c r="Z702" s="6"/>
      <c r="DZ702" s="7"/>
    </row>
    <row r="703" spans="26:130">
      <c r="Z703" s="6"/>
      <c r="DZ703" s="7"/>
    </row>
    <row r="704" spans="26:130">
      <c r="Z704" s="6"/>
      <c r="DZ704" s="7"/>
    </row>
    <row r="705" spans="26:130">
      <c r="Z705" s="6"/>
      <c r="DZ705" s="7"/>
    </row>
    <row r="706" spans="26:130">
      <c r="Z706" s="6"/>
      <c r="DZ706" s="7"/>
    </row>
    <row r="707" spans="26:130">
      <c r="Z707" s="6"/>
      <c r="DZ707" s="7"/>
    </row>
    <row r="708" spans="26:130">
      <c r="Z708" s="6"/>
      <c r="DZ708" s="7"/>
    </row>
    <row r="709" spans="26:130">
      <c r="Z709" s="6"/>
      <c r="DZ709" s="7"/>
    </row>
    <row r="710" spans="26:130">
      <c r="Z710" s="6"/>
      <c r="DZ710" s="7"/>
    </row>
    <row r="711" spans="26:130">
      <c r="Z711" s="6"/>
      <c r="DZ711" s="7"/>
    </row>
    <row r="712" spans="26:130">
      <c r="Z712" s="6"/>
      <c r="DZ712" s="7"/>
    </row>
    <row r="713" spans="26:130">
      <c r="Z713" s="6"/>
      <c r="DZ713" s="7"/>
    </row>
    <row r="714" spans="26:130">
      <c r="Z714" s="6"/>
      <c r="DZ714" s="7"/>
    </row>
    <row r="715" spans="26:130">
      <c r="Z715" s="6"/>
      <c r="DZ715" s="7"/>
    </row>
    <row r="716" spans="26:130">
      <c r="Z716" s="6"/>
      <c r="DZ716" s="7"/>
    </row>
    <row r="717" spans="26:130">
      <c r="Z717" s="6"/>
      <c r="DZ717" s="7"/>
    </row>
    <row r="718" spans="26:130">
      <c r="Z718" s="6"/>
      <c r="DZ718" s="7"/>
    </row>
    <row r="719" spans="26:130">
      <c r="Z719" s="6"/>
      <c r="DZ719" s="7"/>
    </row>
    <row r="720" spans="26:130">
      <c r="Z720" s="6"/>
      <c r="DZ720" s="7"/>
    </row>
    <row r="721" spans="26:130">
      <c r="Z721" s="6"/>
      <c r="DZ721" s="7"/>
    </row>
    <row r="722" spans="26:130">
      <c r="Z722" s="6"/>
      <c r="DZ722" s="7"/>
    </row>
    <row r="723" spans="26:130">
      <c r="Z723" s="6"/>
      <c r="DZ723" s="7"/>
    </row>
    <row r="724" spans="26:130">
      <c r="Z724" s="6"/>
      <c r="DZ724" s="7"/>
    </row>
    <row r="725" spans="26:130">
      <c r="Z725" s="6"/>
      <c r="DZ725" s="7"/>
    </row>
    <row r="726" spans="26:130">
      <c r="Z726" s="6"/>
      <c r="DZ726" s="7"/>
    </row>
    <row r="727" spans="26:130">
      <c r="Z727" s="6"/>
      <c r="DZ727" s="7"/>
    </row>
    <row r="728" spans="26:130">
      <c r="Z728" s="6"/>
      <c r="DZ728" s="7"/>
    </row>
    <row r="729" spans="26:130">
      <c r="Z729" s="6"/>
      <c r="DZ729" s="7"/>
    </row>
    <row r="730" spans="26:130">
      <c r="Z730" s="6"/>
      <c r="DZ730" s="7"/>
    </row>
    <row r="731" spans="26:130">
      <c r="Z731" s="6"/>
      <c r="DZ731" s="7"/>
    </row>
    <row r="732" spans="26:130">
      <c r="Z732" s="6"/>
      <c r="DZ732" s="7"/>
    </row>
    <row r="733" spans="26:130">
      <c r="Z733" s="6"/>
      <c r="DZ733" s="7"/>
    </row>
    <row r="734" spans="26:130">
      <c r="Z734" s="6"/>
      <c r="DZ734" s="7"/>
    </row>
    <row r="735" spans="26:130">
      <c r="Z735" s="6"/>
      <c r="DZ735" s="7"/>
    </row>
    <row r="736" spans="26:130">
      <c r="Z736" s="6"/>
      <c r="DZ736" s="7"/>
    </row>
    <row r="737" spans="26:130">
      <c r="Z737" s="6"/>
      <c r="DZ737" s="7"/>
    </row>
    <row r="738" spans="26:130">
      <c r="Z738" s="6"/>
      <c r="DZ738" s="7"/>
    </row>
    <row r="739" spans="26:130">
      <c r="Z739" s="6"/>
      <c r="DZ739" s="7"/>
    </row>
    <row r="740" spans="26:130">
      <c r="Z740" s="6"/>
      <c r="DZ740" s="7"/>
    </row>
    <row r="741" spans="26:130">
      <c r="Z741" s="6"/>
      <c r="DZ741" s="7"/>
    </row>
    <row r="742" spans="26:130">
      <c r="Z742" s="6"/>
      <c r="DZ742" s="7"/>
    </row>
    <row r="743" spans="26:130">
      <c r="Z743" s="6"/>
      <c r="DZ743" s="7"/>
    </row>
    <row r="744" spans="26:130">
      <c r="Z744" s="6"/>
      <c r="DZ744" s="7"/>
    </row>
    <row r="745" spans="26:130">
      <c r="Z745" s="6"/>
      <c r="DZ745" s="7"/>
    </row>
    <row r="746" spans="26:130">
      <c r="Z746" s="6"/>
      <c r="DZ746" s="7"/>
    </row>
    <row r="747" spans="26:130">
      <c r="Z747" s="6"/>
      <c r="DZ747" s="7"/>
    </row>
    <row r="748" spans="26:130">
      <c r="Z748" s="6"/>
      <c r="DZ748" s="7"/>
    </row>
    <row r="749" spans="26:130">
      <c r="Z749" s="6"/>
      <c r="DZ749" s="7"/>
    </row>
    <row r="750" spans="26:130">
      <c r="Z750" s="6"/>
      <c r="DZ750" s="7"/>
    </row>
    <row r="751" spans="26:130">
      <c r="Z751" s="6"/>
      <c r="DZ751" s="7"/>
    </row>
    <row r="752" spans="26:130">
      <c r="Z752" s="6"/>
      <c r="DZ752" s="7"/>
    </row>
    <row r="753" spans="26:130">
      <c r="Z753" s="6"/>
      <c r="DZ753" s="7"/>
    </row>
    <row r="754" spans="26:130">
      <c r="Z754" s="6"/>
      <c r="DZ754" s="7"/>
    </row>
    <row r="755" spans="26:130">
      <c r="Z755" s="6"/>
      <c r="DZ755" s="7"/>
    </row>
    <row r="756" spans="26:130">
      <c r="Z756" s="6"/>
      <c r="DZ756" s="7"/>
    </row>
    <row r="757" spans="26:130">
      <c r="Z757" s="6"/>
      <c r="DZ757" s="7"/>
    </row>
    <row r="758" spans="26:130">
      <c r="Z758" s="6"/>
      <c r="DZ758" s="7"/>
    </row>
    <row r="759" spans="26:130">
      <c r="Z759" s="6"/>
      <c r="DZ759" s="7"/>
    </row>
    <row r="760" spans="26:130">
      <c r="Z760" s="6"/>
      <c r="DZ760" s="7"/>
    </row>
    <row r="761" spans="26:130">
      <c r="Z761" s="6"/>
      <c r="DZ761" s="7"/>
    </row>
    <row r="762" spans="26:130">
      <c r="Z762" s="6"/>
      <c r="DZ762" s="7"/>
    </row>
    <row r="763" spans="26:130">
      <c r="Z763" s="6"/>
      <c r="DZ763" s="7"/>
    </row>
    <row r="764" spans="26:130">
      <c r="Z764" s="6"/>
      <c r="DZ764" s="7"/>
    </row>
    <row r="765" spans="26:130">
      <c r="Z765" s="6"/>
      <c r="DZ765" s="7"/>
    </row>
    <row r="766" spans="26:130">
      <c r="Z766" s="6"/>
      <c r="DZ766" s="7"/>
    </row>
    <row r="767" spans="26:130">
      <c r="Z767" s="6"/>
      <c r="DZ767" s="7"/>
    </row>
    <row r="768" spans="26:130">
      <c r="Z768" s="6"/>
      <c r="DZ768" s="7"/>
    </row>
    <row r="769" spans="26:130">
      <c r="Z769" s="6"/>
      <c r="DZ769" s="7"/>
    </row>
    <row r="770" spans="26:130">
      <c r="Z770" s="6"/>
      <c r="DZ770" s="7"/>
    </row>
    <row r="771" spans="26:130">
      <c r="Z771" s="6"/>
      <c r="DZ771" s="7"/>
    </row>
    <row r="772" spans="26:130">
      <c r="Z772" s="6"/>
      <c r="DZ772" s="7"/>
    </row>
    <row r="773" spans="26:130">
      <c r="Z773" s="6"/>
      <c r="DZ773" s="7"/>
    </row>
    <row r="774" spans="26:130">
      <c r="Z774" s="6"/>
      <c r="DZ774" s="7"/>
    </row>
    <row r="775" spans="26:130">
      <c r="Z775" s="6"/>
      <c r="DZ775" s="7"/>
    </row>
    <row r="776" spans="26:130">
      <c r="Z776" s="6"/>
      <c r="DZ776" s="7"/>
    </row>
    <row r="777" spans="26:130">
      <c r="Z777" s="6"/>
      <c r="DZ777" s="7"/>
    </row>
    <row r="778" spans="26:130">
      <c r="Z778" s="6"/>
      <c r="DZ778" s="7"/>
    </row>
    <row r="779" spans="26:130">
      <c r="Z779" s="6"/>
      <c r="DZ779" s="7"/>
    </row>
    <row r="780" spans="26:130">
      <c r="Z780" s="6"/>
      <c r="DZ780" s="7"/>
    </row>
    <row r="781" spans="26:130">
      <c r="Z781" s="6"/>
      <c r="DZ781" s="7"/>
    </row>
    <row r="782" spans="26:130">
      <c r="Z782" s="6"/>
      <c r="DZ782" s="7"/>
    </row>
    <row r="783" spans="26:130">
      <c r="Z783" s="6"/>
      <c r="DZ783" s="7"/>
    </row>
    <row r="784" spans="26:130">
      <c r="Z784" s="6"/>
      <c r="DZ784" s="7"/>
    </row>
    <row r="785" spans="26:130">
      <c r="Z785" s="6"/>
      <c r="DZ785" s="7"/>
    </row>
    <row r="786" spans="26:130">
      <c r="Z786" s="6"/>
      <c r="DZ786" s="7"/>
    </row>
    <row r="787" spans="26:130">
      <c r="Z787" s="6"/>
      <c r="DZ787" s="7"/>
    </row>
    <row r="788" spans="26:130">
      <c r="Z788" s="6"/>
      <c r="DZ788" s="7"/>
    </row>
    <row r="789" spans="26:130">
      <c r="Z789" s="6"/>
      <c r="DZ789" s="7"/>
    </row>
    <row r="790" spans="26:130">
      <c r="Z790" s="6"/>
      <c r="DZ790" s="7"/>
    </row>
    <row r="791" spans="26:130">
      <c r="Z791" s="6"/>
      <c r="DZ791" s="7"/>
    </row>
    <row r="792" spans="26:130">
      <c r="Z792" s="6"/>
      <c r="DZ792" s="7"/>
    </row>
    <row r="793" spans="26:130">
      <c r="Z793" s="6"/>
      <c r="DZ793" s="7"/>
    </row>
    <row r="794" spans="26:130">
      <c r="Z794" s="6"/>
      <c r="DZ794" s="7"/>
    </row>
    <row r="795" spans="26:130">
      <c r="Z795" s="6"/>
      <c r="DZ795" s="7"/>
    </row>
    <row r="796" spans="26:130">
      <c r="Z796" s="6"/>
      <c r="DZ796" s="7"/>
    </row>
    <row r="797" spans="26:130">
      <c r="Z797" s="6"/>
      <c r="DZ797" s="7"/>
    </row>
    <row r="798" spans="26:130">
      <c r="Z798" s="6"/>
      <c r="DZ798" s="7"/>
    </row>
    <row r="799" spans="26:130">
      <c r="Z799" s="6"/>
      <c r="DZ799" s="7"/>
    </row>
    <row r="800" spans="26:130">
      <c r="Z800" s="6"/>
      <c r="DZ800" s="7"/>
    </row>
    <row r="801" spans="12:142">
      <c r="Z801" s="6"/>
      <c r="DZ801" s="7"/>
    </row>
    <row r="802" spans="12:142">
      <c r="Z802" s="6"/>
      <c r="DZ802" s="7"/>
    </row>
    <row r="803" spans="12:142">
      <c r="Z803" s="6"/>
      <c r="DZ803" s="7"/>
    </row>
    <row r="804" spans="12:142">
      <c r="Z804" s="6"/>
      <c r="DZ804" s="7"/>
    </row>
    <row r="805" spans="12:142">
      <c r="Z805" s="6"/>
      <c r="DZ805" s="7"/>
    </row>
    <row r="806" spans="12:142">
      <c r="Z806" s="6"/>
      <c r="DZ806" s="7"/>
    </row>
    <row r="807" spans="12:142">
      <c r="Z807" s="6"/>
      <c r="DZ807" s="7"/>
    </row>
    <row r="808" spans="12:142">
      <c r="Z808" s="6"/>
      <c r="DZ808" s="7"/>
    </row>
    <row r="809" spans="12:142">
      <c r="Z809" s="6"/>
      <c r="DZ809" s="7"/>
    </row>
    <row r="810" spans="12:142">
      <c r="Z810" s="6"/>
      <c r="DZ810" s="7"/>
    </row>
    <row r="811" spans="12:142">
      <c r="Z811" s="6"/>
      <c r="DZ811" s="7"/>
    </row>
    <row r="812" spans="12:142">
      <c r="L812" s="2"/>
      <c r="N812" s="2"/>
      <c r="X812" s="2"/>
      <c r="Z812" s="6"/>
      <c r="AF812" s="2"/>
      <c r="AL812" s="2"/>
      <c r="AR812" s="2"/>
      <c r="DZ812" s="7"/>
      <c r="EB812" s="2"/>
      <c r="EC812" s="4"/>
      <c r="ED812" s="4"/>
      <c r="EE812" s="4"/>
      <c r="EF812" s="4"/>
      <c r="EJ812" s="2"/>
      <c r="EK812" s="2"/>
      <c r="EL812" s="2"/>
    </row>
    <row r="813" spans="12:142">
      <c r="Z813" s="6"/>
      <c r="DZ813" s="7"/>
    </row>
    <row r="814" spans="12:142">
      <c r="Z814" s="6"/>
      <c r="DZ814" s="7"/>
    </row>
    <row r="815" spans="12:142">
      <c r="Z815" s="6"/>
      <c r="DZ815" s="7"/>
    </row>
    <row r="816" spans="12:142">
      <c r="Z816" s="6"/>
      <c r="DZ816" s="7"/>
    </row>
    <row r="817" spans="26:130">
      <c r="Z817" s="6"/>
      <c r="DZ817" s="7"/>
    </row>
    <row r="818" spans="26:130">
      <c r="Z818" s="6"/>
      <c r="DZ818" s="7"/>
    </row>
    <row r="819" spans="26:130">
      <c r="Z819" s="6"/>
      <c r="DZ819" s="7"/>
    </row>
    <row r="820" spans="26:130">
      <c r="Z820" s="6"/>
      <c r="DZ820" s="7"/>
    </row>
    <row r="821" spans="26:130">
      <c r="Z821" s="6"/>
      <c r="DZ821" s="7"/>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sheetPr codeName="Sheet3"/>
  <dimension ref="A1:EL821"/>
  <sheetViews>
    <sheetView workbookViewId="0">
      <selection activeCell="C20" sqref="C20"/>
    </sheetView>
  </sheetViews>
  <sheetFormatPr defaultColWidth="9.140625" defaultRowHeight="15"/>
  <cols>
    <col min="1" max="1" width="32.28515625" style="1" customWidth="1"/>
    <col min="2" max="2" width="18.42578125" style="1" bestFit="1" customWidth="1"/>
    <col min="3" max="3" width="37.85546875" style="1" customWidth="1"/>
    <col min="4" max="4" width="16.7109375" style="1" customWidth="1"/>
    <col min="5" max="5" width="20.85546875" style="1" customWidth="1"/>
    <col min="6" max="6" width="19.5703125" style="1" customWidth="1"/>
    <col min="7" max="7" width="15.42578125" style="1" customWidth="1"/>
    <col min="8" max="8" width="24.5703125" style="1" bestFit="1" customWidth="1"/>
    <col min="9" max="9" width="29.85546875" style="1" bestFit="1" customWidth="1"/>
    <col min="10" max="10" width="17.7109375" style="1" customWidth="1"/>
    <col min="11" max="11" width="22.42578125" style="6" customWidth="1"/>
    <col min="12" max="12" width="29.7109375" style="1" bestFit="1" customWidth="1"/>
    <col min="13" max="13" width="13.7109375" style="1" customWidth="1"/>
    <col min="14" max="14" width="16.85546875" style="1" bestFit="1" customWidth="1"/>
    <col min="15" max="15" width="19.42578125" style="1" bestFit="1" customWidth="1"/>
    <col min="16" max="16" width="22.85546875" style="1" bestFit="1" customWidth="1"/>
    <col min="17" max="17" width="25.28515625" style="1" bestFit="1" customWidth="1"/>
    <col min="18" max="18" width="19.85546875" style="1" bestFit="1" customWidth="1"/>
    <col min="19" max="19" width="22.42578125" style="1" bestFit="1" customWidth="1"/>
    <col min="20" max="20" width="17.85546875" style="1" bestFit="1" customWidth="1"/>
    <col min="21" max="21" width="20.28515625" style="1" bestFit="1" customWidth="1"/>
    <col min="22" max="22" width="18.42578125" style="1" bestFit="1" customWidth="1"/>
    <col min="23" max="23" width="20.85546875" style="1" bestFit="1" customWidth="1"/>
    <col min="24" max="24" width="21" style="1" bestFit="1" customWidth="1"/>
    <col min="25" max="25" width="14.28515625" style="1" bestFit="1" customWidth="1"/>
    <col min="26" max="26" width="13.85546875" style="1" bestFit="1" customWidth="1"/>
    <col min="27" max="27" width="15.28515625" style="1" bestFit="1" customWidth="1"/>
    <col min="28" max="28" width="26.85546875" style="1" bestFit="1" customWidth="1"/>
    <col min="29" max="29" width="21.5703125" style="1" bestFit="1" customWidth="1"/>
    <col min="30" max="30" width="24.42578125" style="1" bestFit="1" customWidth="1"/>
    <col min="31" max="31" width="22.7109375" style="1" bestFit="1" customWidth="1"/>
    <col min="32" max="32" width="25.7109375" style="1" bestFit="1" customWidth="1"/>
    <col min="33" max="33" width="14.42578125" style="1" customWidth="1"/>
    <col min="34" max="34" width="14" style="1" customWidth="1"/>
    <col min="35" max="35" width="14.28515625" style="1" customWidth="1"/>
    <col min="36" max="36" width="9.140625" style="1"/>
    <col min="37" max="37" width="12.5703125" style="1" customWidth="1"/>
    <col min="38" max="38" width="13.5703125" style="1" customWidth="1"/>
    <col min="39" max="39" width="13.85546875" style="1" customWidth="1"/>
    <col min="40" max="41" width="9.140625" style="1"/>
    <col min="42" max="42" width="14.85546875" style="1" customWidth="1"/>
    <col min="43" max="43" width="13.7109375" style="1" customWidth="1"/>
    <col min="44" max="44" width="12" style="1" customWidth="1"/>
    <col min="45" max="45" width="15.85546875" style="1" customWidth="1"/>
    <col min="46" max="46" width="15.7109375" style="1" customWidth="1"/>
    <col min="47" max="47" width="16.140625" style="1" customWidth="1"/>
    <col min="48" max="48" width="12.7109375" style="1" customWidth="1"/>
    <col min="49" max="49" width="9.140625" style="1"/>
    <col min="50" max="50" width="15.28515625" style="1" customWidth="1"/>
    <col min="51" max="51" width="14.28515625" style="1" customWidth="1"/>
    <col min="52" max="52" width="17" style="1" customWidth="1"/>
    <col min="53" max="53" width="15.140625" style="1" customWidth="1"/>
    <col min="54" max="54" width="15.5703125" style="1" customWidth="1"/>
    <col min="55" max="55" width="9.140625" style="1"/>
    <col min="56" max="56" width="14.5703125" style="1" customWidth="1"/>
    <col min="57" max="57" width="13.5703125" style="1" customWidth="1"/>
    <col min="58" max="58" width="13.42578125" style="1" customWidth="1"/>
    <col min="59" max="59" width="14.7109375" style="1" customWidth="1"/>
    <col min="60" max="60" width="13.7109375" style="1" customWidth="1"/>
    <col min="61" max="61" width="16.140625" style="1" customWidth="1"/>
    <col min="62" max="62" width="17" style="1" customWidth="1"/>
    <col min="63" max="63" width="16" style="1" customWidth="1"/>
    <col min="64" max="64" width="13.7109375" style="1" customWidth="1"/>
    <col min="65" max="65" width="13.42578125" style="1" customWidth="1"/>
    <col min="66" max="71" width="9.140625" style="1"/>
    <col min="72" max="72" width="15.42578125" style="1" bestFit="1" customWidth="1"/>
    <col min="73" max="77" width="14.140625" style="1" bestFit="1" customWidth="1"/>
    <col min="78" max="78" width="21.85546875" style="1" bestFit="1" customWidth="1"/>
    <col min="79" max="83" width="9.140625" style="1"/>
    <col min="84" max="84" width="11.85546875" style="1" bestFit="1" customWidth="1"/>
    <col min="85" max="92" width="9.140625" style="1"/>
    <col min="93" max="93" width="13.140625" style="1" bestFit="1" customWidth="1"/>
    <col min="94" max="97" width="9.140625" style="1"/>
    <col min="98" max="98" width="13.140625" style="1" bestFit="1" customWidth="1"/>
    <col min="99" max="107" width="20.5703125" style="1" bestFit="1" customWidth="1"/>
    <col min="108" max="108" width="9.140625" style="1"/>
    <col min="109" max="113" width="18" style="6" bestFit="1" customWidth="1"/>
    <col min="114" max="118" width="24" style="1" bestFit="1" customWidth="1"/>
    <col min="119" max="119" width="8.85546875"/>
    <col min="120" max="121" width="9.140625" style="1"/>
    <col min="122" max="122" width="4" style="1" bestFit="1" customWidth="1"/>
    <col min="123" max="123" width="9.140625" style="1"/>
    <col min="124" max="124" width="16.140625" style="1" bestFit="1" customWidth="1"/>
    <col min="125" max="129" width="9.140625" style="1"/>
    <col min="130" max="131" width="6" style="1" bestFit="1" customWidth="1"/>
    <col min="132" max="16384" width="9.140625" style="1"/>
  </cols>
  <sheetData>
    <row r="1" spans="1:124" s="13" customFormat="1" ht="6" customHeight="1">
      <c r="A1" s="37"/>
      <c r="K1" s="29"/>
      <c r="DE1" s="29"/>
      <c r="DF1" s="29"/>
      <c r="DG1" s="29"/>
      <c r="DH1" s="29"/>
      <c r="DI1" s="29"/>
    </row>
    <row r="2" spans="1:124" s="13" customFormat="1" ht="18">
      <c r="A2" s="11" t="s">
        <v>0</v>
      </c>
      <c r="K2" s="29"/>
      <c r="DE2" s="29"/>
      <c r="DF2" s="29"/>
      <c r="DG2" s="29"/>
      <c r="DH2" s="29"/>
      <c r="DI2" s="29"/>
    </row>
    <row r="3" spans="1:124" s="13" customFormat="1" ht="18" customHeight="1">
      <c r="A3" s="10" t="s">
        <v>21</v>
      </c>
      <c r="K3" s="29"/>
      <c r="DE3" s="29"/>
      <c r="DF3" s="29"/>
      <c r="DG3" s="29"/>
      <c r="DH3" s="29"/>
      <c r="DI3" s="29"/>
    </row>
    <row r="4" spans="1:124" s="12" customFormat="1" ht="12.75">
      <c r="A4" s="12" t="s">
        <v>410</v>
      </c>
      <c r="B4" s="12" t="s">
        <v>32</v>
      </c>
      <c r="C4" s="12" t="s">
        <v>33</v>
      </c>
      <c r="D4" s="12" t="s">
        <v>362</v>
      </c>
      <c r="E4" s="12" t="s">
        <v>36</v>
      </c>
      <c r="F4" s="12" t="s">
        <v>37</v>
      </c>
      <c r="G4" s="12" t="s">
        <v>38</v>
      </c>
      <c r="H4" s="12" t="s">
        <v>39</v>
      </c>
      <c r="I4" s="12" t="s">
        <v>40</v>
      </c>
      <c r="J4" s="12" t="s">
        <v>41</v>
      </c>
      <c r="K4" s="30" t="s">
        <v>42</v>
      </c>
      <c r="L4" s="12" t="s">
        <v>34</v>
      </c>
      <c r="M4" s="12" t="s">
        <v>35</v>
      </c>
      <c r="N4" s="12" t="s">
        <v>82</v>
      </c>
      <c r="O4" s="12" t="s">
        <v>83</v>
      </c>
      <c r="P4" s="12" t="s">
        <v>84</v>
      </c>
      <c r="Q4" s="12" t="s">
        <v>85</v>
      </c>
      <c r="R4" s="12" t="s">
        <v>86</v>
      </c>
      <c r="S4" s="12" t="s">
        <v>87</v>
      </c>
      <c r="T4" s="12" t="s">
        <v>88</v>
      </c>
      <c r="U4" s="12" t="s">
        <v>89</v>
      </c>
      <c r="V4" s="12" t="s">
        <v>90</v>
      </c>
      <c r="W4" s="12" t="s">
        <v>91</v>
      </c>
      <c r="X4" s="12" t="s">
        <v>92</v>
      </c>
      <c r="Y4" s="12" t="s">
        <v>93</v>
      </c>
      <c r="Z4" s="12" t="s">
        <v>127</v>
      </c>
      <c r="AA4" s="12" t="s">
        <v>96</v>
      </c>
      <c r="AB4" s="12" t="s">
        <v>97</v>
      </c>
      <c r="AC4" s="12" t="s">
        <v>98</v>
      </c>
      <c r="AD4" s="12" t="s">
        <v>99</v>
      </c>
      <c r="AE4" s="12" t="s">
        <v>100</v>
      </c>
      <c r="AF4" s="12" t="s">
        <v>101</v>
      </c>
      <c r="AG4" s="12" t="s">
        <v>43</v>
      </c>
      <c r="AH4" s="12" t="s">
        <v>44</v>
      </c>
      <c r="AI4" s="12" t="s">
        <v>45</v>
      </c>
      <c r="AJ4" s="12" t="s">
        <v>46</v>
      </c>
      <c r="AK4" s="12" t="s">
        <v>47</v>
      </c>
      <c r="AL4" s="12" t="s">
        <v>48</v>
      </c>
      <c r="AM4" s="12" t="s">
        <v>49</v>
      </c>
      <c r="AN4" s="12" t="s">
        <v>50</v>
      </c>
      <c r="AO4" s="12" t="s">
        <v>51</v>
      </c>
      <c r="AP4" s="12" t="s">
        <v>52</v>
      </c>
      <c r="AQ4" s="12" t="s">
        <v>53</v>
      </c>
      <c r="AR4" s="12" t="s">
        <v>54</v>
      </c>
      <c r="AS4" s="12" t="s">
        <v>55</v>
      </c>
      <c r="AT4" s="12" t="s">
        <v>56</v>
      </c>
      <c r="AU4" s="12" t="s">
        <v>57</v>
      </c>
      <c r="AV4" s="12" t="s">
        <v>58</v>
      </c>
      <c r="AW4" s="12" t="s">
        <v>94</v>
      </c>
      <c r="AX4" s="12" t="s">
        <v>59</v>
      </c>
      <c r="AY4" s="12" t="s">
        <v>60</v>
      </c>
      <c r="AZ4" s="12" t="s">
        <v>61</v>
      </c>
      <c r="BA4" s="12" t="s">
        <v>62</v>
      </c>
      <c r="BB4" s="12" t="s">
        <v>63</v>
      </c>
      <c r="BC4" s="12" t="s">
        <v>64</v>
      </c>
      <c r="BD4" s="12" t="s">
        <v>65</v>
      </c>
      <c r="BE4" s="12" t="s">
        <v>66</v>
      </c>
      <c r="BF4" s="12" t="s">
        <v>67</v>
      </c>
      <c r="BG4" s="12" t="s">
        <v>68</v>
      </c>
      <c r="BH4" s="12" t="s">
        <v>69</v>
      </c>
      <c r="BI4" s="12" t="s">
        <v>70</v>
      </c>
      <c r="BJ4" s="12" t="s">
        <v>71</v>
      </c>
      <c r="BK4" s="12" t="s">
        <v>72</v>
      </c>
      <c r="BL4" s="12" t="s">
        <v>73</v>
      </c>
      <c r="BM4" s="12" t="s">
        <v>74</v>
      </c>
      <c r="BN4" s="12" t="s">
        <v>75</v>
      </c>
      <c r="BO4" s="12" t="s">
        <v>76</v>
      </c>
      <c r="BP4" s="12" t="s">
        <v>77</v>
      </c>
      <c r="BQ4" s="12" t="s">
        <v>78</v>
      </c>
      <c r="BR4" s="12" t="s">
        <v>79</v>
      </c>
      <c r="BS4" s="12" t="s">
        <v>80</v>
      </c>
      <c r="BT4" s="12" t="s">
        <v>81</v>
      </c>
      <c r="BU4" s="12" t="s">
        <v>102</v>
      </c>
      <c r="BV4" s="12" t="s">
        <v>103</v>
      </c>
      <c r="BW4" s="12" t="s">
        <v>104</v>
      </c>
      <c r="BX4" s="12" t="s">
        <v>105</v>
      </c>
      <c r="BY4" s="12" t="s">
        <v>106</v>
      </c>
      <c r="BZ4" s="12" t="s">
        <v>95</v>
      </c>
      <c r="CA4" s="12" t="s">
        <v>1</v>
      </c>
      <c r="CB4" s="12" t="s">
        <v>2</v>
      </c>
      <c r="CC4" s="12" t="s">
        <v>3</v>
      </c>
      <c r="CD4" s="12" t="s">
        <v>4</v>
      </c>
      <c r="CE4" s="12" t="s">
        <v>5</v>
      </c>
      <c r="CF4" s="12" t="s">
        <v>6</v>
      </c>
      <c r="CG4" s="12" t="s">
        <v>7</v>
      </c>
      <c r="CH4" s="12" t="s">
        <v>8</v>
      </c>
      <c r="CI4" s="12" t="s">
        <v>9</v>
      </c>
      <c r="CJ4" s="12" t="s">
        <v>10</v>
      </c>
      <c r="CK4" s="12" t="s">
        <v>11</v>
      </c>
      <c r="CL4" s="12" t="s">
        <v>12</v>
      </c>
      <c r="CM4" s="12" t="s">
        <v>13</v>
      </c>
      <c r="CN4" s="12" t="s">
        <v>14</v>
      </c>
      <c r="CO4" s="12" t="s">
        <v>15</v>
      </c>
      <c r="CP4" s="12" t="s">
        <v>16</v>
      </c>
      <c r="CQ4" s="12" t="s">
        <v>17</v>
      </c>
      <c r="CR4" s="12" t="s">
        <v>18</v>
      </c>
      <c r="CS4" s="12" t="s">
        <v>19</v>
      </c>
      <c r="CT4" s="12" t="s">
        <v>20</v>
      </c>
      <c r="CU4" s="12" t="s">
        <v>107</v>
      </c>
      <c r="CV4" s="12" t="s">
        <v>108</v>
      </c>
      <c r="CW4" s="12" t="s">
        <v>109</v>
      </c>
      <c r="CX4" s="12" t="s">
        <v>110</v>
      </c>
      <c r="CY4" s="12" t="s">
        <v>111</v>
      </c>
      <c r="CZ4" s="12" t="s">
        <v>112</v>
      </c>
      <c r="DA4" s="12" t="s">
        <v>113</v>
      </c>
      <c r="DB4" s="12" t="s">
        <v>114</v>
      </c>
      <c r="DC4" s="12" t="s">
        <v>115</v>
      </c>
      <c r="DD4" s="12" t="s">
        <v>116</v>
      </c>
      <c r="DE4" s="30" t="s">
        <v>117</v>
      </c>
      <c r="DF4" s="30" t="s">
        <v>118</v>
      </c>
      <c r="DG4" s="30" t="s">
        <v>119</v>
      </c>
      <c r="DH4" s="30" t="s">
        <v>120</v>
      </c>
      <c r="DI4" s="30" t="s">
        <v>121</v>
      </c>
      <c r="DJ4" s="12" t="s">
        <v>122</v>
      </c>
      <c r="DK4" s="12" t="s">
        <v>123</v>
      </c>
      <c r="DL4" s="12" t="s">
        <v>124</v>
      </c>
      <c r="DM4" s="12" t="s">
        <v>125</v>
      </c>
      <c r="DN4" s="12" t="s">
        <v>126</v>
      </c>
      <c r="DP4" s="12" t="s">
        <v>31</v>
      </c>
    </row>
    <row r="5" spans="1:124" s="25" customFormat="1">
      <c r="A5" s="25" t="s">
        <v>377</v>
      </c>
      <c r="C5" s="25" t="s">
        <v>29</v>
      </c>
      <c r="D5" s="25" t="s">
        <v>381</v>
      </c>
      <c r="E5" s="25" t="s">
        <v>382</v>
      </c>
      <c r="G5" s="25" t="s">
        <v>29</v>
      </c>
      <c r="K5" s="26"/>
      <c r="N5" s="25" t="s">
        <v>29</v>
      </c>
      <c r="O5" s="25" t="s">
        <v>29</v>
      </c>
      <c r="P5" s="25" t="s">
        <v>29</v>
      </c>
      <c r="Q5" s="25" t="s">
        <v>29</v>
      </c>
      <c r="R5" s="25" t="s">
        <v>29</v>
      </c>
      <c r="S5" s="25" t="s">
        <v>29</v>
      </c>
      <c r="T5" s="25" t="s">
        <v>29</v>
      </c>
      <c r="U5" s="25" t="s">
        <v>29</v>
      </c>
      <c r="V5" s="25" t="s">
        <v>29</v>
      </c>
      <c r="W5" s="25" t="s">
        <v>29</v>
      </c>
      <c r="X5" s="25" t="s">
        <v>29</v>
      </c>
      <c r="AA5" s="25" t="s">
        <v>30</v>
      </c>
      <c r="AB5" s="27">
        <v>1906161</v>
      </c>
      <c r="AC5" s="25" t="s">
        <v>29</v>
      </c>
      <c r="AE5" s="25" t="s">
        <v>29</v>
      </c>
      <c r="BK5" s="25" t="s">
        <v>29</v>
      </c>
      <c r="BL5" s="25" t="s">
        <v>29</v>
      </c>
      <c r="BM5" s="25" t="s">
        <v>29</v>
      </c>
      <c r="BN5" s="25" t="s">
        <v>29</v>
      </c>
      <c r="BO5" s="25" t="s">
        <v>29</v>
      </c>
      <c r="BP5" s="25" t="s">
        <v>29</v>
      </c>
      <c r="BQ5" s="25" t="s">
        <v>29</v>
      </c>
      <c r="BR5" s="25" t="s">
        <v>29</v>
      </c>
      <c r="BS5" s="25" t="s">
        <v>29</v>
      </c>
      <c r="BT5" s="25" t="s">
        <v>29</v>
      </c>
      <c r="CU5" s="25" t="s">
        <v>29</v>
      </c>
      <c r="CV5" s="25" t="s">
        <v>29</v>
      </c>
      <c r="CW5" s="25" t="s">
        <v>29</v>
      </c>
      <c r="CX5" s="25" t="s">
        <v>29</v>
      </c>
      <c r="CY5" s="25" t="s">
        <v>29</v>
      </c>
      <c r="CZ5" s="25" t="s">
        <v>29</v>
      </c>
      <c r="DA5" s="25" t="s">
        <v>29</v>
      </c>
      <c r="DB5" s="25" t="s">
        <v>29</v>
      </c>
      <c r="DC5" s="25" t="s">
        <v>29</v>
      </c>
      <c r="DD5" s="25" t="s">
        <v>29</v>
      </c>
      <c r="DE5" s="26"/>
      <c r="DF5" s="26"/>
      <c r="DG5" s="26"/>
      <c r="DH5" s="26"/>
      <c r="DI5" s="26"/>
      <c r="DP5" s="25" t="s">
        <v>31</v>
      </c>
    </row>
    <row r="6" spans="1:124" s="25" customFormat="1">
      <c r="A6" s="25" t="s">
        <v>379</v>
      </c>
      <c r="C6" s="25" t="s">
        <v>29</v>
      </c>
      <c r="D6" s="25" t="s">
        <v>383</v>
      </c>
      <c r="E6" s="25" t="s">
        <v>384</v>
      </c>
      <c r="G6" s="25" t="s">
        <v>29</v>
      </c>
      <c r="K6" s="26"/>
      <c r="N6" s="25" t="s">
        <v>29</v>
      </c>
      <c r="O6" s="25" t="s">
        <v>29</v>
      </c>
      <c r="P6" s="25" t="s">
        <v>29</v>
      </c>
      <c r="Q6" s="25" t="s">
        <v>29</v>
      </c>
      <c r="R6" s="25" t="s">
        <v>29</v>
      </c>
      <c r="S6" s="25" t="s">
        <v>29</v>
      </c>
      <c r="T6" s="25" t="s">
        <v>29</v>
      </c>
      <c r="U6" s="25" t="s">
        <v>29</v>
      </c>
      <c r="V6" s="25" t="s">
        <v>29</v>
      </c>
      <c r="W6" s="25" t="s">
        <v>29</v>
      </c>
      <c r="X6" s="25" t="s">
        <v>29</v>
      </c>
      <c r="AA6" s="25" t="s">
        <v>30</v>
      </c>
      <c r="AB6" s="27">
        <v>1906168</v>
      </c>
      <c r="AC6" s="25" t="s">
        <v>29</v>
      </c>
      <c r="AE6" s="25" t="s">
        <v>29</v>
      </c>
      <c r="BK6" s="25" t="s">
        <v>29</v>
      </c>
      <c r="BL6" s="25" t="s">
        <v>29</v>
      </c>
      <c r="BM6" s="25" t="s">
        <v>29</v>
      </c>
      <c r="BN6" s="25" t="s">
        <v>29</v>
      </c>
      <c r="BO6" s="25" t="s">
        <v>29</v>
      </c>
      <c r="BP6" s="25" t="s">
        <v>29</v>
      </c>
      <c r="BQ6" s="25" t="s">
        <v>29</v>
      </c>
      <c r="BR6" s="25" t="s">
        <v>29</v>
      </c>
      <c r="BS6" s="25" t="s">
        <v>29</v>
      </c>
      <c r="BT6" s="25" t="s">
        <v>29</v>
      </c>
      <c r="CU6" s="25" t="s">
        <v>29</v>
      </c>
      <c r="CV6" s="25" t="s">
        <v>29</v>
      </c>
      <c r="CW6" s="25" t="s">
        <v>29</v>
      </c>
      <c r="CX6" s="25" t="s">
        <v>29</v>
      </c>
      <c r="CY6" s="25" t="s">
        <v>29</v>
      </c>
      <c r="CZ6" s="25" t="s">
        <v>29</v>
      </c>
      <c r="DA6" s="25" t="s">
        <v>29</v>
      </c>
      <c r="DB6" s="25" t="s">
        <v>29</v>
      </c>
      <c r="DC6" s="25" t="s">
        <v>29</v>
      </c>
      <c r="DD6" s="25" t="s">
        <v>29</v>
      </c>
      <c r="DE6" s="26"/>
      <c r="DF6" s="26"/>
      <c r="DG6" s="26"/>
      <c r="DH6" s="26"/>
      <c r="DI6" s="26"/>
      <c r="DP6" s="25" t="s">
        <v>31</v>
      </c>
    </row>
    <row r="7" spans="1:124">
      <c r="I7" s="6"/>
      <c r="DT7" s="7"/>
    </row>
    <row r="8" spans="1:124">
      <c r="I8" s="6"/>
      <c r="DT8" s="7"/>
    </row>
    <row r="9" spans="1:124">
      <c r="I9" s="6"/>
      <c r="DT9" s="7"/>
    </row>
    <row r="10" spans="1:124">
      <c r="I10" s="6"/>
      <c r="DT10" s="7"/>
    </row>
    <row r="11" spans="1:124">
      <c r="I11" s="6"/>
      <c r="DT11" s="7"/>
    </row>
    <row r="12" spans="1:124">
      <c r="I12" s="6"/>
      <c r="DT12" s="7"/>
    </row>
    <row r="13" spans="1:124">
      <c r="I13" s="6"/>
      <c r="DT13" s="7"/>
    </row>
    <row r="14" spans="1:124">
      <c r="I14" s="6"/>
      <c r="DT14" s="7"/>
    </row>
    <row r="15" spans="1:124">
      <c r="I15" s="6"/>
      <c r="DT15" s="7"/>
    </row>
    <row r="16" spans="1:124">
      <c r="I16" s="6"/>
      <c r="DT16" s="7"/>
    </row>
    <row r="17" spans="9:124">
      <c r="I17" s="6"/>
      <c r="DT17" s="7"/>
    </row>
    <row r="18" spans="9:124">
      <c r="I18" s="6"/>
      <c r="DT18" s="7"/>
    </row>
    <row r="19" spans="9:124">
      <c r="I19" s="6"/>
      <c r="DT19" s="7"/>
    </row>
    <row r="20" spans="9:124">
      <c r="I20" s="6"/>
      <c r="DT20" s="7"/>
    </row>
    <row r="21" spans="9:124">
      <c r="I21" s="6"/>
      <c r="DT21" s="7"/>
    </row>
    <row r="22" spans="9:124">
      <c r="I22" s="6"/>
      <c r="DT22" s="7"/>
    </row>
    <row r="23" spans="9:124">
      <c r="I23" s="6"/>
      <c r="DT23" s="7"/>
    </row>
    <row r="24" spans="9:124">
      <c r="I24" s="6"/>
      <c r="DT24" s="7"/>
    </row>
    <row r="25" spans="9:124">
      <c r="I25" s="6"/>
      <c r="DT25" s="7"/>
    </row>
    <row r="26" spans="9:124">
      <c r="I26" s="6"/>
      <c r="DT26" s="7"/>
    </row>
    <row r="27" spans="9:124">
      <c r="I27" s="6"/>
      <c r="DT27" s="7"/>
    </row>
    <row r="28" spans="9:124">
      <c r="I28" s="6"/>
      <c r="DT28" s="7"/>
    </row>
    <row r="29" spans="9:124">
      <c r="I29" s="6"/>
      <c r="DT29" s="7"/>
    </row>
    <row r="30" spans="9:124">
      <c r="I30" s="6"/>
      <c r="DT30" s="7"/>
    </row>
    <row r="31" spans="9:124">
      <c r="I31" s="6"/>
      <c r="DT31" s="7"/>
    </row>
    <row r="32" spans="9:124">
      <c r="I32" s="6"/>
      <c r="DT32" s="7"/>
    </row>
    <row r="33" spans="9:124">
      <c r="I33" s="6"/>
      <c r="DT33" s="7"/>
    </row>
    <row r="34" spans="9:124">
      <c r="I34" s="6"/>
      <c r="DT34" s="7"/>
    </row>
    <row r="35" spans="9:124">
      <c r="I35" s="6"/>
      <c r="DT35" s="7"/>
    </row>
    <row r="36" spans="9:124">
      <c r="I36" s="6"/>
      <c r="DT36" s="7"/>
    </row>
    <row r="37" spans="9:124">
      <c r="I37" s="6"/>
      <c r="DT37" s="7"/>
    </row>
    <row r="38" spans="9:124">
      <c r="I38" s="6"/>
      <c r="DT38" s="7"/>
    </row>
    <row r="39" spans="9:124">
      <c r="I39" s="6"/>
      <c r="DT39" s="7"/>
    </row>
    <row r="40" spans="9:124">
      <c r="I40" s="6"/>
      <c r="DT40" s="7"/>
    </row>
    <row r="41" spans="9:124">
      <c r="I41" s="6"/>
      <c r="DT41" s="7"/>
    </row>
    <row r="42" spans="9:124">
      <c r="I42" s="6"/>
      <c r="DT42" s="7"/>
    </row>
    <row r="43" spans="9:124">
      <c r="I43" s="6"/>
      <c r="DT43" s="7"/>
    </row>
    <row r="44" spans="9:124">
      <c r="I44" s="6"/>
      <c r="DT44" s="7"/>
    </row>
    <row r="45" spans="9:124">
      <c r="I45" s="6"/>
      <c r="DT45" s="7"/>
    </row>
    <row r="46" spans="9:124">
      <c r="I46" s="6"/>
      <c r="DT46" s="7"/>
    </row>
    <row r="47" spans="9:124">
      <c r="I47" s="6"/>
      <c r="DT47" s="7"/>
    </row>
    <row r="48" spans="9:124">
      <c r="I48" s="6"/>
      <c r="DT48" s="7"/>
    </row>
    <row r="49" spans="9:124">
      <c r="I49" s="6"/>
      <c r="DT49" s="7"/>
    </row>
    <row r="50" spans="9:124">
      <c r="I50" s="6"/>
      <c r="DT50" s="7"/>
    </row>
    <row r="51" spans="9:124">
      <c r="I51" s="6"/>
      <c r="DT51" s="7"/>
    </row>
    <row r="52" spans="9:124">
      <c r="I52" s="6"/>
      <c r="DT52" s="7"/>
    </row>
    <row r="53" spans="9:124">
      <c r="I53" s="6"/>
      <c r="DT53" s="7"/>
    </row>
    <row r="54" spans="9:124">
      <c r="I54" s="6"/>
      <c r="DT54" s="7"/>
    </row>
    <row r="55" spans="9:124">
      <c r="I55" s="6"/>
      <c r="DT55" s="7"/>
    </row>
    <row r="56" spans="9:124">
      <c r="I56" s="6"/>
      <c r="DT56" s="7"/>
    </row>
    <row r="57" spans="9:124">
      <c r="I57" s="6"/>
      <c r="DT57" s="7"/>
    </row>
    <row r="58" spans="9:124">
      <c r="I58" s="6"/>
      <c r="DT58" s="7"/>
    </row>
    <row r="59" spans="9:124">
      <c r="I59" s="6"/>
      <c r="DT59" s="7"/>
    </row>
    <row r="60" spans="9:124">
      <c r="I60" s="6"/>
      <c r="DT60" s="7"/>
    </row>
    <row r="61" spans="9:124">
      <c r="I61" s="6"/>
      <c r="DT61" s="7"/>
    </row>
    <row r="62" spans="9:124">
      <c r="I62" s="6"/>
      <c r="DT62" s="7"/>
    </row>
    <row r="63" spans="9:124">
      <c r="I63" s="6"/>
      <c r="DT63" s="7"/>
    </row>
    <row r="64" spans="9:124">
      <c r="I64" s="6"/>
      <c r="DT64" s="7"/>
    </row>
    <row r="65" spans="9:124">
      <c r="I65" s="6"/>
      <c r="DT65" s="7"/>
    </row>
    <row r="66" spans="9:124">
      <c r="I66" s="6"/>
      <c r="DT66" s="7"/>
    </row>
    <row r="67" spans="9:124">
      <c r="I67" s="6"/>
      <c r="DT67" s="7"/>
    </row>
    <row r="68" spans="9:124">
      <c r="I68" s="6"/>
      <c r="DT68" s="7"/>
    </row>
    <row r="69" spans="9:124">
      <c r="I69" s="6"/>
      <c r="DT69" s="7"/>
    </row>
    <row r="70" spans="9:124">
      <c r="I70" s="6"/>
      <c r="DT70" s="7"/>
    </row>
    <row r="71" spans="9:124">
      <c r="I71" s="6"/>
      <c r="DT71" s="7"/>
    </row>
    <row r="72" spans="9:124">
      <c r="I72" s="6"/>
      <c r="DT72" s="7"/>
    </row>
    <row r="73" spans="9:124">
      <c r="I73" s="6"/>
      <c r="DT73" s="7"/>
    </row>
    <row r="74" spans="9:124">
      <c r="I74" s="6"/>
      <c r="DT74" s="7"/>
    </row>
    <row r="75" spans="9:124">
      <c r="I75" s="6"/>
      <c r="DT75" s="7"/>
    </row>
    <row r="76" spans="9:124">
      <c r="I76" s="6"/>
      <c r="DT76" s="7"/>
    </row>
    <row r="77" spans="9:124">
      <c r="I77" s="6"/>
      <c r="DT77" s="7"/>
    </row>
    <row r="78" spans="9:124">
      <c r="I78" s="6"/>
      <c r="DT78" s="7"/>
    </row>
    <row r="79" spans="9:124">
      <c r="I79" s="6"/>
      <c r="DT79" s="7"/>
    </row>
    <row r="80" spans="9:124">
      <c r="I80" s="6"/>
      <c r="DT80" s="7"/>
    </row>
    <row r="81" spans="9:124">
      <c r="I81" s="6"/>
      <c r="DT81" s="7"/>
    </row>
    <row r="82" spans="9:124">
      <c r="I82" s="6"/>
      <c r="DT82" s="7"/>
    </row>
    <row r="83" spans="9:124">
      <c r="I83" s="6"/>
      <c r="DT83" s="7"/>
    </row>
    <row r="84" spans="9:124">
      <c r="I84" s="6"/>
      <c r="DT84" s="7"/>
    </row>
    <row r="85" spans="9:124">
      <c r="I85" s="6"/>
      <c r="DT85" s="7"/>
    </row>
    <row r="86" spans="9:124">
      <c r="I86" s="6"/>
      <c r="DT86" s="7"/>
    </row>
    <row r="87" spans="9:124">
      <c r="I87" s="6"/>
      <c r="DT87" s="7"/>
    </row>
    <row r="88" spans="9:124">
      <c r="I88" s="6"/>
      <c r="DT88" s="7"/>
    </row>
    <row r="89" spans="9:124">
      <c r="I89" s="6"/>
      <c r="DT89" s="7"/>
    </row>
    <row r="90" spans="9:124">
      <c r="I90" s="6"/>
      <c r="DT90" s="7"/>
    </row>
    <row r="91" spans="9:124">
      <c r="I91" s="6"/>
      <c r="DT91" s="7"/>
    </row>
    <row r="92" spans="9:124">
      <c r="I92" s="6"/>
      <c r="DT92" s="7"/>
    </row>
    <row r="93" spans="9:124">
      <c r="I93" s="6"/>
      <c r="DT93" s="7"/>
    </row>
    <row r="94" spans="9:124">
      <c r="I94" s="6"/>
      <c r="DT94" s="7"/>
    </row>
    <row r="95" spans="9:124">
      <c r="I95" s="6"/>
      <c r="DT95" s="7"/>
    </row>
    <row r="96" spans="9:124">
      <c r="I96" s="6"/>
      <c r="DT96" s="7"/>
    </row>
    <row r="97" spans="9:124">
      <c r="I97" s="6"/>
      <c r="DT97" s="7"/>
    </row>
    <row r="98" spans="9:124">
      <c r="I98" s="6"/>
      <c r="DT98" s="7"/>
    </row>
    <row r="99" spans="9:124">
      <c r="I99" s="6"/>
      <c r="DT99" s="7"/>
    </row>
    <row r="100" spans="9:124">
      <c r="I100" s="6"/>
      <c r="DT100" s="7"/>
    </row>
    <row r="101" spans="9:124">
      <c r="I101" s="6"/>
      <c r="DT101" s="7"/>
    </row>
    <row r="102" spans="9:124">
      <c r="I102" s="6"/>
      <c r="DT102" s="7"/>
    </row>
    <row r="103" spans="9:124">
      <c r="I103" s="6"/>
      <c r="DT103" s="7"/>
    </row>
    <row r="104" spans="9:124">
      <c r="I104" s="6"/>
      <c r="DT104" s="7"/>
    </row>
    <row r="105" spans="9:124">
      <c r="I105" s="6"/>
      <c r="DT105" s="7"/>
    </row>
    <row r="106" spans="9:124">
      <c r="I106" s="6"/>
      <c r="DT106" s="7"/>
    </row>
    <row r="107" spans="9:124">
      <c r="I107" s="6"/>
      <c r="DT107" s="7"/>
    </row>
    <row r="108" spans="9:124">
      <c r="I108" s="6"/>
      <c r="DT108" s="7"/>
    </row>
    <row r="109" spans="9:124">
      <c r="I109" s="6"/>
      <c r="DT109" s="7"/>
    </row>
    <row r="110" spans="9:124">
      <c r="I110" s="6"/>
      <c r="DT110" s="7"/>
    </row>
    <row r="111" spans="9:124">
      <c r="I111" s="6"/>
      <c r="DT111" s="7"/>
    </row>
    <row r="112" spans="9:124">
      <c r="I112" s="6"/>
      <c r="DT112" s="7"/>
    </row>
    <row r="113" spans="9:124">
      <c r="I113" s="6"/>
      <c r="DT113" s="7"/>
    </row>
    <row r="114" spans="9:124">
      <c r="I114" s="6"/>
      <c r="DT114" s="7"/>
    </row>
    <row r="115" spans="9:124">
      <c r="I115" s="6"/>
      <c r="DT115" s="7"/>
    </row>
    <row r="116" spans="9:124">
      <c r="I116" s="6"/>
      <c r="DT116" s="7"/>
    </row>
    <row r="117" spans="9:124">
      <c r="I117" s="6"/>
      <c r="DT117" s="7"/>
    </row>
    <row r="118" spans="9:124">
      <c r="I118" s="6"/>
      <c r="DT118" s="7"/>
    </row>
    <row r="119" spans="9:124">
      <c r="I119" s="6"/>
      <c r="DT119" s="7"/>
    </row>
    <row r="120" spans="9:124">
      <c r="I120" s="6"/>
      <c r="DT120" s="7"/>
    </row>
    <row r="121" spans="9:124">
      <c r="I121" s="6"/>
      <c r="DT121" s="7"/>
    </row>
    <row r="122" spans="9:124">
      <c r="I122" s="6"/>
      <c r="DT122" s="7"/>
    </row>
    <row r="123" spans="9:124">
      <c r="I123" s="6"/>
      <c r="DT123" s="7"/>
    </row>
    <row r="124" spans="9:124">
      <c r="I124" s="6"/>
      <c r="DT124" s="7"/>
    </row>
    <row r="125" spans="9:124">
      <c r="I125" s="6"/>
      <c r="DT125" s="7"/>
    </row>
    <row r="126" spans="9:124">
      <c r="I126" s="6"/>
      <c r="DT126" s="7"/>
    </row>
    <row r="127" spans="9:124">
      <c r="I127" s="6"/>
      <c r="DT127" s="7"/>
    </row>
    <row r="128" spans="9:124">
      <c r="I128" s="6"/>
      <c r="DT128" s="7"/>
    </row>
    <row r="129" spans="9:124">
      <c r="I129" s="6"/>
      <c r="DT129" s="7"/>
    </row>
    <row r="130" spans="9:124">
      <c r="I130" s="6"/>
      <c r="DT130" s="7"/>
    </row>
    <row r="131" spans="9:124">
      <c r="I131" s="6"/>
      <c r="DT131" s="7"/>
    </row>
    <row r="132" spans="9:124">
      <c r="I132" s="6"/>
      <c r="DT132" s="7"/>
    </row>
    <row r="133" spans="9:124">
      <c r="I133" s="6"/>
      <c r="DT133" s="7"/>
    </row>
    <row r="134" spans="9:124">
      <c r="I134" s="6"/>
      <c r="DT134" s="7"/>
    </row>
    <row r="135" spans="9:124">
      <c r="I135" s="6"/>
      <c r="DT135" s="7"/>
    </row>
    <row r="136" spans="9:124">
      <c r="I136" s="6"/>
      <c r="DT136" s="7"/>
    </row>
    <row r="137" spans="9:124">
      <c r="I137" s="6"/>
      <c r="DT137" s="7"/>
    </row>
    <row r="138" spans="9:124">
      <c r="I138" s="6"/>
      <c r="DT138" s="7"/>
    </row>
    <row r="139" spans="9:124">
      <c r="I139" s="6"/>
      <c r="DT139" s="7"/>
    </row>
    <row r="140" spans="9:124">
      <c r="I140" s="6"/>
      <c r="DT140" s="7"/>
    </row>
    <row r="141" spans="9:124">
      <c r="I141" s="6"/>
      <c r="DT141" s="7"/>
    </row>
    <row r="142" spans="9:124">
      <c r="I142" s="6"/>
      <c r="DT142" s="7"/>
    </row>
    <row r="143" spans="9:124">
      <c r="I143" s="6"/>
      <c r="DT143" s="7"/>
    </row>
    <row r="144" spans="9:124">
      <c r="I144" s="6"/>
      <c r="DT144" s="7"/>
    </row>
    <row r="145" spans="9:124">
      <c r="I145" s="6"/>
      <c r="DT145" s="7"/>
    </row>
    <row r="146" spans="9:124">
      <c r="I146" s="6"/>
      <c r="DT146" s="7"/>
    </row>
    <row r="147" spans="9:124">
      <c r="I147" s="6"/>
      <c r="DT147" s="7"/>
    </row>
    <row r="148" spans="9:124">
      <c r="I148" s="6"/>
      <c r="DT148" s="7"/>
    </row>
    <row r="149" spans="9:124">
      <c r="I149" s="6"/>
      <c r="DT149" s="7"/>
    </row>
    <row r="150" spans="9:124">
      <c r="I150" s="6"/>
      <c r="DT150" s="7"/>
    </row>
    <row r="151" spans="9:124">
      <c r="I151" s="6"/>
      <c r="DT151" s="7"/>
    </row>
    <row r="152" spans="9:124">
      <c r="I152" s="6"/>
      <c r="DT152" s="7"/>
    </row>
    <row r="153" spans="9:124">
      <c r="I153" s="6"/>
      <c r="DT153" s="7"/>
    </row>
    <row r="154" spans="9:124">
      <c r="I154" s="6"/>
      <c r="DT154" s="7"/>
    </row>
    <row r="155" spans="9:124">
      <c r="I155" s="6"/>
      <c r="DT155" s="7"/>
    </row>
    <row r="156" spans="9:124">
      <c r="I156" s="6"/>
      <c r="DT156" s="7"/>
    </row>
    <row r="157" spans="9:124">
      <c r="I157" s="6"/>
      <c r="DT157" s="7"/>
    </row>
    <row r="158" spans="9:124">
      <c r="I158" s="6"/>
      <c r="DT158" s="7"/>
    </row>
    <row r="159" spans="9:124">
      <c r="I159" s="6"/>
      <c r="DT159" s="7"/>
    </row>
    <row r="160" spans="9:124">
      <c r="I160" s="6"/>
      <c r="DT160" s="7"/>
    </row>
    <row r="161" spans="9:124">
      <c r="I161" s="6"/>
      <c r="DT161" s="7"/>
    </row>
    <row r="162" spans="9:124">
      <c r="I162" s="6"/>
      <c r="DT162" s="7"/>
    </row>
    <row r="163" spans="9:124">
      <c r="I163" s="6"/>
      <c r="DT163" s="7"/>
    </row>
    <row r="164" spans="9:124">
      <c r="I164" s="6"/>
      <c r="DT164" s="7"/>
    </row>
    <row r="165" spans="9:124">
      <c r="I165" s="6"/>
      <c r="DT165" s="7"/>
    </row>
    <row r="166" spans="9:124">
      <c r="I166" s="6"/>
      <c r="DT166" s="7"/>
    </row>
    <row r="167" spans="9:124">
      <c r="I167" s="6"/>
      <c r="DT167" s="7"/>
    </row>
    <row r="168" spans="9:124">
      <c r="I168" s="6"/>
      <c r="DT168" s="7"/>
    </row>
    <row r="169" spans="9:124">
      <c r="I169" s="6"/>
      <c r="DT169" s="7"/>
    </row>
    <row r="170" spans="9:124">
      <c r="I170" s="6"/>
      <c r="DT170" s="7"/>
    </row>
    <row r="171" spans="9:124">
      <c r="I171" s="6"/>
      <c r="DT171" s="7"/>
    </row>
    <row r="172" spans="9:124">
      <c r="I172" s="6"/>
      <c r="DT172" s="7"/>
    </row>
    <row r="173" spans="9:124">
      <c r="I173" s="6"/>
      <c r="DT173" s="7"/>
    </row>
    <row r="174" spans="9:124">
      <c r="I174" s="6"/>
      <c r="DT174" s="7"/>
    </row>
    <row r="175" spans="9:124">
      <c r="I175" s="6"/>
      <c r="DT175" s="7"/>
    </row>
    <row r="176" spans="9:124">
      <c r="I176" s="6"/>
      <c r="DT176" s="7"/>
    </row>
    <row r="177" spans="9:124">
      <c r="I177" s="6"/>
      <c r="DT177" s="7"/>
    </row>
    <row r="178" spans="9:124">
      <c r="I178" s="6"/>
      <c r="DT178" s="7"/>
    </row>
    <row r="179" spans="9:124">
      <c r="I179" s="6"/>
      <c r="DT179" s="7"/>
    </row>
    <row r="180" spans="9:124">
      <c r="I180" s="6"/>
      <c r="DT180" s="7"/>
    </row>
    <row r="181" spans="9:124">
      <c r="I181" s="6"/>
      <c r="DT181" s="7"/>
    </row>
    <row r="182" spans="9:124">
      <c r="I182" s="6"/>
      <c r="DT182" s="7"/>
    </row>
    <row r="183" spans="9:124">
      <c r="I183" s="6"/>
      <c r="DT183" s="7"/>
    </row>
    <row r="184" spans="9:124">
      <c r="I184" s="6"/>
      <c r="DT184" s="7"/>
    </row>
    <row r="185" spans="9:124">
      <c r="I185" s="6"/>
      <c r="DT185" s="7"/>
    </row>
    <row r="186" spans="9:124">
      <c r="I186" s="6"/>
      <c r="DT186" s="7"/>
    </row>
    <row r="187" spans="9:124">
      <c r="I187" s="6"/>
      <c r="DT187" s="7"/>
    </row>
    <row r="188" spans="9:124">
      <c r="I188" s="6"/>
      <c r="DT188" s="7"/>
    </row>
    <row r="189" spans="9:124">
      <c r="I189" s="6"/>
      <c r="DT189" s="7"/>
    </row>
    <row r="190" spans="9:124">
      <c r="I190" s="6"/>
      <c r="DT190" s="7"/>
    </row>
    <row r="191" spans="9:124">
      <c r="I191" s="6"/>
      <c r="DT191" s="7"/>
    </row>
    <row r="192" spans="9:124">
      <c r="I192" s="6"/>
      <c r="DT192" s="7"/>
    </row>
    <row r="193" spans="9:124">
      <c r="I193" s="6"/>
      <c r="DT193" s="7"/>
    </row>
    <row r="194" spans="9:124">
      <c r="I194" s="6"/>
      <c r="DT194" s="7"/>
    </row>
    <row r="195" spans="9:124">
      <c r="I195" s="6"/>
      <c r="DT195" s="7"/>
    </row>
    <row r="196" spans="9:124">
      <c r="I196" s="6"/>
      <c r="DT196" s="7"/>
    </row>
    <row r="197" spans="9:124">
      <c r="I197" s="6"/>
      <c r="DT197" s="7"/>
    </row>
    <row r="198" spans="9:124">
      <c r="I198" s="6"/>
      <c r="DT198" s="7"/>
    </row>
    <row r="199" spans="9:124">
      <c r="I199" s="6"/>
      <c r="DT199" s="7"/>
    </row>
    <row r="200" spans="9:124">
      <c r="I200" s="6"/>
      <c r="DT200" s="7"/>
    </row>
    <row r="201" spans="9:124">
      <c r="I201" s="6"/>
      <c r="DT201" s="7"/>
    </row>
    <row r="202" spans="9:124">
      <c r="I202" s="6"/>
      <c r="DT202" s="7"/>
    </row>
    <row r="203" spans="9:124">
      <c r="I203" s="6"/>
      <c r="DT203" s="7"/>
    </row>
    <row r="204" spans="9:124">
      <c r="I204" s="6"/>
      <c r="DT204" s="7"/>
    </row>
    <row r="205" spans="9:124">
      <c r="I205" s="6"/>
      <c r="DT205" s="7"/>
    </row>
    <row r="206" spans="9:124">
      <c r="I206" s="6"/>
      <c r="DT206" s="7"/>
    </row>
    <row r="207" spans="9:124">
      <c r="I207" s="6"/>
      <c r="DT207" s="7"/>
    </row>
    <row r="208" spans="9:124">
      <c r="I208" s="6"/>
      <c r="DT208" s="7"/>
    </row>
    <row r="209" spans="9:124">
      <c r="I209" s="6"/>
      <c r="DT209" s="7"/>
    </row>
    <row r="210" spans="9:124">
      <c r="I210" s="6"/>
      <c r="DT210" s="7"/>
    </row>
    <row r="211" spans="9:124">
      <c r="I211" s="6"/>
      <c r="DT211" s="7"/>
    </row>
    <row r="212" spans="9:124">
      <c r="I212" s="6"/>
      <c r="DT212" s="7"/>
    </row>
    <row r="213" spans="9:124">
      <c r="I213" s="6"/>
      <c r="DT213" s="7"/>
    </row>
    <row r="214" spans="9:124">
      <c r="I214" s="6"/>
      <c r="DT214" s="7"/>
    </row>
    <row r="215" spans="9:124">
      <c r="I215" s="6"/>
      <c r="DT215" s="7"/>
    </row>
    <row r="216" spans="9:124">
      <c r="I216" s="6"/>
      <c r="DT216" s="7"/>
    </row>
    <row r="217" spans="9:124">
      <c r="I217" s="6"/>
      <c r="DT217" s="7"/>
    </row>
    <row r="218" spans="9:124">
      <c r="I218" s="6"/>
      <c r="DT218" s="7"/>
    </row>
    <row r="219" spans="9:124">
      <c r="I219" s="6"/>
      <c r="DT219" s="7"/>
    </row>
    <row r="220" spans="9:124">
      <c r="I220" s="6"/>
      <c r="DT220" s="7"/>
    </row>
    <row r="221" spans="9:124">
      <c r="I221" s="6"/>
      <c r="DT221" s="7"/>
    </row>
    <row r="222" spans="9:124">
      <c r="I222" s="6"/>
      <c r="DT222" s="7"/>
    </row>
    <row r="223" spans="9:124">
      <c r="I223" s="6"/>
      <c r="DT223" s="7"/>
    </row>
    <row r="224" spans="9:124">
      <c r="I224" s="6"/>
      <c r="DT224" s="7"/>
    </row>
    <row r="225" spans="9:124">
      <c r="I225" s="6"/>
      <c r="DT225" s="7"/>
    </row>
    <row r="226" spans="9:124">
      <c r="I226" s="6"/>
      <c r="DT226" s="7"/>
    </row>
    <row r="227" spans="9:124">
      <c r="I227" s="6"/>
      <c r="DT227" s="7"/>
    </row>
    <row r="228" spans="9:124">
      <c r="I228" s="6"/>
      <c r="DT228" s="7"/>
    </row>
    <row r="229" spans="9:124">
      <c r="I229" s="6"/>
      <c r="DT229" s="7"/>
    </row>
    <row r="230" spans="9:124">
      <c r="I230" s="6"/>
      <c r="DT230" s="7"/>
    </row>
    <row r="231" spans="9:124">
      <c r="I231" s="6"/>
      <c r="DT231" s="7"/>
    </row>
    <row r="232" spans="9:124">
      <c r="I232" s="6"/>
      <c r="DT232" s="7"/>
    </row>
    <row r="233" spans="9:124">
      <c r="I233" s="6"/>
      <c r="DT233" s="7"/>
    </row>
    <row r="234" spans="9:124">
      <c r="I234" s="6"/>
      <c r="DT234" s="7"/>
    </row>
    <row r="235" spans="9:124">
      <c r="I235" s="6"/>
      <c r="DT235" s="7"/>
    </row>
    <row r="236" spans="9:124">
      <c r="I236" s="6"/>
      <c r="DT236" s="7"/>
    </row>
    <row r="237" spans="9:124">
      <c r="I237" s="6"/>
      <c r="DT237" s="7"/>
    </row>
    <row r="238" spans="9:124">
      <c r="I238" s="6"/>
      <c r="DT238" s="7"/>
    </row>
    <row r="239" spans="9:124">
      <c r="I239" s="6"/>
      <c r="DT239" s="7"/>
    </row>
    <row r="240" spans="9:124">
      <c r="I240" s="6"/>
      <c r="DT240" s="7"/>
    </row>
    <row r="241" spans="9:124">
      <c r="I241" s="6"/>
      <c r="DT241" s="7"/>
    </row>
    <row r="242" spans="9:124">
      <c r="I242" s="6"/>
      <c r="DT242" s="7"/>
    </row>
    <row r="243" spans="9:124">
      <c r="I243" s="6"/>
      <c r="DT243" s="7"/>
    </row>
    <row r="244" spans="9:124">
      <c r="I244" s="6"/>
      <c r="DT244" s="7"/>
    </row>
    <row r="245" spans="9:124">
      <c r="I245" s="6"/>
      <c r="DT245" s="7"/>
    </row>
    <row r="246" spans="9:124">
      <c r="I246" s="6"/>
      <c r="DT246" s="7"/>
    </row>
    <row r="247" spans="9:124">
      <c r="I247" s="6"/>
      <c r="DT247" s="7"/>
    </row>
    <row r="248" spans="9:124">
      <c r="I248" s="6"/>
      <c r="DT248" s="7"/>
    </row>
    <row r="249" spans="9:124">
      <c r="I249" s="6"/>
      <c r="DT249" s="7"/>
    </row>
    <row r="250" spans="9:124">
      <c r="I250" s="6"/>
      <c r="DT250" s="7"/>
    </row>
    <row r="251" spans="9:124">
      <c r="I251" s="6"/>
      <c r="DT251" s="7"/>
    </row>
    <row r="252" spans="9:124">
      <c r="I252" s="6"/>
      <c r="DT252" s="7"/>
    </row>
    <row r="253" spans="9:124">
      <c r="I253" s="6"/>
      <c r="DT253" s="7"/>
    </row>
    <row r="254" spans="9:124">
      <c r="I254" s="6"/>
      <c r="DT254" s="7"/>
    </row>
    <row r="255" spans="9:124">
      <c r="I255" s="6"/>
      <c r="DT255" s="7"/>
    </row>
    <row r="256" spans="9:124">
      <c r="I256" s="6"/>
      <c r="DT256" s="7"/>
    </row>
    <row r="257" spans="9:124">
      <c r="I257" s="6"/>
      <c r="DT257" s="7"/>
    </row>
    <row r="258" spans="9:124">
      <c r="I258" s="6"/>
      <c r="DT258" s="7"/>
    </row>
    <row r="259" spans="9:124">
      <c r="I259" s="6"/>
      <c r="DT259" s="7"/>
    </row>
    <row r="260" spans="9:124">
      <c r="I260" s="6"/>
      <c r="DT260" s="7"/>
    </row>
    <row r="261" spans="9:124">
      <c r="I261" s="6"/>
      <c r="DT261" s="7"/>
    </row>
    <row r="262" spans="9:124">
      <c r="I262" s="6"/>
      <c r="DT262" s="7"/>
    </row>
    <row r="263" spans="9:124">
      <c r="I263" s="6"/>
      <c r="DT263" s="7"/>
    </row>
    <row r="264" spans="9:124">
      <c r="I264" s="6"/>
      <c r="DT264" s="7"/>
    </row>
    <row r="265" spans="9:124">
      <c r="I265" s="6"/>
      <c r="DT265" s="7"/>
    </row>
    <row r="266" spans="9:124">
      <c r="I266" s="6"/>
      <c r="DT266" s="7"/>
    </row>
    <row r="267" spans="9:124">
      <c r="I267" s="6"/>
      <c r="DT267" s="7"/>
    </row>
    <row r="268" spans="9:124">
      <c r="I268" s="6"/>
      <c r="DT268" s="7"/>
    </row>
    <row r="269" spans="9:124">
      <c r="I269" s="6"/>
      <c r="DT269" s="7"/>
    </row>
    <row r="270" spans="9:124">
      <c r="I270" s="6"/>
      <c r="DT270" s="7"/>
    </row>
    <row r="271" spans="9:124">
      <c r="I271" s="6"/>
      <c r="DT271" s="7"/>
    </row>
    <row r="272" spans="9:124">
      <c r="I272" s="6"/>
      <c r="DT272" s="7"/>
    </row>
    <row r="273" spans="9:124">
      <c r="I273" s="6"/>
      <c r="DT273" s="7"/>
    </row>
    <row r="274" spans="9:124">
      <c r="I274" s="6"/>
      <c r="DT274" s="7"/>
    </row>
    <row r="275" spans="9:124">
      <c r="I275" s="6"/>
      <c r="DT275" s="7"/>
    </row>
    <row r="276" spans="9:124">
      <c r="I276" s="6"/>
      <c r="DT276" s="7"/>
    </row>
    <row r="277" spans="9:124">
      <c r="I277" s="6"/>
      <c r="DT277" s="7"/>
    </row>
    <row r="278" spans="9:124">
      <c r="I278" s="6"/>
      <c r="DT278" s="7"/>
    </row>
    <row r="279" spans="9:124">
      <c r="I279" s="6"/>
      <c r="DT279" s="7"/>
    </row>
    <row r="280" spans="9:124">
      <c r="I280" s="6"/>
      <c r="DT280" s="7"/>
    </row>
    <row r="281" spans="9:124">
      <c r="I281" s="6"/>
      <c r="DT281" s="7"/>
    </row>
    <row r="282" spans="9:124">
      <c r="I282" s="6"/>
      <c r="DT282" s="7"/>
    </row>
    <row r="283" spans="9:124">
      <c r="I283" s="6"/>
      <c r="DT283" s="7"/>
    </row>
    <row r="284" spans="9:124">
      <c r="I284" s="6"/>
      <c r="DT284" s="7"/>
    </row>
    <row r="285" spans="9:124">
      <c r="I285" s="6"/>
      <c r="DT285" s="7"/>
    </row>
    <row r="286" spans="9:124">
      <c r="I286" s="6"/>
      <c r="DT286" s="7"/>
    </row>
    <row r="287" spans="9:124">
      <c r="I287" s="6"/>
      <c r="DT287" s="7"/>
    </row>
    <row r="288" spans="9:124">
      <c r="I288" s="6"/>
      <c r="DT288" s="7"/>
    </row>
    <row r="289" spans="9:124">
      <c r="I289" s="6"/>
      <c r="DT289" s="7"/>
    </row>
    <row r="290" spans="9:124">
      <c r="I290" s="6"/>
      <c r="DT290" s="7"/>
    </row>
    <row r="291" spans="9:124">
      <c r="I291" s="6"/>
      <c r="DT291" s="7"/>
    </row>
    <row r="292" spans="9:124">
      <c r="I292" s="6"/>
      <c r="DT292" s="7"/>
    </row>
    <row r="293" spans="9:124">
      <c r="I293" s="6"/>
      <c r="DT293" s="7"/>
    </row>
    <row r="294" spans="9:124">
      <c r="I294" s="6"/>
      <c r="DT294" s="7"/>
    </row>
    <row r="295" spans="9:124">
      <c r="I295" s="6"/>
      <c r="DT295" s="7"/>
    </row>
    <row r="296" spans="9:124">
      <c r="I296" s="6"/>
      <c r="DT296" s="7"/>
    </row>
    <row r="297" spans="9:124">
      <c r="I297" s="6"/>
      <c r="DT297" s="7"/>
    </row>
    <row r="298" spans="9:124">
      <c r="I298" s="6"/>
      <c r="DT298" s="7"/>
    </row>
    <row r="299" spans="9:124">
      <c r="I299" s="6"/>
      <c r="DT299" s="7"/>
    </row>
    <row r="300" spans="9:124">
      <c r="I300" s="6"/>
      <c r="DT300" s="7"/>
    </row>
    <row r="301" spans="9:124">
      <c r="I301" s="6"/>
      <c r="DT301" s="7"/>
    </row>
    <row r="302" spans="9:124">
      <c r="I302" s="6"/>
      <c r="DT302" s="7"/>
    </row>
    <row r="303" spans="9:124">
      <c r="I303" s="6"/>
      <c r="DT303" s="7"/>
    </row>
    <row r="304" spans="9:124">
      <c r="I304" s="6"/>
      <c r="DT304" s="7"/>
    </row>
    <row r="305" spans="9:124">
      <c r="I305" s="6"/>
      <c r="DT305" s="7"/>
    </row>
    <row r="306" spans="9:124">
      <c r="I306" s="6"/>
      <c r="DT306" s="7"/>
    </row>
    <row r="307" spans="9:124">
      <c r="I307" s="6"/>
      <c r="DT307" s="7"/>
    </row>
    <row r="308" spans="9:124">
      <c r="I308" s="6"/>
      <c r="DT308" s="7"/>
    </row>
    <row r="309" spans="9:124">
      <c r="I309" s="6"/>
      <c r="DT309" s="7"/>
    </row>
    <row r="310" spans="9:124">
      <c r="I310" s="6"/>
      <c r="DT310" s="7"/>
    </row>
    <row r="311" spans="9:124">
      <c r="I311" s="6"/>
      <c r="DT311" s="7"/>
    </row>
    <row r="312" spans="9:124">
      <c r="I312" s="6"/>
      <c r="DT312" s="7"/>
    </row>
    <row r="313" spans="9:124">
      <c r="I313" s="6"/>
      <c r="DT313" s="7"/>
    </row>
    <row r="314" spans="9:124">
      <c r="I314" s="6"/>
      <c r="DT314" s="7"/>
    </row>
    <row r="315" spans="9:124">
      <c r="I315" s="6"/>
      <c r="DT315" s="7"/>
    </row>
    <row r="316" spans="9:124">
      <c r="I316" s="6"/>
      <c r="DT316" s="7"/>
    </row>
    <row r="317" spans="9:124">
      <c r="I317" s="6"/>
      <c r="DT317" s="7"/>
    </row>
    <row r="318" spans="9:124">
      <c r="I318" s="6"/>
      <c r="DT318" s="7"/>
    </row>
    <row r="319" spans="9:124">
      <c r="I319" s="6"/>
      <c r="DT319" s="7"/>
    </row>
    <row r="320" spans="9:124">
      <c r="I320" s="6"/>
      <c r="DT320" s="7"/>
    </row>
    <row r="321" spans="9:124">
      <c r="I321" s="6"/>
      <c r="DT321" s="7"/>
    </row>
    <row r="322" spans="9:124">
      <c r="I322" s="6"/>
      <c r="DT322" s="7"/>
    </row>
    <row r="323" spans="9:124">
      <c r="I323" s="6"/>
      <c r="DT323" s="7"/>
    </row>
    <row r="324" spans="9:124">
      <c r="I324" s="6"/>
      <c r="DT324" s="7"/>
    </row>
    <row r="325" spans="9:124">
      <c r="I325" s="6"/>
      <c r="DT325" s="7"/>
    </row>
    <row r="326" spans="9:124">
      <c r="I326" s="6"/>
      <c r="DT326" s="7"/>
    </row>
    <row r="327" spans="9:124">
      <c r="I327" s="6"/>
      <c r="DT327" s="7"/>
    </row>
    <row r="328" spans="9:124">
      <c r="I328" s="6"/>
      <c r="DT328" s="7"/>
    </row>
    <row r="329" spans="9:124">
      <c r="I329" s="6"/>
      <c r="DT329" s="7"/>
    </row>
    <row r="330" spans="9:124">
      <c r="I330" s="6"/>
      <c r="DT330" s="7"/>
    </row>
    <row r="331" spans="9:124">
      <c r="I331" s="6"/>
      <c r="DT331" s="7"/>
    </row>
    <row r="332" spans="9:124">
      <c r="I332" s="6"/>
      <c r="DT332" s="7"/>
    </row>
    <row r="333" spans="9:124">
      <c r="I333" s="6"/>
      <c r="DT333" s="7"/>
    </row>
    <row r="334" spans="9:124">
      <c r="I334" s="6"/>
      <c r="DT334" s="7"/>
    </row>
    <row r="335" spans="9:124">
      <c r="I335" s="6"/>
      <c r="DT335" s="7"/>
    </row>
    <row r="336" spans="9:124">
      <c r="I336" s="6"/>
      <c r="DT336" s="7"/>
    </row>
    <row r="337" spans="9:124">
      <c r="I337" s="6"/>
      <c r="DT337" s="7"/>
    </row>
    <row r="338" spans="9:124">
      <c r="I338" s="6"/>
      <c r="DT338" s="7"/>
    </row>
    <row r="339" spans="9:124">
      <c r="I339" s="6"/>
      <c r="DT339" s="7"/>
    </row>
    <row r="340" spans="9:124">
      <c r="I340" s="6"/>
      <c r="DT340" s="7"/>
    </row>
    <row r="341" spans="9:124">
      <c r="I341" s="6"/>
      <c r="DT341" s="7"/>
    </row>
    <row r="342" spans="9:124">
      <c r="I342" s="6"/>
      <c r="DT342" s="7"/>
    </row>
    <row r="343" spans="9:124">
      <c r="I343" s="6"/>
      <c r="DT343" s="7"/>
    </row>
    <row r="344" spans="9:124">
      <c r="I344" s="6"/>
      <c r="DT344" s="7"/>
    </row>
    <row r="345" spans="9:124">
      <c r="I345" s="6"/>
      <c r="DT345" s="7"/>
    </row>
    <row r="346" spans="9:124">
      <c r="I346" s="6"/>
      <c r="DT346" s="7"/>
    </row>
    <row r="347" spans="9:124">
      <c r="I347" s="6"/>
      <c r="DT347" s="7"/>
    </row>
    <row r="348" spans="9:124">
      <c r="I348" s="6"/>
      <c r="DT348" s="7"/>
    </row>
    <row r="349" spans="9:124">
      <c r="I349" s="6"/>
      <c r="DT349" s="7"/>
    </row>
    <row r="350" spans="9:124">
      <c r="I350" s="6"/>
      <c r="DT350" s="7"/>
    </row>
    <row r="351" spans="9:124">
      <c r="I351" s="6"/>
      <c r="DT351" s="7"/>
    </row>
    <row r="352" spans="9:124">
      <c r="I352" s="6"/>
      <c r="DT352" s="7"/>
    </row>
    <row r="353" spans="9:124">
      <c r="I353" s="6"/>
      <c r="DT353" s="7"/>
    </row>
    <row r="354" spans="9:124">
      <c r="I354" s="6"/>
      <c r="DT354" s="7"/>
    </row>
    <row r="355" spans="9:124">
      <c r="I355" s="6"/>
      <c r="DT355" s="7"/>
    </row>
    <row r="356" spans="9:124">
      <c r="I356" s="6"/>
      <c r="DT356" s="7"/>
    </row>
    <row r="357" spans="9:124">
      <c r="I357" s="6"/>
      <c r="DT357" s="7"/>
    </row>
    <row r="358" spans="9:124">
      <c r="I358" s="6"/>
      <c r="DT358" s="7"/>
    </row>
    <row r="359" spans="9:124">
      <c r="I359" s="6"/>
      <c r="DT359" s="7"/>
    </row>
    <row r="360" spans="9:124">
      <c r="I360" s="6"/>
      <c r="DT360" s="7"/>
    </row>
    <row r="361" spans="9:124">
      <c r="I361" s="6"/>
      <c r="DT361" s="7"/>
    </row>
    <row r="362" spans="9:124">
      <c r="I362" s="6"/>
      <c r="DT362" s="7"/>
    </row>
    <row r="363" spans="9:124">
      <c r="I363" s="6"/>
      <c r="DT363" s="7"/>
    </row>
    <row r="364" spans="9:124">
      <c r="I364" s="6"/>
      <c r="DT364" s="7"/>
    </row>
    <row r="365" spans="9:124">
      <c r="I365" s="6"/>
      <c r="DT365" s="7"/>
    </row>
    <row r="366" spans="9:124">
      <c r="I366" s="6"/>
      <c r="DT366" s="7"/>
    </row>
    <row r="367" spans="9:124">
      <c r="I367" s="6"/>
      <c r="DT367" s="7"/>
    </row>
    <row r="368" spans="9:124">
      <c r="I368" s="6"/>
      <c r="DT368" s="7"/>
    </row>
    <row r="369" spans="9:124">
      <c r="I369" s="6"/>
      <c r="DT369" s="7"/>
    </row>
    <row r="370" spans="9:124">
      <c r="I370" s="6"/>
      <c r="DT370" s="7"/>
    </row>
    <row r="371" spans="9:124">
      <c r="I371" s="6"/>
      <c r="DT371" s="7"/>
    </row>
    <row r="372" spans="9:124">
      <c r="I372" s="6"/>
      <c r="DT372" s="7"/>
    </row>
    <row r="373" spans="9:124">
      <c r="I373" s="6"/>
      <c r="DT373" s="7"/>
    </row>
    <row r="374" spans="9:124">
      <c r="I374" s="6"/>
      <c r="DT374" s="7"/>
    </row>
    <row r="375" spans="9:124">
      <c r="I375" s="6"/>
      <c r="DT375" s="7"/>
    </row>
    <row r="376" spans="9:124">
      <c r="I376" s="6"/>
      <c r="DT376" s="7"/>
    </row>
    <row r="377" spans="9:124">
      <c r="I377" s="6"/>
      <c r="DT377" s="7"/>
    </row>
    <row r="378" spans="9:124">
      <c r="I378" s="6"/>
      <c r="DT378" s="7"/>
    </row>
    <row r="379" spans="9:124">
      <c r="I379" s="6"/>
      <c r="DT379" s="7"/>
    </row>
    <row r="380" spans="9:124">
      <c r="I380" s="6"/>
      <c r="DT380" s="7"/>
    </row>
    <row r="381" spans="9:124">
      <c r="I381" s="6"/>
      <c r="DT381" s="7"/>
    </row>
    <row r="382" spans="9:124">
      <c r="I382" s="6"/>
      <c r="DT382" s="7"/>
    </row>
    <row r="383" spans="9:124">
      <c r="I383" s="6"/>
      <c r="DT383" s="7"/>
    </row>
    <row r="384" spans="9:124">
      <c r="I384" s="6"/>
      <c r="DT384" s="7"/>
    </row>
    <row r="385" spans="9:124">
      <c r="I385" s="6"/>
      <c r="DT385" s="7"/>
    </row>
    <row r="386" spans="9:124">
      <c r="I386" s="6"/>
      <c r="DT386" s="7"/>
    </row>
    <row r="387" spans="9:124">
      <c r="I387" s="6"/>
      <c r="DT387" s="7"/>
    </row>
    <row r="388" spans="9:124">
      <c r="I388" s="6"/>
      <c r="DT388" s="7"/>
    </row>
    <row r="389" spans="9:124">
      <c r="I389" s="6"/>
      <c r="DT389" s="7"/>
    </row>
    <row r="390" spans="9:124">
      <c r="I390" s="6"/>
      <c r="DT390" s="7"/>
    </row>
    <row r="391" spans="9:124">
      <c r="I391" s="6"/>
      <c r="DT391" s="7"/>
    </row>
    <row r="392" spans="9:124">
      <c r="I392" s="6"/>
      <c r="DT392" s="7"/>
    </row>
    <row r="393" spans="9:124">
      <c r="I393" s="6"/>
      <c r="DT393" s="7"/>
    </row>
    <row r="394" spans="9:124">
      <c r="I394" s="6"/>
      <c r="DT394" s="7"/>
    </row>
    <row r="395" spans="9:124">
      <c r="I395" s="6"/>
      <c r="DT395" s="7"/>
    </row>
    <row r="396" spans="9:124">
      <c r="I396" s="6"/>
      <c r="DT396" s="7"/>
    </row>
    <row r="397" spans="9:124">
      <c r="I397" s="6"/>
      <c r="DT397" s="7"/>
    </row>
    <row r="398" spans="9:124">
      <c r="I398" s="6"/>
      <c r="DT398" s="7"/>
    </row>
    <row r="399" spans="9:124">
      <c r="I399" s="6"/>
      <c r="DT399" s="7"/>
    </row>
    <row r="400" spans="9:124">
      <c r="I400" s="6"/>
      <c r="DT400" s="7"/>
    </row>
    <row r="401" spans="9:124">
      <c r="I401" s="6"/>
      <c r="DT401" s="7"/>
    </row>
    <row r="402" spans="9:124">
      <c r="I402" s="6"/>
      <c r="DT402" s="7"/>
    </row>
    <row r="403" spans="9:124">
      <c r="I403" s="6"/>
      <c r="DT403" s="7"/>
    </row>
    <row r="404" spans="9:124">
      <c r="I404" s="6"/>
      <c r="DT404" s="7"/>
    </row>
    <row r="405" spans="9:124">
      <c r="I405" s="6"/>
      <c r="DT405" s="7"/>
    </row>
    <row r="406" spans="9:124">
      <c r="I406" s="6"/>
      <c r="DT406" s="7"/>
    </row>
    <row r="407" spans="9:124">
      <c r="I407" s="6"/>
      <c r="DT407" s="7"/>
    </row>
    <row r="408" spans="9:124">
      <c r="I408" s="6"/>
      <c r="DT408" s="7"/>
    </row>
    <row r="409" spans="9:124">
      <c r="I409" s="6"/>
      <c r="DT409" s="7"/>
    </row>
    <row r="410" spans="9:124">
      <c r="I410" s="6"/>
      <c r="DT410" s="7"/>
    </row>
    <row r="411" spans="9:124">
      <c r="I411" s="6"/>
      <c r="DT411" s="7"/>
    </row>
    <row r="412" spans="9:124">
      <c r="I412" s="6"/>
      <c r="DT412" s="7"/>
    </row>
    <row r="413" spans="9:124">
      <c r="I413" s="6"/>
      <c r="DT413" s="7"/>
    </row>
    <row r="414" spans="9:124">
      <c r="I414" s="6"/>
      <c r="DT414" s="7"/>
    </row>
    <row r="415" spans="9:124">
      <c r="I415" s="6"/>
      <c r="DT415" s="7"/>
    </row>
    <row r="416" spans="9:124">
      <c r="I416" s="6"/>
      <c r="DT416" s="7"/>
    </row>
    <row r="417" spans="9:124">
      <c r="I417" s="6"/>
      <c r="DT417" s="7"/>
    </row>
    <row r="418" spans="9:124">
      <c r="I418" s="6"/>
      <c r="DT418" s="7"/>
    </row>
    <row r="419" spans="9:124">
      <c r="I419" s="6"/>
      <c r="DT419" s="7"/>
    </row>
    <row r="420" spans="9:124">
      <c r="I420" s="6"/>
      <c r="DT420" s="7"/>
    </row>
    <row r="421" spans="9:124">
      <c r="I421" s="6"/>
      <c r="DT421" s="7"/>
    </row>
    <row r="422" spans="9:124">
      <c r="I422" s="6"/>
      <c r="DT422" s="7"/>
    </row>
    <row r="423" spans="9:124">
      <c r="I423" s="6"/>
      <c r="DT423" s="7"/>
    </row>
    <row r="424" spans="9:124">
      <c r="I424" s="6"/>
      <c r="DT424" s="7"/>
    </row>
    <row r="425" spans="9:124">
      <c r="I425" s="6"/>
      <c r="DT425" s="7"/>
    </row>
    <row r="426" spans="9:124">
      <c r="I426" s="6"/>
      <c r="DT426" s="7"/>
    </row>
    <row r="427" spans="9:124">
      <c r="I427" s="6"/>
      <c r="DT427" s="7"/>
    </row>
    <row r="428" spans="9:124">
      <c r="I428" s="6"/>
      <c r="DT428" s="7"/>
    </row>
    <row r="429" spans="9:124">
      <c r="I429" s="6"/>
      <c r="DT429" s="7"/>
    </row>
    <row r="430" spans="9:124">
      <c r="I430" s="6"/>
      <c r="DT430" s="7"/>
    </row>
    <row r="431" spans="9:124">
      <c r="I431" s="6"/>
      <c r="DT431" s="7"/>
    </row>
    <row r="432" spans="9:124">
      <c r="I432" s="6"/>
      <c r="DT432" s="7"/>
    </row>
    <row r="433" spans="9:124">
      <c r="I433" s="6"/>
      <c r="DT433" s="7"/>
    </row>
    <row r="434" spans="9:124">
      <c r="I434" s="6"/>
      <c r="DT434" s="7"/>
    </row>
    <row r="435" spans="9:124">
      <c r="I435" s="6"/>
      <c r="DT435" s="7"/>
    </row>
    <row r="436" spans="9:124">
      <c r="I436" s="6"/>
      <c r="DT436" s="7"/>
    </row>
    <row r="437" spans="9:124">
      <c r="I437" s="6"/>
      <c r="DT437" s="7"/>
    </row>
    <row r="438" spans="9:124">
      <c r="I438" s="6"/>
      <c r="DT438" s="7"/>
    </row>
    <row r="439" spans="9:124">
      <c r="I439" s="6"/>
      <c r="DT439" s="7"/>
    </row>
    <row r="440" spans="9:124">
      <c r="I440" s="6"/>
      <c r="DT440" s="7"/>
    </row>
    <row r="441" spans="9:124">
      <c r="I441" s="6"/>
      <c r="DT441" s="7"/>
    </row>
    <row r="442" spans="9:124">
      <c r="I442" s="6"/>
      <c r="DT442" s="7"/>
    </row>
    <row r="443" spans="9:124">
      <c r="I443" s="6"/>
      <c r="DT443" s="7"/>
    </row>
    <row r="444" spans="9:124">
      <c r="I444" s="6"/>
      <c r="DT444" s="7"/>
    </row>
    <row r="445" spans="9:124">
      <c r="I445" s="6"/>
      <c r="DT445" s="7"/>
    </row>
    <row r="446" spans="9:124">
      <c r="I446" s="6"/>
      <c r="DT446" s="7"/>
    </row>
    <row r="447" spans="9:124">
      <c r="I447" s="6"/>
      <c r="DT447" s="7"/>
    </row>
    <row r="448" spans="9:124">
      <c r="I448" s="6"/>
      <c r="DT448" s="7"/>
    </row>
    <row r="449" spans="9:124">
      <c r="I449" s="6"/>
      <c r="DT449" s="7"/>
    </row>
    <row r="450" spans="9:124">
      <c r="I450" s="6"/>
      <c r="DT450" s="7"/>
    </row>
    <row r="451" spans="9:124">
      <c r="I451" s="6"/>
      <c r="DT451" s="7"/>
    </row>
    <row r="452" spans="9:124">
      <c r="I452" s="6"/>
      <c r="DT452" s="7"/>
    </row>
    <row r="453" spans="9:124">
      <c r="I453" s="6"/>
      <c r="DT453" s="7"/>
    </row>
    <row r="454" spans="9:124">
      <c r="I454" s="6"/>
      <c r="DT454" s="7"/>
    </row>
    <row r="455" spans="9:124">
      <c r="I455" s="6"/>
      <c r="DT455" s="7"/>
    </row>
    <row r="456" spans="9:124">
      <c r="I456" s="6"/>
      <c r="DT456" s="7"/>
    </row>
    <row r="457" spans="9:124">
      <c r="I457" s="6"/>
      <c r="DT457" s="7"/>
    </row>
    <row r="458" spans="9:124">
      <c r="I458" s="6"/>
      <c r="DT458" s="7"/>
    </row>
    <row r="459" spans="9:124">
      <c r="I459" s="6"/>
      <c r="DT459" s="7"/>
    </row>
    <row r="460" spans="9:124">
      <c r="I460" s="6"/>
      <c r="DT460" s="7"/>
    </row>
    <row r="461" spans="9:124">
      <c r="I461" s="6"/>
      <c r="DT461" s="7"/>
    </row>
    <row r="462" spans="9:124">
      <c r="I462" s="6"/>
      <c r="DT462" s="7"/>
    </row>
    <row r="463" spans="9:124">
      <c r="I463" s="6"/>
      <c r="DT463" s="7"/>
    </row>
    <row r="464" spans="9:124">
      <c r="I464" s="6"/>
      <c r="DT464" s="7"/>
    </row>
    <row r="465" spans="9:124">
      <c r="I465" s="6"/>
      <c r="DT465" s="7"/>
    </row>
    <row r="466" spans="9:124">
      <c r="I466" s="6"/>
      <c r="DT466" s="7"/>
    </row>
    <row r="467" spans="9:124">
      <c r="I467" s="6"/>
      <c r="DT467" s="7"/>
    </row>
    <row r="468" spans="9:124">
      <c r="I468" s="6"/>
      <c r="DT468" s="7"/>
    </row>
    <row r="469" spans="9:124">
      <c r="I469" s="6"/>
      <c r="DT469" s="7"/>
    </row>
    <row r="470" spans="9:124">
      <c r="I470" s="6"/>
      <c r="DT470" s="7"/>
    </row>
    <row r="471" spans="9:124">
      <c r="I471" s="6"/>
      <c r="DT471" s="7"/>
    </row>
    <row r="472" spans="9:124">
      <c r="I472" s="6"/>
      <c r="DT472" s="7"/>
    </row>
    <row r="473" spans="9:124">
      <c r="I473" s="6"/>
      <c r="DT473" s="7"/>
    </row>
    <row r="474" spans="9:124">
      <c r="I474" s="6"/>
      <c r="DT474" s="7"/>
    </row>
    <row r="475" spans="9:124">
      <c r="I475" s="6"/>
      <c r="DT475" s="7"/>
    </row>
    <row r="476" spans="9:124">
      <c r="I476" s="6"/>
      <c r="DT476" s="7"/>
    </row>
    <row r="477" spans="9:124">
      <c r="I477" s="6"/>
      <c r="DT477" s="7"/>
    </row>
    <row r="478" spans="9:124">
      <c r="I478" s="6"/>
      <c r="DT478" s="7"/>
    </row>
    <row r="479" spans="9:124">
      <c r="I479" s="6"/>
      <c r="DT479" s="7"/>
    </row>
    <row r="480" spans="9:124">
      <c r="I480" s="6"/>
      <c r="DT480" s="7"/>
    </row>
    <row r="481" spans="9:124">
      <c r="I481" s="6"/>
      <c r="DT481" s="7"/>
    </row>
    <row r="482" spans="9:124">
      <c r="I482" s="6"/>
      <c r="DT482" s="7"/>
    </row>
    <row r="483" spans="9:124">
      <c r="I483" s="6"/>
      <c r="DT483" s="7"/>
    </row>
    <row r="484" spans="9:124">
      <c r="I484" s="6"/>
      <c r="DT484" s="7"/>
    </row>
    <row r="485" spans="9:124">
      <c r="I485" s="6"/>
      <c r="DT485" s="7"/>
    </row>
    <row r="486" spans="9:124">
      <c r="I486" s="6"/>
      <c r="DT486" s="7"/>
    </row>
    <row r="487" spans="9:124">
      <c r="I487" s="6"/>
      <c r="DT487" s="7"/>
    </row>
    <row r="488" spans="9:124">
      <c r="I488" s="6"/>
      <c r="DT488" s="7"/>
    </row>
    <row r="489" spans="9:124">
      <c r="I489" s="6"/>
      <c r="DT489" s="7"/>
    </row>
    <row r="490" spans="9:124">
      <c r="I490" s="6"/>
      <c r="DT490" s="7"/>
    </row>
    <row r="491" spans="9:124">
      <c r="I491" s="6"/>
      <c r="DT491" s="7"/>
    </row>
    <row r="492" spans="9:124">
      <c r="I492" s="6"/>
      <c r="DT492" s="7"/>
    </row>
    <row r="493" spans="9:124">
      <c r="I493" s="6"/>
      <c r="DT493" s="7"/>
    </row>
    <row r="494" spans="9:124">
      <c r="I494" s="6"/>
      <c r="DT494" s="7"/>
    </row>
    <row r="495" spans="9:124">
      <c r="I495" s="6"/>
      <c r="DT495" s="7"/>
    </row>
    <row r="496" spans="9:124">
      <c r="I496" s="6"/>
      <c r="DT496" s="7"/>
    </row>
    <row r="497" spans="9:124">
      <c r="I497" s="6"/>
      <c r="DT497" s="7"/>
    </row>
    <row r="498" spans="9:124">
      <c r="I498" s="6"/>
      <c r="DT498" s="7"/>
    </row>
    <row r="499" spans="9:124">
      <c r="I499" s="6"/>
      <c r="DT499" s="7"/>
    </row>
    <row r="500" spans="9:124">
      <c r="I500" s="6"/>
      <c r="DT500" s="7"/>
    </row>
    <row r="501" spans="9:124">
      <c r="I501" s="6"/>
      <c r="DT501" s="7"/>
    </row>
    <row r="502" spans="9:124">
      <c r="I502" s="6"/>
      <c r="DT502" s="7"/>
    </row>
    <row r="503" spans="9:124">
      <c r="I503" s="6"/>
      <c r="DT503" s="7"/>
    </row>
    <row r="504" spans="9:124">
      <c r="I504" s="6"/>
      <c r="DT504" s="7"/>
    </row>
    <row r="505" spans="9:124">
      <c r="I505" s="6"/>
      <c r="DT505" s="7"/>
    </row>
    <row r="506" spans="9:124">
      <c r="I506" s="6"/>
      <c r="DT506" s="7"/>
    </row>
    <row r="507" spans="9:124">
      <c r="I507" s="6"/>
      <c r="DT507" s="7"/>
    </row>
    <row r="508" spans="9:124">
      <c r="I508" s="6"/>
      <c r="DT508" s="7"/>
    </row>
    <row r="509" spans="9:124">
      <c r="I509" s="6"/>
      <c r="DT509" s="7"/>
    </row>
    <row r="510" spans="9:124">
      <c r="I510" s="6"/>
      <c r="DT510" s="7"/>
    </row>
    <row r="511" spans="9:124">
      <c r="I511" s="6"/>
      <c r="DT511" s="7"/>
    </row>
    <row r="512" spans="9:124">
      <c r="I512" s="6"/>
      <c r="DT512" s="7"/>
    </row>
    <row r="513" spans="9:124">
      <c r="I513" s="6"/>
      <c r="DT513" s="7"/>
    </row>
    <row r="514" spans="9:124">
      <c r="I514" s="6"/>
      <c r="DT514" s="7"/>
    </row>
    <row r="515" spans="9:124">
      <c r="I515" s="6"/>
      <c r="DT515" s="7"/>
    </row>
    <row r="516" spans="9:124">
      <c r="I516" s="6"/>
      <c r="DT516" s="7"/>
    </row>
    <row r="517" spans="9:124">
      <c r="I517" s="6"/>
      <c r="DT517" s="7"/>
    </row>
    <row r="518" spans="9:124">
      <c r="I518" s="6"/>
      <c r="DT518" s="7"/>
    </row>
    <row r="519" spans="9:124">
      <c r="I519" s="6"/>
      <c r="DT519" s="7"/>
    </row>
    <row r="520" spans="9:124">
      <c r="I520" s="6"/>
      <c r="DT520" s="7"/>
    </row>
    <row r="521" spans="9:124">
      <c r="I521" s="6"/>
      <c r="DT521" s="7"/>
    </row>
    <row r="522" spans="9:124">
      <c r="I522" s="6"/>
      <c r="DT522" s="7"/>
    </row>
    <row r="523" spans="9:124">
      <c r="I523" s="6"/>
      <c r="DT523" s="7"/>
    </row>
    <row r="524" spans="9:124">
      <c r="I524" s="6"/>
      <c r="DT524" s="7"/>
    </row>
    <row r="525" spans="9:124">
      <c r="I525" s="6"/>
      <c r="DT525" s="7"/>
    </row>
    <row r="526" spans="9:124">
      <c r="I526" s="6"/>
      <c r="DT526" s="7"/>
    </row>
    <row r="527" spans="9:124">
      <c r="I527" s="6"/>
      <c r="DT527" s="7"/>
    </row>
    <row r="528" spans="9:124">
      <c r="I528" s="6"/>
      <c r="DT528" s="7"/>
    </row>
    <row r="529" spans="9:124">
      <c r="I529" s="6"/>
      <c r="DT529" s="7"/>
    </row>
    <row r="530" spans="9:124">
      <c r="I530" s="6"/>
      <c r="DT530" s="7"/>
    </row>
    <row r="531" spans="9:124">
      <c r="I531" s="6"/>
      <c r="DT531" s="7"/>
    </row>
    <row r="532" spans="9:124">
      <c r="I532" s="6"/>
      <c r="DT532" s="7"/>
    </row>
    <row r="533" spans="9:124">
      <c r="I533" s="6"/>
      <c r="DT533" s="7"/>
    </row>
    <row r="534" spans="9:124">
      <c r="I534" s="6"/>
      <c r="DT534" s="7"/>
    </row>
    <row r="535" spans="9:124">
      <c r="I535" s="6"/>
      <c r="DT535" s="7"/>
    </row>
    <row r="536" spans="9:124">
      <c r="I536" s="6"/>
      <c r="DT536" s="7"/>
    </row>
    <row r="537" spans="9:124">
      <c r="I537" s="6"/>
      <c r="DT537" s="7"/>
    </row>
    <row r="538" spans="9:124">
      <c r="I538" s="6"/>
      <c r="DT538" s="7"/>
    </row>
    <row r="539" spans="9:124">
      <c r="I539" s="6"/>
      <c r="DT539" s="7"/>
    </row>
    <row r="540" spans="9:124">
      <c r="I540" s="6"/>
      <c r="DT540" s="7"/>
    </row>
    <row r="541" spans="9:124">
      <c r="I541" s="6"/>
      <c r="DT541" s="7"/>
    </row>
    <row r="542" spans="9:124">
      <c r="I542" s="6"/>
      <c r="DT542" s="7"/>
    </row>
    <row r="543" spans="9:124">
      <c r="I543" s="6"/>
      <c r="DT543" s="7"/>
    </row>
    <row r="544" spans="9:124">
      <c r="I544" s="6"/>
      <c r="DT544" s="7"/>
    </row>
    <row r="545" spans="9:124">
      <c r="I545" s="6"/>
      <c r="DT545" s="7"/>
    </row>
    <row r="546" spans="9:124">
      <c r="I546" s="6"/>
      <c r="DT546" s="7"/>
    </row>
    <row r="547" spans="9:124">
      <c r="I547" s="6"/>
      <c r="DT547" s="7"/>
    </row>
    <row r="548" spans="9:124">
      <c r="I548" s="6"/>
      <c r="DT548" s="7"/>
    </row>
    <row r="549" spans="9:124">
      <c r="I549" s="6"/>
      <c r="DT549" s="7"/>
    </row>
    <row r="550" spans="9:124">
      <c r="I550" s="6"/>
      <c r="DT550" s="7"/>
    </row>
    <row r="551" spans="9:124">
      <c r="I551" s="6"/>
      <c r="DT551" s="7"/>
    </row>
    <row r="552" spans="9:124">
      <c r="I552" s="6"/>
      <c r="DT552" s="7"/>
    </row>
    <row r="553" spans="9:124">
      <c r="I553" s="6"/>
      <c r="DT553" s="7"/>
    </row>
    <row r="554" spans="9:124">
      <c r="I554" s="6"/>
      <c r="DT554" s="7"/>
    </row>
    <row r="555" spans="9:124">
      <c r="I555" s="6"/>
      <c r="DT555" s="7"/>
    </row>
    <row r="556" spans="9:124">
      <c r="I556" s="6"/>
      <c r="DT556" s="7"/>
    </row>
    <row r="557" spans="9:124">
      <c r="I557" s="6"/>
      <c r="DT557" s="7"/>
    </row>
    <row r="558" spans="9:124">
      <c r="I558" s="6"/>
      <c r="DT558" s="7"/>
    </row>
    <row r="559" spans="9:124">
      <c r="I559" s="6"/>
      <c r="DT559" s="7"/>
    </row>
    <row r="560" spans="9:124">
      <c r="I560" s="6"/>
      <c r="DT560" s="7"/>
    </row>
    <row r="561" spans="9:124">
      <c r="I561" s="6"/>
      <c r="DT561" s="7"/>
    </row>
    <row r="562" spans="9:124">
      <c r="I562" s="6"/>
      <c r="DT562" s="7"/>
    </row>
    <row r="563" spans="9:124">
      <c r="I563" s="6"/>
      <c r="DT563" s="7"/>
    </row>
    <row r="564" spans="9:124">
      <c r="I564" s="6"/>
      <c r="DT564" s="7"/>
    </row>
    <row r="565" spans="9:124">
      <c r="I565" s="6"/>
      <c r="DT565" s="7"/>
    </row>
    <row r="566" spans="9:124">
      <c r="I566" s="6"/>
      <c r="DT566" s="7"/>
    </row>
    <row r="567" spans="9:124">
      <c r="I567" s="6"/>
      <c r="DT567" s="7"/>
    </row>
    <row r="568" spans="9:124">
      <c r="I568" s="6"/>
      <c r="DT568" s="7"/>
    </row>
    <row r="569" spans="9:124">
      <c r="I569" s="6"/>
      <c r="DT569" s="7"/>
    </row>
    <row r="570" spans="9:124">
      <c r="I570" s="6"/>
      <c r="DT570" s="7"/>
    </row>
    <row r="571" spans="9:124">
      <c r="I571" s="6"/>
      <c r="DT571" s="7"/>
    </row>
    <row r="572" spans="9:124">
      <c r="I572" s="6"/>
      <c r="DT572" s="7"/>
    </row>
    <row r="573" spans="9:124">
      <c r="I573" s="6"/>
      <c r="DT573" s="7"/>
    </row>
    <row r="574" spans="9:124">
      <c r="I574" s="6"/>
      <c r="DT574" s="7"/>
    </row>
    <row r="575" spans="9:124">
      <c r="I575" s="6"/>
      <c r="DT575" s="7"/>
    </row>
    <row r="576" spans="9:124">
      <c r="I576" s="6"/>
      <c r="DT576" s="7"/>
    </row>
    <row r="577" spans="9:124">
      <c r="I577" s="6"/>
      <c r="DT577" s="7"/>
    </row>
    <row r="578" spans="9:124">
      <c r="I578" s="6"/>
      <c r="DT578" s="7"/>
    </row>
    <row r="579" spans="9:124">
      <c r="I579" s="6"/>
      <c r="DT579" s="7"/>
    </row>
    <row r="580" spans="9:124">
      <c r="I580" s="6"/>
      <c r="DT580" s="7"/>
    </row>
    <row r="581" spans="9:124">
      <c r="I581" s="6"/>
      <c r="DT581" s="7"/>
    </row>
    <row r="582" spans="9:124">
      <c r="I582" s="6"/>
      <c r="DT582" s="7"/>
    </row>
    <row r="583" spans="9:124">
      <c r="I583" s="6"/>
      <c r="DT583" s="7"/>
    </row>
    <row r="584" spans="9:124">
      <c r="I584" s="6"/>
      <c r="DT584" s="7"/>
    </row>
    <row r="585" spans="9:124">
      <c r="I585" s="6"/>
      <c r="DT585" s="7"/>
    </row>
    <row r="586" spans="9:124">
      <c r="I586" s="6"/>
      <c r="DT586" s="7"/>
    </row>
    <row r="587" spans="9:124">
      <c r="I587" s="6"/>
      <c r="DT587" s="7"/>
    </row>
    <row r="588" spans="9:124">
      <c r="I588" s="6"/>
      <c r="DT588" s="7"/>
    </row>
    <row r="589" spans="9:124">
      <c r="I589" s="6"/>
      <c r="DT589" s="7"/>
    </row>
    <row r="590" spans="9:124">
      <c r="I590" s="6"/>
      <c r="DT590" s="7"/>
    </row>
    <row r="591" spans="9:124">
      <c r="I591" s="6"/>
      <c r="DT591" s="7"/>
    </row>
    <row r="592" spans="9:124">
      <c r="I592" s="6"/>
      <c r="DT592" s="7"/>
    </row>
    <row r="593" spans="9:124">
      <c r="I593" s="6"/>
      <c r="DT593" s="7"/>
    </row>
    <row r="594" spans="9:124">
      <c r="I594" s="6"/>
      <c r="DT594" s="7"/>
    </row>
    <row r="595" spans="9:124">
      <c r="I595" s="6"/>
      <c r="DT595" s="7"/>
    </row>
    <row r="596" spans="9:124">
      <c r="I596" s="6"/>
      <c r="DT596" s="7"/>
    </row>
    <row r="597" spans="9:124">
      <c r="I597" s="6"/>
      <c r="DT597" s="7"/>
    </row>
    <row r="598" spans="9:124">
      <c r="I598" s="6"/>
      <c r="DT598" s="7"/>
    </row>
    <row r="599" spans="9:124">
      <c r="I599" s="6"/>
      <c r="DT599" s="7"/>
    </row>
    <row r="600" spans="9:124">
      <c r="I600" s="6"/>
      <c r="DT600" s="7"/>
    </row>
    <row r="601" spans="9:124">
      <c r="I601" s="6"/>
      <c r="DT601" s="7"/>
    </row>
    <row r="602" spans="9:124">
      <c r="I602" s="6"/>
      <c r="DT602" s="7"/>
    </row>
    <row r="603" spans="9:124">
      <c r="I603" s="6"/>
      <c r="DT603" s="7"/>
    </row>
    <row r="604" spans="9:124">
      <c r="I604" s="6"/>
      <c r="DT604" s="7"/>
    </row>
    <row r="605" spans="9:124">
      <c r="I605" s="6"/>
      <c r="DT605" s="7"/>
    </row>
    <row r="606" spans="9:124">
      <c r="I606" s="6"/>
      <c r="DT606" s="7"/>
    </row>
    <row r="607" spans="9:124">
      <c r="I607" s="6"/>
      <c r="DT607" s="7"/>
    </row>
    <row r="608" spans="9:124">
      <c r="I608" s="6"/>
      <c r="DT608" s="7"/>
    </row>
    <row r="609" spans="9:124">
      <c r="I609" s="6"/>
      <c r="DT609" s="7"/>
    </row>
    <row r="610" spans="9:124">
      <c r="I610" s="6"/>
      <c r="DT610" s="7"/>
    </row>
    <row r="611" spans="9:124">
      <c r="I611" s="6"/>
      <c r="DT611" s="7"/>
    </row>
    <row r="612" spans="9:124">
      <c r="I612" s="6"/>
      <c r="DT612" s="7"/>
    </row>
    <row r="613" spans="9:124">
      <c r="I613" s="6"/>
      <c r="DT613" s="7"/>
    </row>
    <row r="614" spans="9:124">
      <c r="I614" s="6"/>
      <c r="DT614" s="7"/>
    </row>
    <row r="615" spans="9:124">
      <c r="I615" s="6"/>
      <c r="DT615" s="7"/>
    </row>
    <row r="616" spans="9:124">
      <c r="I616" s="6"/>
      <c r="DT616" s="7"/>
    </row>
    <row r="617" spans="9:124">
      <c r="I617" s="6"/>
      <c r="DT617" s="7"/>
    </row>
    <row r="618" spans="9:124">
      <c r="I618" s="6"/>
      <c r="DT618" s="7"/>
    </row>
    <row r="619" spans="9:124">
      <c r="I619" s="6"/>
      <c r="DT619" s="7"/>
    </row>
    <row r="620" spans="9:124">
      <c r="I620" s="6"/>
      <c r="DT620" s="7"/>
    </row>
    <row r="621" spans="9:124">
      <c r="I621" s="6"/>
      <c r="DT621" s="7"/>
    </row>
    <row r="622" spans="9:124">
      <c r="I622" s="6"/>
      <c r="DT622" s="7"/>
    </row>
    <row r="623" spans="9:124">
      <c r="I623" s="6"/>
      <c r="DT623" s="7"/>
    </row>
    <row r="624" spans="9:124">
      <c r="I624" s="6"/>
      <c r="DT624" s="7"/>
    </row>
    <row r="625" spans="9:124">
      <c r="I625" s="6"/>
      <c r="DT625" s="7"/>
    </row>
    <row r="626" spans="9:124">
      <c r="I626" s="6"/>
      <c r="DT626" s="7"/>
    </row>
    <row r="627" spans="9:124">
      <c r="I627" s="6"/>
      <c r="DT627" s="7"/>
    </row>
    <row r="628" spans="9:124">
      <c r="I628" s="6"/>
      <c r="DT628" s="7"/>
    </row>
    <row r="629" spans="9:124">
      <c r="I629" s="6"/>
      <c r="DT629" s="7"/>
    </row>
    <row r="630" spans="9:124">
      <c r="I630" s="6"/>
      <c r="DT630" s="7"/>
    </row>
    <row r="631" spans="9:124">
      <c r="I631" s="6"/>
      <c r="DT631" s="7"/>
    </row>
    <row r="632" spans="9:124">
      <c r="I632" s="6"/>
      <c r="DT632" s="7"/>
    </row>
    <row r="633" spans="9:124">
      <c r="I633" s="6"/>
      <c r="DT633" s="7"/>
    </row>
    <row r="634" spans="9:124">
      <c r="I634" s="6"/>
      <c r="DT634" s="7"/>
    </row>
    <row r="635" spans="9:124">
      <c r="I635" s="6"/>
      <c r="DT635" s="7"/>
    </row>
    <row r="636" spans="9:124">
      <c r="I636" s="6"/>
      <c r="DT636" s="7"/>
    </row>
    <row r="637" spans="9:124">
      <c r="I637" s="6"/>
      <c r="DT637" s="7"/>
    </row>
    <row r="638" spans="9:124">
      <c r="I638" s="6"/>
      <c r="DT638" s="7"/>
    </row>
    <row r="639" spans="9:124">
      <c r="I639" s="6"/>
      <c r="DT639" s="7"/>
    </row>
    <row r="640" spans="9:124">
      <c r="I640" s="6"/>
      <c r="DT640" s="7"/>
    </row>
    <row r="641" spans="9:124">
      <c r="I641" s="6"/>
      <c r="DT641" s="7"/>
    </row>
    <row r="642" spans="9:124">
      <c r="I642" s="6"/>
      <c r="DT642" s="7"/>
    </row>
    <row r="643" spans="9:124">
      <c r="I643" s="6"/>
      <c r="DT643" s="7"/>
    </row>
    <row r="644" spans="9:124">
      <c r="I644" s="6"/>
      <c r="DT644" s="7"/>
    </row>
    <row r="645" spans="9:124">
      <c r="I645" s="6"/>
      <c r="DT645" s="7"/>
    </row>
    <row r="646" spans="9:124">
      <c r="I646" s="6"/>
      <c r="DT646" s="7"/>
    </row>
    <row r="647" spans="9:124">
      <c r="I647" s="6"/>
      <c r="DT647" s="7"/>
    </row>
    <row r="648" spans="9:124">
      <c r="I648" s="6"/>
      <c r="DT648" s="7"/>
    </row>
    <row r="649" spans="9:124">
      <c r="I649" s="6"/>
      <c r="DT649" s="7"/>
    </row>
    <row r="650" spans="9:124">
      <c r="I650" s="6"/>
      <c r="DT650" s="7"/>
    </row>
    <row r="651" spans="9:124">
      <c r="I651" s="6"/>
      <c r="DT651" s="7"/>
    </row>
    <row r="652" spans="9:124">
      <c r="I652" s="6"/>
      <c r="DT652" s="7"/>
    </row>
    <row r="653" spans="9:124">
      <c r="I653" s="6"/>
      <c r="DT653" s="7"/>
    </row>
    <row r="654" spans="9:124">
      <c r="I654" s="6"/>
      <c r="DT654" s="7"/>
    </row>
    <row r="655" spans="9:124">
      <c r="I655" s="6"/>
      <c r="DT655" s="7"/>
    </row>
    <row r="656" spans="9:124">
      <c r="I656" s="6"/>
      <c r="DT656" s="7"/>
    </row>
    <row r="657" spans="9:124">
      <c r="I657" s="6"/>
      <c r="DT657" s="7"/>
    </row>
    <row r="658" spans="9:124">
      <c r="I658" s="6"/>
      <c r="DT658" s="7"/>
    </row>
    <row r="659" spans="9:124">
      <c r="I659" s="6"/>
      <c r="DT659" s="7"/>
    </row>
    <row r="660" spans="9:124">
      <c r="I660" s="6"/>
      <c r="DT660" s="7"/>
    </row>
    <row r="661" spans="9:124">
      <c r="I661" s="6"/>
      <c r="DT661" s="7"/>
    </row>
    <row r="662" spans="9:124">
      <c r="I662" s="6"/>
      <c r="DT662" s="7"/>
    </row>
    <row r="663" spans="9:124">
      <c r="I663" s="6"/>
      <c r="DT663" s="7"/>
    </row>
    <row r="664" spans="9:124">
      <c r="I664" s="6"/>
      <c r="DT664" s="7"/>
    </row>
    <row r="665" spans="9:124">
      <c r="I665" s="6"/>
      <c r="DT665" s="7"/>
    </row>
    <row r="666" spans="9:124">
      <c r="I666" s="6"/>
      <c r="DT666" s="7"/>
    </row>
    <row r="667" spans="9:124">
      <c r="I667" s="6"/>
      <c r="DT667" s="7"/>
    </row>
    <row r="668" spans="9:124">
      <c r="I668" s="6"/>
      <c r="DT668" s="7"/>
    </row>
    <row r="669" spans="9:124">
      <c r="I669" s="6"/>
      <c r="DT669" s="7"/>
    </row>
    <row r="670" spans="9:124">
      <c r="I670" s="6"/>
      <c r="DT670" s="7"/>
    </row>
    <row r="671" spans="9:124">
      <c r="I671" s="6"/>
      <c r="DT671" s="7"/>
    </row>
    <row r="672" spans="9:124">
      <c r="I672" s="6"/>
      <c r="DT672" s="7"/>
    </row>
    <row r="673" spans="9:124">
      <c r="I673" s="6"/>
      <c r="DT673" s="7"/>
    </row>
    <row r="674" spans="9:124">
      <c r="I674" s="6"/>
      <c r="DT674" s="7"/>
    </row>
    <row r="675" spans="9:124">
      <c r="I675" s="6"/>
      <c r="DT675" s="7"/>
    </row>
    <row r="676" spans="9:124">
      <c r="I676" s="6"/>
      <c r="DT676" s="7"/>
    </row>
    <row r="677" spans="9:124">
      <c r="I677" s="6"/>
      <c r="DT677" s="7"/>
    </row>
    <row r="678" spans="9:124">
      <c r="I678" s="6"/>
      <c r="DT678" s="7"/>
    </row>
    <row r="679" spans="9:124">
      <c r="I679" s="6"/>
      <c r="DT679" s="7"/>
    </row>
    <row r="680" spans="9:124">
      <c r="I680" s="6"/>
      <c r="DT680" s="7"/>
    </row>
    <row r="681" spans="9:124">
      <c r="I681" s="6"/>
      <c r="DT681" s="7"/>
    </row>
    <row r="682" spans="9:124">
      <c r="I682" s="6"/>
      <c r="DT682" s="7"/>
    </row>
    <row r="683" spans="9:124">
      <c r="I683" s="6"/>
      <c r="DT683" s="7"/>
    </row>
    <row r="684" spans="9:124">
      <c r="I684" s="6"/>
      <c r="DT684" s="7"/>
    </row>
    <row r="685" spans="9:124">
      <c r="I685" s="6"/>
      <c r="DT685" s="7"/>
    </row>
    <row r="686" spans="9:124">
      <c r="I686" s="6"/>
      <c r="DT686" s="7"/>
    </row>
    <row r="687" spans="9:124">
      <c r="I687" s="6"/>
      <c r="DT687" s="7"/>
    </row>
    <row r="688" spans="9:124">
      <c r="I688" s="6"/>
      <c r="DT688" s="7"/>
    </row>
    <row r="689" spans="9:124">
      <c r="I689" s="6"/>
      <c r="DT689" s="7"/>
    </row>
    <row r="690" spans="9:124">
      <c r="I690" s="6"/>
      <c r="DT690" s="7"/>
    </row>
    <row r="691" spans="9:124">
      <c r="I691" s="6"/>
      <c r="DT691" s="7"/>
    </row>
    <row r="692" spans="9:124">
      <c r="I692" s="6"/>
      <c r="DT692" s="7"/>
    </row>
    <row r="693" spans="9:124">
      <c r="I693" s="6"/>
      <c r="DT693" s="7"/>
    </row>
    <row r="694" spans="9:124">
      <c r="I694" s="6"/>
      <c r="DT694" s="7"/>
    </row>
    <row r="695" spans="9:124">
      <c r="I695" s="6"/>
      <c r="DT695" s="7"/>
    </row>
    <row r="696" spans="9:124">
      <c r="I696" s="6"/>
      <c r="DT696" s="7"/>
    </row>
    <row r="697" spans="9:124">
      <c r="I697" s="6"/>
      <c r="DT697" s="7"/>
    </row>
    <row r="698" spans="9:124">
      <c r="I698" s="6"/>
      <c r="DT698" s="7"/>
    </row>
    <row r="699" spans="9:124">
      <c r="I699" s="6"/>
      <c r="DT699" s="7"/>
    </row>
    <row r="700" spans="9:124">
      <c r="I700" s="6"/>
      <c r="DT700" s="7"/>
    </row>
    <row r="701" spans="9:124">
      <c r="I701" s="6"/>
      <c r="DT701" s="7"/>
    </row>
    <row r="702" spans="9:124">
      <c r="I702" s="6"/>
      <c r="DT702" s="7"/>
    </row>
    <row r="703" spans="9:124">
      <c r="I703" s="6"/>
      <c r="DT703" s="7"/>
    </row>
    <row r="704" spans="9:124">
      <c r="I704" s="6"/>
      <c r="DT704" s="7"/>
    </row>
    <row r="705" spans="9:124">
      <c r="I705" s="6"/>
      <c r="DT705" s="7"/>
    </row>
    <row r="706" spans="9:124">
      <c r="I706" s="6"/>
      <c r="DT706" s="7"/>
    </row>
    <row r="707" spans="9:124">
      <c r="I707" s="6"/>
      <c r="DT707" s="7"/>
    </row>
    <row r="708" spans="9:124">
      <c r="I708" s="6"/>
      <c r="DT708" s="7"/>
    </row>
    <row r="709" spans="9:124">
      <c r="I709" s="6"/>
      <c r="DT709" s="7"/>
    </row>
    <row r="710" spans="9:124">
      <c r="I710" s="6"/>
      <c r="DT710" s="7"/>
    </row>
    <row r="711" spans="9:124">
      <c r="I711" s="6"/>
      <c r="DT711" s="7"/>
    </row>
    <row r="712" spans="9:124">
      <c r="I712" s="6"/>
      <c r="DT712" s="7"/>
    </row>
    <row r="713" spans="9:124">
      <c r="I713" s="6"/>
      <c r="DT713" s="7"/>
    </row>
    <row r="714" spans="9:124">
      <c r="I714" s="6"/>
      <c r="DT714" s="7"/>
    </row>
    <row r="715" spans="9:124">
      <c r="I715" s="6"/>
      <c r="DT715" s="7"/>
    </row>
    <row r="716" spans="9:124">
      <c r="I716" s="6"/>
      <c r="DT716" s="7"/>
    </row>
    <row r="717" spans="9:124">
      <c r="I717" s="6"/>
      <c r="DT717" s="7"/>
    </row>
    <row r="718" spans="9:124">
      <c r="I718" s="6"/>
      <c r="DT718" s="7"/>
    </row>
    <row r="719" spans="9:124">
      <c r="I719" s="6"/>
      <c r="DT719" s="7"/>
    </row>
    <row r="720" spans="9:124">
      <c r="I720" s="6"/>
      <c r="DT720" s="7"/>
    </row>
    <row r="721" spans="9:124">
      <c r="I721" s="6"/>
      <c r="DT721" s="7"/>
    </row>
    <row r="722" spans="9:124">
      <c r="I722" s="6"/>
      <c r="DT722" s="7"/>
    </row>
    <row r="723" spans="9:124">
      <c r="I723" s="6"/>
      <c r="DT723" s="7"/>
    </row>
    <row r="724" spans="9:124">
      <c r="I724" s="6"/>
      <c r="DT724" s="7"/>
    </row>
    <row r="725" spans="9:124">
      <c r="I725" s="6"/>
      <c r="DT725" s="7"/>
    </row>
    <row r="726" spans="9:124">
      <c r="I726" s="6"/>
      <c r="DT726" s="7"/>
    </row>
    <row r="727" spans="9:124">
      <c r="I727" s="6"/>
      <c r="DT727" s="7"/>
    </row>
    <row r="728" spans="9:124">
      <c r="I728" s="6"/>
      <c r="DT728" s="7"/>
    </row>
    <row r="729" spans="9:124">
      <c r="I729" s="6"/>
      <c r="DT729" s="7"/>
    </row>
    <row r="730" spans="9:124">
      <c r="I730" s="6"/>
      <c r="DT730" s="7"/>
    </row>
    <row r="731" spans="9:124">
      <c r="I731" s="6"/>
      <c r="DT731" s="7"/>
    </row>
    <row r="732" spans="9:124">
      <c r="I732" s="6"/>
      <c r="DT732" s="7"/>
    </row>
    <row r="733" spans="9:124">
      <c r="I733" s="6"/>
      <c r="DT733" s="7"/>
    </row>
    <row r="734" spans="9:124">
      <c r="I734" s="6"/>
      <c r="DT734" s="7"/>
    </row>
    <row r="735" spans="9:124">
      <c r="I735" s="6"/>
      <c r="DT735" s="7"/>
    </row>
    <row r="736" spans="9:124">
      <c r="I736" s="6"/>
      <c r="DT736" s="7"/>
    </row>
    <row r="737" spans="9:124">
      <c r="I737" s="6"/>
      <c r="DT737" s="7"/>
    </row>
    <row r="738" spans="9:124">
      <c r="I738" s="6"/>
      <c r="DT738" s="7"/>
    </row>
    <row r="739" spans="9:124">
      <c r="I739" s="6"/>
      <c r="DT739" s="7"/>
    </row>
    <row r="740" spans="9:124">
      <c r="I740" s="6"/>
      <c r="DT740" s="7"/>
    </row>
    <row r="741" spans="9:124">
      <c r="I741" s="6"/>
      <c r="DT741" s="7"/>
    </row>
    <row r="742" spans="9:124">
      <c r="I742" s="6"/>
      <c r="DT742" s="7"/>
    </row>
    <row r="743" spans="9:124">
      <c r="I743" s="6"/>
      <c r="DT743" s="7"/>
    </row>
    <row r="744" spans="9:124">
      <c r="I744" s="6"/>
      <c r="DT744" s="7"/>
    </row>
    <row r="745" spans="9:124">
      <c r="I745" s="6"/>
      <c r="DT745" s="7"/>
    </row>
    <row r="746" spans="9:124">
      <c r="I746" s="6"/>
      <c r="DT746" s="7"/>
    </row>
    <row r="747" spans="9:124">
      <c r="I747" s="6"/>
      <c r="DT747" s="7"/>
    </row>
    <row r="748" spans="9:124">
      <c r="I748" s="6"/>
      <c r="DT748" s="7"/>
    </row>
    <row r="749" spans="9:124">
      <c r="I749" s="6"/>
      <c r="DT749" s="7"/>
    </row>
    <row r="750" spans="9:124">
      <c r="I750" s="6"/>
      <c r="DT750" s="7"/>
    </row>
    <row r="751" spans="9:124">
      <c r="I751" s="6"/>
      <c r="DT751" s="7"/>
    </row>
    <row r="752" spans="9:124">
      <c r="I752" s="6"/>
      <c r="DT752" s="7"/>
    </row>
    <row r="753" spans="9:124">
      <c r="I753" s="6"/>
      <c r="DT753" s="7"/>
    </row>
    <row r="754" spans="9:124">
      <c r="I754" s="6"/>
      <c r="DT754" s="7"/>
    </row>
    <row r="755" spans="9:124">
      <c r="I755" s="6"/>
      <c r="DT755" s="7"/>
    </row>
    <row r="756" spans="9:124">
      <c r="I756" s="6"/>
      <c r="DT756" s="7"/>
    </row>
    <row r="757" spans="9:124">
      <c r="I757" s="6"/>
      <c r="DT757" s="7"/>
    </row>
    <row r="758" spans="9:124">
      <c r="I758" s="6"/>
      <c r="DT758" s="7"/>
    </row>
    <row r="759" spans="9:124">
      <c r="I759" s="6"/>
      <c r="DT759" s="7"/>
    </row>
    <row r="760" spans="9:124">
      <c r="I760" s="6"/>
      <c r="DT760" s="7"/>
    </row>
    <row r="761" spans="9:124">
      <c r="I761" s="6"/>
      <c r="DT761" s="7"/>
    </row>
    <row r="762" spans="9:124">
      <c r="I762" s="6"/>
      <c r="DT762" s="7"/>
    </row>
    <row r="763" spans="9:124">
      <c r="I763" s="6"/>
      <c r="DT763" s="7"/>
    </row>
    <row r="764" spans="9:124">
      <c r="I764" s="6"/>
      <c r="DT764" s="7"/>
    </row>
    <row r="765" spans="9:124">
      <c r="I765" s="6"/>
      <c r="DT765" s="7"/>
    </row>
    <row r="766" spans="9:124">
      <c r="I766" s="6"/>
      <c r="DT766" s="7"/>
    </row>
    <row r="767" spans="9:124">
      <c r="I767" s="6"/>
      <c r="DT767" s="7"/>
    </row>
    <row r="768" spans="9:124">
      <c r="I768" s="6"/>
      <c r="DT768" s="7"/>
    </row>
    <row r="769" spans="9:124">
      <c r="I769" s="6"/>
      <c r="DT769" s="7"/>
    </row>
    <row r="770" spans="9:124">
      <c r="I770" s="6"/>
      <c r="DT770" s="7"/>
    </row>
    <row r="771" spans="9:124">
      <c r="I771" s="6"/>
      <c r="DT771" s="7"/>
    </row>
    <row r="772" spans="9:124">
      <c r="I772" s="6"/>
      <c r="DT772" s="7"/>
    </row>
    <row r="773" spans="9:124">
      <c r="I773" s="6"/>
      <c r="DT773" s="7"/>
    </row>
    <row r="774" spans="9:124">
      <c r="I774" s="6"/>
      <c r="DT774" s="7"/>
    </row>
    <row r="775" spans="9:124">
      <c r="I775" s="6"/>
      <c r="DT775" s="7"/>
    </row>
    <row r="776" spans="9:124">
      <c r="I776" s="6"/>
      <c r="DT776" s="7"/>
    </row>
    <row r="777" spans="9:124">
      <c r="I777" s="6"/>
      <c r="DT777" s="7"/>
    </row>
    <row r="778" spans="9:124">
      <c r="I778" s="6"/>
      <c r="DT778" s="7"/>
    </row>
    <row r="779" spans="9:124">
      <c r="I779" s="6"/>
      <c r="DT779" s="7"/>
    </row>
    <row r="780" spans="9:124">
      <c r="I780" s="6"/>
      <c r="DT780" s="7"/>
    </row>
    <row r="781" spans="9:124">
      <c r="I781" s="6"/>
      <c r="DT781" s="7"/>
    </row>
    <row r="782" spans="9:124">
      <c r="I782" s="6"/>
      <c r="DT782" s="7"/>
    </row>
    <row r="783" spans="9:124">
      <c r="I783" s="6"/>
      <c r="DT783" s="7"/>
    </row>
    <row r="784" spans="9:124">
      <c r="I784" s="6"/>
      <c r="DT784" s="7"/>
    </row>
    <row r="785" spans="9:124">
      <c r="I785" s="6"/>
      <c r="DT785" s="7"/>
    </row>
    <row r="786" spans="9:124">
      <c r="I786" s="6"/>
      <c r="DT786" s="7"/>
    </row>
    <row r="787" spans="9:124">
      <c r="I787" s="6"/>
      <c r="DT787" s="7"/>
    </row>
    <row r="788" spans="9:124">
      <c r="I788" s="6"/>
      <c r="DT788" s="7"/>
    </row>
    <row r="789" spans="9:124">
      <c r="I789" s="6"/>
      <c r="DT789" s="7"/>
    </row>
    <row r="790" spans="9:124">
      <c r="I790" s="6"/>
      <c r="DT790" s="7"/>
    </row>
    <row r="791" spans="9:124">
      <c r="I791" s="6"/>
      <c r="DT791" s="7"/>
    </row>
    <row r="792" spans="9:124">
      <c r="I792" s="6"/>
      <c r="DT792" s="7"/>
    </row>
    <row r="793" spans="9:124">
      <c r="I793" s="6"/>
      <c r="DT793" s="7"/>
    </row>
    <row r="794" spans="9:124">
      <c r="I794" s="6"/>
      <c r="DT794" s="7"/>
    </row>
    <row r="795" spans="9:124">
      <c r="I795" s="6"/>
      <c r="DT795" s="7"/>
    </row>
    <row r="796" spans="9:124">
      <c r="I796" s="6"/>
      <c r="DT796" s="7"/>
    </row>
    <row r="797" spans="9:124">
      <c r="I797" s="6"/>
      <c r="DT797" s="7"/>
    </row>
    <row r="798" spans="9:124">
      <c r="I798" s="6"/>
      <c r="DT798" s="7"/>
    </row>
    <row r="799" spans="9:124">
      <c r="I799" s="6"/>
      <c r="DT799" s="7"/>
    </row>
    <row r="800" spans="9:124">
      <c r="I800" s="6"/>
      <c r="DT800" s="7"/>
    </row>
    <row r="801" spans="9:142">
      <c r="I801" s="6"/>
      <c r="DT801" s="7"/>
    </row>
    <row r="802" spans="9:142">
      <c r="I802" s="6"/>
      <c r="DT802" s="7"/>
    </row>
    <row r="803" spans="9:142">
      <c r="I803" s="6"/>
      <c r="DT803" s="7"/>
    </row>
    <row r="804" spans="9:142">
      <c r="I804" s="6"/>
      <c r="DT804" s="7"/>
    </row>
    <row r="805" spans="9:142">
      <c r="I805" s="6"/>
      <c r="DT805" s="7"/>
    </row>
    <row r="806" spans="9:142">
      <c r="I806" s="6"/>
      <c r="DT806" s="7"/>
    </row>
    <row r="807" spans="9:142">
      <c r="I807" s="6"/>
      <c r="DT807" s="7"/>
    </row>
    <row r="808" spans="9:142">
      <c r="I808" s="6"/>
      <c r="DT808" s="7"/>
    </row>
    <row r="809" spans="9:142">
      <c r="I809" s="6"/>
      <c r="DT809" s="7"/>
    </row>
    <row r="810" spans="9:142">
      <c r="I810" s="6"/>
      <c r="DT810" s="7"/>
    </row>
    <row r="811" spans="9:142">
      <c r="I811" s="6"/>
      <c r="DT811" s="7"/>
    </row>
    <row r="812" spans="9:142">
      <c r="I812" s="6"/>
      <c r="DT812" s="7"/>
      <c r="DV812" s="2"/>
      <c r="DW812" s="2"/>
      <c r="DX812" s="2"/>
      <c r="DY812" s="2"/>
      <c r="DZ812" s="2"/>
      <c r="ED812" s="2"/>
      <c r="EE812" s="2"/>
      <c r="EF812" s="2"/>
      <c r="EG812" s="2"/>
      <c r="EH812" s="2"/>
      <c r="EI812" s="2"/>
      <c r="EJ812" s="2"/>
      <c r="EK812" s="2"/>
      <c r="EL812" s="2"/>
    </row>
    <row r="813" spans="9:142">
      <c r="I813" s="6"/>
      <c r="DT813" s="7"/>
    </row>
    <row r="814" spans="9:142">
      <c r="I814" s="6"/>
      <c r="DT814" s="7"/>
    </row>
    <row r="815" spans="9:142">
      <c r="I815" s="6"/>
      <c r="DT815" s="7"/>
    </row>
    <row r="816" spans="9:142">
      <c r="I816" s="6"/>
      <c r="DT816" s="7"/>
    </row>
    <row r="817" spans="9:124">
      <c r="I817" s="6"/>
      <c r="DT817" s="7"/>
    </row>
    <row r="818" spans="9:124">
      <c r="I818" s="6"/>
      <c r="DT818" s="7"/>
    </row>
    <row r="819" spans="9:124">
      <c r="I819" s="6"/>
      <c r="DT819" s="7"/>
    </row>
    <row r="820" spans="9:124">
      <c r="I820" s="6"/>
      <c r="DT820" s="7"/>
    </row>
    <row r="821" spans="9:124">
      <c r="I821" s="6"/>
      <c r="DT821" s="7"/>
    </row>
  </sheetData>
  <pageMargins left="0.7" right="0.7" top="0.75" bottom="0.75" header="0.3" footer="0.3"/>
  <pageSetup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4"/>
  <dimension ref="A1:C6"/>
  <sheetViews>
    <sheetView workbookViewId="0">
      <selection activeCell="C1" sqref="C1:C1048576"/>
    </sheetView>
  </sheetViews>
  <sheetFormatPr defaultColWidth="9.140625" defaultRowHeight="15"/>
  <cols>
    <col min="1" max="1" width="36.140625" style="1" customWidth="1"/>
    <col min="2" max="2" width="26.42578125" style="1" customWidth="1"/>
    <col min="3" max="3" width="26.7109375" style="5" customWidth="1"/>
    <col min="4" max="16384" width="9.140625" style="1"/>
  </cols>
  <sheetData>
    <row r="1" spans="1:3" ht="6" customHeight="1">
      <c r="A1" s="40"/>
      <c r="B1" s="40"/>
      <c r="C1" s="17"/>
    </row>
    <row r="2" spans="1:3" ht="18">
      <c r="A2" s="11" t="s">
        <v>366</v>
      </c>
      <c r="B2" s="40"/>
      <c r="C2" s="17"/>
    </row>
    <row r="3" spans="1:3" ht="18" customHeight="1">
      <c r="A3" s="10" t="s">
        <v>21</v>
      </c>
      <c r="B3" s="40"/>
      <c r="C3" s="17"/>
    </row>
    <row r="4" spans="1:3">
      <c r="A4" s="12" t="s">
        <v>414</v>
      </c>
      <c r="B4" s="12" t="s">
        <v>367</v>
      </c>
      <c r="C4" s="50" t="s">
        <v>368</v>
      </c>
    </row>
    <row r="5" spans="1:3">
      <c r="A5" s="1">
        <v>1</v>
      </c>
      <c r="B5" s="1" t="s">
        <v>369</v>
      </c>
      <c r="C5" s="5">
        <v>1</v>
      </c>
    </row>
    <row r="6" spans="1:3">
      <c r="A6" s="1">
        <v>2</v>
      </c>
      <c r="B6" s="1" t="s">
        <v>369</v>
      </c>
      <c r="C6" s="5">
        <v>2</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INV_TRANSACTIONS_INTERFACE</vt:lpstr>
      <vt:lpstr>INV_TRANSACTION_LOTS_INTERFACE</vt:lpstr>
      <vt:lpstr>INV_SERIAL_NUMBERS_INTERFACE</vt:lpstr>
      <vt:lpstr>CST_I_INCOMING_TXN_COSTS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2015-02-25T21:24:07Z</dcterms:created>
  <dcterms:modified xsi:type="dcterms:W3CDTF">2017-01-18T23:46:46Z</dcterms:modified>
</cp:coreProperties>
</file>