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01_ICE_2016\RD\00_PMO_Templates (13-May)\70-Customization\71-Functional Spec\TEMPLATE\template_standard_int\EX_PO\"/>
    </mc:Choice>
  </mc:AlternateContent>
  <bookViews>
    <workbookView xWindow="-12" yWindow="-12" windowWidth="15408" windowHeight="7728" tabRatio="945" firstSheet="1" activeTab="3"/>
  </bookViews>
  <sheets>
    <sheet name="Instructions and CSV Generation" sheetId="26" r:id="rId1"/>
    <sheet name="PO_HEADERS_INTERFACE" sheetId="14" r:id="rId2"/>
    <sheet name="PO_LINES_INTERFACE" sheetId="15" r:id="rId3"/>
    <sheet name="PO_LINE_LOCATIONS_INTERFACE" sheetId="29" r:id="rId4"/>
    <sheet name="PO_DISTRIBUTIONS_INTERFACE" sheetId="30" r:id="rId5"/>
  </sheets>
  <functionGroups builtInGroupCount="18"/>
  <calcPr calcId="145621"/>
</workbook>
</file>

<file path=xl/comments1.xml><?xml version="1.0" encoding="utf-8"?>
<comments xmlns="http://schemas.openxmlformats.org/spreadsheetml/2006/main">
  <authors>
    <author>Sundarraman Narayanan</author>
    <author>Oracle Corp</author>
    <author>Mahima Singh</author>
  </authors>
  <commentList>
    <comment ref="A4" authorId="0" shapeId="0">
      <text>
        <r>
          <rPr>
            <sz val="8"/>
            <color indexed="81"/>
            <rFont val="Tahoma"/>
            <family val="2"/>
          </rPr>
          <t xml:space="preserve">INTERFACE_HEADER_KEY                    VARCHAR2(50 CHAR)
It should be unique in this sheet.
</t>
        </r>
      </text>
    </comment>
    <comment ref="B4" authorId="0" shapeId="0">
      <text>
        <r>
          <rPr>
            <sz val="8"/>
            <color indexed="81"/>
            <rFont val="Tahoma"/>
            <family val="2"/>
          </rPr>
          <t>ACTION                            VARCHAR2(25 CHAR)
Interface action. Must be the following 2 values:
ORIGINAL
UPDATE</t>
        </r>
      </text>
    </comment>
    <comment ref="C4" authorId="0" shapeId="0">
      <text>
        <r>
          <rPr>
            <sz val="8"/>
            <color indexed="81"/>
            <rFont val="Tahoma"/>
            <family val="2"/>
          </rPr>
          <t>BATCH_ID           NUMBER 
Batch unique identifier.</t>
        </r>
      </text>
    </comment>
    <comment ref="D4" authorId="0" shapeId="0">
      <text>
        <r>
          <rPr>
            <sz val="8"/>
            <color indexed="81"/>
            <rFont val="Tahoma"/>
            <family val="2"/>
          </rPr>
          <t>INTERFACE_SOURCE_CODE              VARCHAR2(25 CHAR) 
Identifier for upstream integrating module.</t>
        </r>
      </text>
    </comment>
    <comment ref="E4" authorId="0" shapeId="0">
      <text>
        <r>
          <rPr>
            <sz val="8"/>
            <color indexed="81"/>
            <rFont val="Tahoma"/>
            <family val="2"/>
          </rPr>
          <t xml:space="preserve">APPROVAL_ACTION                VARCHAR2(25 CHAR)    
Must be the following 3 values:
NONE - 'Do not approve'
BYPASS - 'Bypass Approval'
SUBMIT - 'Submit for Approval'
</t>
        </r>
      </text>
    </comment>
    <comment ref="F4" authorId="0" shapeId="0">
      <text>
        <r>
          <rPr>
            <sz val="8"/>
            <color indexed="81"/>
            <rFont val="Tahoma"/>
            <family val="2"/>
          </rPr>
          <t>DOCUMENT_NUM                            VARCHAR2(20 CHAR)
Purchase order number.</t>
        </r>
      </text>
    </comment>
    <comment ref="G4" authorId="0" shapeId="0">
      <text>
        <r>
          <rPr>
            <sz val="8"/>
            <color indexed="81"/>
            <rFont val="Tahoma"/>
            <family val="2"/>
          </rPr>
          <t xml:space="preserve">DOCUMENT_TYPE_CODE                      VARCHAR2(25 CHAR)
Document type to be created. Must be STANDARD.
</t>
        </r>
      </text>
    </comment>
    <comment ref="H4" authorId="0" shapeId="0">
      <text>
        <r>
          <rPr>
            <sz val="8"/>
            <color indexed="81"/>
            <rFont val="Tahoma"/>
            <family val="2"/>
          </rPr>
          <t>STYLE_DISPLAY_NAME                      VARCHAR2(240 CHAR)
Style display name.</t>
        </r>
      </text>
    </comment>
    <comment ref="I4" authorId="0" shapeId="0">
      <text>
        <r>
          <rPr>
            <sz val="8"/>
            <color indexed="81"/>
            <rFont val="Tahoma"/>
            <family val="2"/>
          </rPr>
          <t>PRC_BU_NAME                             VARCHAR2(240 CHAR)
Procurement business unit name.</t>
        </r>
      </text>
    </comment>
    <comment ref="J4" authorId="0" shapeId="0">
      <text>
        <r>
          <rPr>
            <sz val="8"/>
            <color indexed="81"/>
            <rFont val="Tahoma"/>
            <family val="2"/>
          </rPr>
          <t>REQ_BU_NAME                             VARCHAR2(240 CHAR)
Requisitioning business unit name.</t>
        </r>
      </text>
    </comment>
    <comment ref="K4" authorId="0" shapeId="0">
      <text>
        <r>
          <rPr>
            <sz val="8"/>
            <color indexed="81"/>
            <rFont val="Tahoma"/>
            <family val="2"/>
          </rPr>
          <t>SOLDTO_LE_NAME              VARCHAR2(240 CHAR)
Sold-to legal entity name.</t>
        </r>
      </text>
    </comment>
    <comment ref="L4" authorId="1" shapeId="0">
      <text>
        <r>
          <rPr>
            <sz val="8"/>
            <color indexed="81"/>
            <rFont val="Tahoma"/>
            <family val="2"/>
          </rPr>
          <t>BILLTO_BU_NAME     VARCHAR2(240)
Bill-to business unit name.</t>
        </r>
      </text>
    </comment>
    <comment ref="M4" authorId="0" shapeId="0">
      <text>
        <r>
          <rPr>
            <sz val="8"/>
            <color indexed="81"/>
            <rFont val="Tahoma"/>
            <family val="2"/>
          </rPr>
          <t>AGENT_NAME                              VARCHAR2(2000 CHAR)
Buyer name.</t>
        </r>
      </text>
    </comment>
    <comment ref="N4" authorId="0" shapeId="0">
      <text>
        <r>
          <rPr>
            <sz val="8"/>
            <color indexed="81"/>
            <rFont val="Tahoma"/>
            <family val="2"/>
          </rPr>
          <t>CURRENCY_CODE                           VARCHAR2(15 CHAR)
Currency code.</t>
        </r>
      </text>
    </comment>
    <comment ref="O4" authorId="0" shapeId="0">
      <text>
        <r>
          <rPr>
            <sz val="8"/>
            <color indexed="81"/>
            <rFont val="Tahoma"/>
            <family val="2"/>
          </rPr>
          <t>RATE         NUMBER
Currency conversion rate.
Enter rate without thousands separator and use either . or , as decimal separator.</t>
        </r>
      </text>
    </comment>
    <comment ref="P4" authorId="0" shapeId="0">
      <text>
        <r>
          <rPr>
            <sz val="8"/>
            <color indexed="81"/>
            <rFont val="Tahoma"/>
            <family val="2"/>
          </rPr>
          <t xml:space="preserve">RATE_TYPE                               VARCHAR2(30 CHAR)
Currency conversion rate type.
</t>
        </r>
      </text>
    </comment>
    <comment ref="Q4" authorId="0" shapeId="0">
      <text>
        <r>
          <rPr>
            <sz val="8"/>
            <color indexed="81"/>
            <rFont val="Tahoma"/>
            <family val="2"/>
          </rPr>
          <t>RATE_DATE         DATE
Currency conversion date.
Provide value in following format YYYY/MM/DD.</t>
        </r>
        <r>
          <rPr>
            <b/>
            <sz val="8"/>
            <color indexed="81"/>
            <rFont val="Tahoma"/>
            <family val="2"/>
          </rPr>
          <t xml:space="preserve">
</t>
        </r>
      </text>
    </comment>
    <comment ref="R4" authorId="1" shapeId="0">
      <text>
        <r>
          <rPr>
            <sz val="8"/>
            <color indexed="81"/>
            <rFont val="Tahoma"/>
            <family val="2"/>
          </rPr>
          <t xml:space="preserve">COMMENTS                                VARCHAR2(240 CHAR)
Purchase order description.
</t>
        </r>
      </text>
    </comment>
    <comment ref="S4" authorId="1" shapeId="0">
      <text>
        <r>
          <rPr>
            <sz val="8"/>
            <color indexed="81"/>
            <rFont val="Tahoma"/>
            <family val="2"/>
          </rPr>
          <t xml:space="preserve">BILL_TO_LOCATION                        VARCHAR2(60 CHAR)
Bill-to location name.
</t>
        </r>
      </text>
    </comment>
    <comment ref="T4" authorId="1" shapeId="0">
      <text>
        <r>
          <rPr>
            <sz val="8"/>
            <color indexed="81"/>
            <rFont val="Tahoma"/>
            <family val="2"/>
          </rPr>
          <t>SHIP_TO_LOCATION                        VARCHAR2(60 CHAR)
Ship-to location name.</t>
        </r>
      </text>
    </comment>
    <comment ref="U4" authorId="1" shapeId="0">
      <text>
        <r>
          <rPr>
            <sz val="8"/>
            <color indexed="81"/>
            <rFont val="Tahoma"/>
            <family val="2"/>
          </rPr>
          <t xml:space="preserve">VENDOR_NAME                             VARCHAR2(360 CHAR)
Supplier name.
</t>
        </r>
      </text>
    </comment>
    <comment ref="V4" authorId="1" shapeId="0">
      <text>
        <r>
          <rPr>
            <sz val="8"/>
            <color indexed="81"/>
            <rFont val="Tahoma"/>
            <family val="2"/>
          </rPr>
          <t xml:space="preserve">VENDOR_NUM                              VARCHAR2(30 CHAR)
Supplier number.
</t>
        </r>
      </text>
    </comment>
    <comment ref="W4" authorId="1" shapeId="0">
      <text>
        <r>
          <rPr>
            <sz val="8"/>
            <color indexed="81"/>
            <rFont val="Tahoma"/>
            <family val="2"/>
          </rPr>
          <t xml:space="preserve">VENDOR_SITE_CODE                        VARCHAR2(15 CHAR)
Supplier site code.
</t>
        </r>
      </text>
    </comment>
    <comment ref="X4" authorId="1" shapeId="0">
      <text>
        <r>
          <rPr>
            <sz val="8"/>
            <color indexed="81"/>
            <rFont val="Tahoma"/>
            <family val="2"/>
          </rPr>
          <t xml:space="preserve">VENDOR_CONTACT                          VARCHAR2(360 CHAR)
Supplier contact name.
</t>
        </r>
      </text>
    </comment>
    <comment ref="Y4" authorId="1" shapeId="0">
      <text>
        <r>
          <rPr>
            <sz val="8"/>
            <color indexed="81"/>
            <rFont val="Tahoma"/>
            <family val="2"/>
          </rPr>
          <t xml:space="preserve">VENDOR_DOC_NUM                          VARCHAR2(25 CHAR)
Supplier document number.
</t>
        </r>
      </text>
    </comment>
    <comment ref="Z4" authorId="1" shapeId="0">
      <text>
        <r>
          <rPr>
            <sz val="8"/>
            <color indexed="81"/>
            <rFont val="Tahoma"/>
            <family val="2"/>
          </rPr>
          <t xml:space="preserve">FOB                                     VARCHAR2(30 CHAR)
Type of free-on-board terms for the document.
</t>
        </r>
      </text>
    </comment>
    <comment ref="AA4" authorId="1" shapeId="0">
      <text>
        <r>
          <rPr>
            <sz val="8"/>
            <color indexed="81"/>
            <rFont val="Tahoma"/>
            <family val="2"/>
          </rPr>
          <t xml:space="preserve">FREIGHT_CARRIER                         VARCHAR2(360 CHAR)
Freight carrier.
</t>
        </r>
      </text>
    </comment>
    <comment ref="AB4" authorId="1" shapeId="0">
      <text>
        <r>
          <rPr>
            <sz val="8"/>
            <color indexed="81"/>
            <rFont val="Tahoma"/>
            <family val="2"/>
          </rPr>
          <t xml:space="preserve">FREIGHT_TERMS                           VARCHAR2(30 CHAR)
Freight terms.
</t>
        </r>
      </text>
    </comment>
    <comment ref="AC4" authorId="1" shapeId="0">
      <text>
        <r>
          <rPr>
            <sz val="8"/>
            <color indexed="81"/>
            <rFont val="Tahoma"/>
            <family val="2"/>
          </rPr>
          <t xml:space="preserve">PAY_ON_CODE                             VARCHAR2(25 CHAR)
Indicator of whether the purchase order will be paid upon receipt.
</t>
        </r>
      </text>
    </comment>
    <comment ref="AD4" authorId="1" shapeId="0">
      <text>
        <r>
          <rPr>
            <sz val="8"/>
            <color indexed="81"/>
            <rFont val="Tahoma"/>
            <family val="2"/>
          </rPr>
          <t xml:space="preserve">PAYMENT_TERMS                           VARCHAR2(50 CHAR)
Type of payment terms.
</t>
        </r>
      </text>
    </comment>
    <comment ref="AE4" authorId="1" shapeId="0">
      <text>
        <r>
          <rPr>
            <sz val="8"/>
            <color indexed="81"/>
            <rFont val="Tahoma"/>
            <family val="2"/>
          </rPr>
          <t xml:space="preserve">ORIGINATOR_ROLE                         VARCHAR2(25 CHAR)
Change order initiator Role (BUYER/SUPPLIER).
</t>
        </r>
      </text>
    </comment>
    <comment ref="AF4" authorId="1" shapeId="0">
      <text>
        <r>
          <rPr>
            <sz val="8"/>
            <color indexed="81"/>
            <rFont val="Tahoma"/>
            <family val="2"/>
          </rPr>
          <t xml:space="preserve">CHANGE_ORDER_DESC                       VARCHAR2(2000 CHAR)
Change order description.
</t>
        </r>
      </text>
    </comment>
    <comment ref="AG4" authorId="1" shapeId="0">
      <text>
        <r>
          <rPr>
            <sz val="8"/>
            <color indexed="81"/>
            <rFont val="Tahoma"/>
            <family val="2"/>
          </rPr>
          <t>ACCEPTANCE_REQUIRED_FLAG                VARCHAR2(1 CHAR)
Indicates whether acceptance from the supplier is required or not. Must be the following values:
N - 'None'
D - 'Document'
Y - 'Document and Schedule'</t>
        </r>
      </text>
    </comment>
    <comment ref="AH4" authorId="1" shapeId="0">
      <text>
        <r>
          <rPr>
            <sz val="8"/>
            <color indexed="81"/>
            <rFont val="Tahoma"/>
            <family val="2"/>
          </rPr>
          <t>ACCEPTANCE_WITHIN_DAYS                  NUMBER
The number of days within which acceptance is required.
Enter a whole number, with no thousand seperator or decimal seperator.</t>
        </r>
      </text>
    </comment>
    <comment ref="AI4" authorId="1" shapeId="0">
      <text>
        <r>
          <rPr>
            <sz val="8"/>
            <color indexed="81"/>
            <rFont val="Tahoma"/>
            <family val="2"/>
          </rPr>
          <t xml:space="preserve">SUPPLIER_NOTIF_METHOD                   VARCHAR2(25 CHAR)
Method used to notify the supplier.Must be the following 4 values:
NONE
PRINT
EMAIL
FAX
</t>
        </r>
      </text>
    </comment>
    <comment ref="AJ4" authorId="1" shapeId="0">
      <text>
        <r>
          <rPr>
            <sz val="8"/>
            <color indexed="81"/>
            <rFont val="Tahoma"/>
            <family val="2"/>
          </rPr>
          <t xml:space="preserve">FAX                                     VARCHAR2(60 CHAR)
Fax number.
</t>
        </r>
      </text>
    </comment>
    <comment ref="AK4" authorId="1" shapeId="0">
      <text>
        <r>
          <rPr>
            <sz val="8"/>
            <color indexed="81"/>
            <rFont val="Tahoma"/>
            <family val="2"/>
          </rPr>
          <t xml:space="preserve">EMAIL_ADDRESS                           VARCHAR2(2000 CHAR)
Email address.
</t>
        </r>
      </text>
    </comment>
    <comment ref="AL4" authorId="1" shapeId="0">
      <text>
        <r>
          <rPr>
            <sz val="8"/>
            <color indexed="81"/>
            <rFont val="Tahoma"/>
            <family val="2"/>
          </rPr>
          <t xml:space="preserve">CONFIRMING_ORDER_FLAG                   VARCHAR2(1 CHAR)
Indicates whether purchase order is a confirming order.
</t>
        </r>
      </text>
    </comment>
    <comment ref="AM4" authorId="1" shapeId="0">
      <text>
        <r>
          <rPr>
            <sz val="8"/>
            <color indexed="81"/>
            <rFont val="Tahoma"/>
            <family val="2"/>
          </rPr>
          <t xml:space="preserve">NOTE_TO_VENDOR                          VARCHAR2(1000 CHAR)
Note to supplier.
</t>
        </r>
      </text>
    </comment>
    <comment ref="AN4" authorId="1" shapeId="0">
      <text>
        <r>
          <rPr>
            <sz val="8"/>
            <color indexed="81"/>
            <rFont val="Tahoma"/>
            <family val="2"/>
          </rPr>
          <t xml:space="preserve">NOTE_TO_RECEIVER                        VARCHAR2(1000 CHAR)
Note to receiver.
</t>
        </r>
      </text>
    </comment>
    <comment ref="AO4" authorId="1" shapeId="0">
      <text>
        <r>
          <rPr>
            <sz val="8"/>
            <color indexed="81"/>
            <rFont val="Tahoma"/>
            <family val="2"/>
          </rPr>
          <t xml:space="preserve">DEFAULT_TAXATION_COUNTRY                VARCHAR2(2 CHAR)
Country for tax calculation purposes.
</t>
        </r>
      </text>
    </comment>
    <comment ref="AP4" authorId="1" shapeId="0">
      <text>
        <r>
          <rPr>
            <sz val="8"/>
            <color indexed="81"/>
            <rFont val="Tahoma"/>
            <family val="2"/>
          </rPr>
          <t>TAX_DOCUMENT_SUBTYPE                    VARCHAR2(240 CHAR)
Country specific classification of the document used for tax calculation and reporting purposes.</t>
        </r>
      </text>
    </comment>
    <comment ref="AQ4" authorId="1" shapeId="0">
      <text>
        <r>
          <rPr>
            <sz val="8"/>
            <color indexed="81"/>
            <rFont val="Tahoma"/>
            <family val="2"/>
          </rPr>
          <t>ATTRIBUTE_CATEGORY                      VARCHAR2(30 CHAR)
Definition of the descriptive flexfield structure.</t>
        </r>
      </text>
    </comment>
    <comment ref="AR4" authorId="1"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S4" authorId="1"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1"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1"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1"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1"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1"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1"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1"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1"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1"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1"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1"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1"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F4" authorId="1"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G4" authorId="1"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1"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I4" authorId="1"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J4" authorId="1"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1"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1" shapeId="0">
      <text>
        <r>
          <rPr>
            <sz val="8"/>
            <color indexed="81"/>
            <rFont val="Tahoma"/>
            <family val="2"/>
          </rPr>
          <t xml:space="preserve">ATTRIBUTE_DATE1                         DATE
Descriptive flexfield segment.
Provide value in following format YYYY/MM/DD.
</t>
        </r>
      </text>
    </comment>
    <comment ref="BM4" authorId="1" shapeId="0">
      <text>
        <r>
          <rPr>
            <sz val="8"/>
            <color indexed="81"/>
            <rFont val="Tahoma"/>
            <family val="2"/>
          </rPr>
          <t xml:space="preserve">ATTRIBUTE_DATE2                         DATE
Descriptive flexfield segment.
Provide value in following format YYYY/MM/DD.
</t>
        </r>
      </text>
    </comment>
    <comment ref="BN4" authorId="1" shapeId="0">
      <text>
        <r>
          <rPr>
            <sz val="8"/>
            <color indexed="81"/>
            <rFont val="Tahoma"/>
            <family val="2"/>
          </rPr>
          <t xml:space="preserve">ATTRIBUTE_DATE3                        DATE
Descriptive flexfield segment.
Provide value in following format YYYY/MM/DD.
</t>
        </r>
      </text>
    </comment>
    <comment ref="BO4" authorId="1" shapeId="0">
      <text>
        <r>
          <rPr>
            <sz val="8"/>
            <color indexed="81"/>
            <rFont val="Tahoma"/>
            <family val="2"/>
          </rPr>
          <t xml:space="preserve">ATTRIBUTE_DATE4                         DATE
Descriptive flexfield segment.
Provide value in following format YYYY/MM/DD.
</t>
        </r>
      </text>
    </comment>
    <comment ref="BP4" authorId="1" shapeId="0">
      <text>
        <r>
          <rPr>
            <sz val="8"/>
            <color indexed="81"/>
            <rFont val="Tahoma"/>
            <family val="2"/>
          </rPr>
          <t xml:space="preserve">ATTRIBUTE_DATE5                         DATE
Descriptive flexfield segment.
Provide value in following format YYYY/MM/DD.
</t>
        </r>
      </text>
    </comment>
    <comment ref="BQ4" authorId="1" shapeId="0">
      <text>
        <r>
          <rPr>
            <sz val="8"/>
            <color indexed="81"/>
            <rFont val="Tahoma"/>
            <family val="2"/>
          </rPr>
          <t xml:space="preserve">ATTRIBUTE_DATE6                         DATE
Descriptive flexfield segment.
Provide value in following format YYYY/MM/DD.
</t>
        </r>
      </text>
    </comment>
    <comment ref="BR4" authorId="1" shapeId="0">
      <text>
        <r>
          <rPr>
            <sz val="8"/>
            <color indexed="81"/>
            <rFont val="Tahoma"/>
            <family val="2"/>
          </rPr>
          <t xml:space="preserve">ATTRIBUTE_DATE7                         DATE
Descriptive flexfield segment.
Provide value in following format YYYY/MM/DD.
</t>
        </r>
      </text>
    </comment>
    <comment ref="BS4" authorId="1" shapeId="0">
      <text>
        <r>
          <rPr>
            <sz val="8"/>
            <color indexed="81"/>
            <rFont val="Tahoma"/>
            <family val="2"/>
          </rPr>
          <t>ATTRIBUTE_DATE8                         DATE
Descriptive flexfield segment.
Provide value in following format YYYY/MM/DD.</t>
        </r>
      </text>
    </comment>
    <comment ref="BT4" authorId="1" shapeId="0">
      <text>
        <r>
          <rPr>
            <sz val="8"/>
            <color indexed="81"/>
            <rFont val="Tahoma"/>
            <family val="2"/>
          </rPr>
          <t xml:space="preserve">ATTRIBUTE_DATE9                         DATE
Descriptive flexfield segment.
Provide value in following format YYYY/MM/DD.
</t>
        </r>
      </text>
    </comment>
    <comment ref="BU4" authorId="1" shapeId="0">
      <text>
        <r>
          <rPr>
            <sz val="8"/>
            <color indexed="81"/>
            <rFont val="Tahoma"/>
            <family val="2"/>
          </rPr>
          <t xml:space="preserve">ATTRIBUTE_DATE10                         DATE
Descriptive flexfield segment.
Provide value in following format YYYY/MM/DD.
</t>
        </r>
      </text>
    </comment>
    <comment ref="BV4" authorId="1" shapeId="0">
      <text>
        <r>
          <rPr>
            <sz val="8"/>
            <color indexed="81"/>
            <rFont val="Tahoma"/>
            <family val="2"/>
          </rPr>
          <t xml:space="preserve">ATTRIBUTE_NUMBER1                       NUMBER(18)
Descriptive flexfield segment.
Enter a number without thousands separator and use either . or , as decimal separator.
</t>
        </r>
      </text>
    </comment>
    <comment ref="BW4" authorId="1" shapeId="0">
      <text>
        <r>
          <rPr>
            <sz val="8"/>
            <color indexed="81"/>
            <rFont val="Tahoma"/>
            <family val="2"/>
          </rPr>
          <t>ATTRIBUTE_NUMBER2                       NUMBER(18)
Descriptive flexfield segment.
Enter a number without thousands separator and use either . or , as decimal separator.</t>
        </r>
      </text>
    </comment>
    <comment ref="BX4" authorId="1" shapeId="0">
      <text>
        <r>
          <rPr>
            <sz val="8"/>
            <color indexed="81"/>
            <rFont val="Tahoma"/>
            <family val="2"/>
          </rPr>
          <t xml:space="preserve">ATTRIBUTE_NUMBER3                       NUMBER(18)
Descriptive flexfield segment.
Enter a number without thousands separator and use either . or , as decimal separator.
</t>
        </r>
      </text>
    </comment>
    <comment ref="BY4" authorId="1" shapeId="0">
      <text>
        <r>
          <rPr>
            <sz val="8"/>
            <color indexed="81"/>
            <rFont val="Tahoma"/>
            <family val="2"/>
          </rPr>
          <t xml:space="preserve">ATTRIBUTE_NUMBER4                       NUMBER(18)
Descriptive flexfield segment.
Enter a number without thousands separator and use either . or , as decimal separator.
</t>
        </r>
      </text>
    </comment>
    <comment ref="BZ4" authorId="1" shapeId="0">
      <text>
        <r>
          <rPr>
            <sz val="8"/>
            <color indexed="81"/>
            <rFont val="Tahoma"/>
            <family val="2"/>
          </rPr>
          <t xml:space="preserve">ATTRIBUTE_NUMBER5                       NUMBER(18)
Descriptive flexfield segment.
Enter a number without thousands separator and use either . or , as decimal separator.
</t>
        </r>
      </text>
    </comment>
    <comment ref="CA4" authorId="1" shapeId="0">
      <text>
        <r>
          <rPr>
            <sz val="8"/>
            <color indexed="81"/>
            <rFont val="Tahoma"/>
            <family val="2"/>
          </rPr>
          <t xml:space="preserve">ATTRIBUTE_NUMBER6                       NUMBER(18)
Descriptive flexfield segment.
Enter a number without thousands separator and use either . or , as decimal separator.
</t>
        </r>
      </text>
    </comment>
    <comment ref="CB4" authorId="1" shapeId="0">
      <text>
        <r>
          <rPr>
            <sz val="8"/>
            <color indexed="81"/>
            <rFont val="Tahoma"/>
            <family val="2"/>
          </rPr>
          <t xml:space="preserve">ATTRIBUTE_NUMBER7                       NUMBER(18)
Descriptive flexfield segment.
Enter a number without thousands separator and use either . or , as decimal separator.
</t>
        </r>
      </text>
    </comment>
    <comment ref="CC4" authorId="1" shapeId="0">
      <text>
        <r>
          <rPr>
            <sz val="8"/>
            <color indexed="81"/>
            <rFont val="Tahoma"/>
            <family val="2"/>
          </rPr>
          <t xml:space="preserve">ATTRIBUTE_NUMBER8                       NUMBER(18)
Descriptive flexfield segment.
Enter a number without thousands separator and use either . or , as decimal separator.
</t>
        </r>
      </text>
    </comment>
    <comment ref="CD4" authorId="1" shapeId="0">
      <text>
        <r>
          <rPr>
            <sz val="8"/>
            <color indexed="81"/>
            <rFont val="Tahoma"/>
            <family val="2"/>
          </rPr>
          <t xml:space="preserve">ATTRIBUTE_NUMBER9                       NUMBER(18)
Descriptive flexfield segment.
Enter a number without thousands separator and use either . or , as decimal separator.
</t>
        </r>
      </text>
    </comment>
    <comment ref="CE4" authorId="1" shapeId="0">
      <text>
        <r>
          <rPr>
            <sz val="8"/>
            <color indexed="81"/>
            <rFont val="Tahoma"/>
            <family val="2"/>
          </rPr>
          <t xml:space="preserve">ATTRIBUTE_NUMBER10                       NUMBER(18)
Descriptive flexfield segment.
Enter a number without thousands separator and use either . or , as decimal separator.
</t>
        </r>
      </text>
    </comment>
    <comment ref="CF4" authorId="1" shapeId="0">
      <text>
        <r>
          <rPr>
            <sz val="8"/>
            <color indexed="81"/>
            <rFont val="Tahoma"/>
            <family val="2"/>
          </rPr>
          <t>ATTRIBUTE_TIMESTAMP1                    TIMESTAMP(6)
Descriptive flexfield segment.
Provide value in following format YYYY/MM/DD HH24:MI:SS:FF.</t>
        </r>
      </text>
    </comment>
    <comment ref="CG4" authorId="1" shapeId="0">
      <text>
        <r>
          <rPr>
            <sz val="8"/>
            <color indexed="81"/>
            <rFont val="Tahoma"/>
            <family val="2"/>
          </rPr>
          <t>ATTRIBUTE_TIMESTAMP2                    TIMESTAMP(6)
Descriptive flexfield segment.
Provide value in following format YYYY/MM/DD HH24:MI:SS:FF.</t>
        </r>
      </text>
    </comment>
    <comment ref="CH4" authorId="1" shapeId="0">
      <text>
        <r>
          <rPr>
            <sz val="8"/>
            <color indexed="81"/>
            <rFont val="Tahoma"/>
            <family val="2"/>
          </rPr>
          <t xml:space="preserve">ATTRIBUTE_TIMESTAMP3                    TIMESTAMP(6)
Descriptive flexfield segment.
Provide value in following format YYYY/MM/DD HH24:MI:SS:FF.
</t>
        </r>
      </text>
    </comment>
    <comment ref="CI4" authorId="1" shapeId="0">
      <text>
        <r>
          <rPr>
            <sz val="8"/>
            <color indexed="81"/>
            <rFont val="Tahoma"/>
            <family val="2"/>
          </rPr>
          <t>ATTRIBUTE_TIMESTAMP4                    TIMESTAMP(6)
Descriptive flexfield segment.
Provide value in following format YYYY/MM/DD HH24:MI:SS:FF.</t>
        </r>
      </text>
    </comment>
    <comment ref="CJ4" authorId="1" shapeId="0">
      <text>
        <r>
          <rPr>
            <sz val="8"/>
            <color indexed="81"/>
            <rFont val="Tahoma"/>
            <family val="2"/>
          </rPr>
          <t xml:space="preserve">ATTRIBUTE_TIMESTAMP5                   TIMESTAMP(6)
Descriptive flexfield segment.
Provide value in following format YYYY/MM/DD HH24:MI:SS:FF.
</t>
        </r>
      </text>
    </comment>
    <comment ref="CK4" authorId="1" shapeId="0">
      <text>
        <r>
          <rPr>
            <sz val="8"/>
            <color indexed="81"/>
            <rFont val="Tahoma"/>
            <family val="2"/>
          </rPr>
          <t>ATTRIBUTE_TIMESTAMP6                    TIMESTAMP(6)
Descriptive flexfield segment.
Provide value in following format YYYY/MM/DD HH24:MI:SS:FF.</t>
        </r>
      </text>
    </comment>
    <comment ref="CL4" authorId="1" shapeId="0">
      <text>
        <r>
          <rPr>
            <sz val="8"/>
            <color indexed="81"/>
            <rFont val="Tahoma"/>
            <family val="2"/>
          </rPr>
          <t>ATTRIBUTE_TIMESTAMP7                    TIMESTAMP(6)
Descriptive flexfield segment.
Provide value in following format YYYY/MM/DD HH24:MI:SS:FF.</t>
        </r>
      </text>
    </comment>
    <comment ref="CM4" authorId="1" shapeId="0">
      <text>
        <r>
          <rPr>
            <sz val="8"/>
            <color indexed="81"/>
            <rFont val="Tahoma"/>
            <family val="2"/>
          </rPr>
          <t xml:space="preserve">ATTRIBUTE_TIMESTAMP8                    TIMESTAMP(6)
Descriptive flexfield segment.
Provide value in following format YYYY/MM/DD HH24:MI:SS:FF.
</t>
        </r>
      </text>
    </comment>
    <comment ref="CN4" authorId="1" shapeId="0">
      <text>
        <r>
          <rPr>
            <sz val="8"/>
            <color indexed="81"/>
            <rFont val="Tahoma"/>
            <family val="2"/>
          </rPr>
          <t>ATTRIBUTE_TIMESTAMP9                    TIMESTAMP(6)
Descriptive flexfield segment.
Provide value in following format YYYY/MM/DD HH24:MI:SS:FF.</t>
        </r>
      </text>
    </comment>
    <comment ref="CO4" authorId="1" shapeId="0">
      <text>
        <r>
          <rPr>
            <sz val="8"/>
            <color indexed="81"/>
            <rFont val="Tahoma"/>
            <family val="2"/>
          </rPr>
          <t>ATTRIBUTE_TIMESTAMP10                    TIMESTAMP(6)
Descriptive flexfield segment.
Provide value in following format YYYY/MM/DD HH24:MI:SS:FF.</t>
        </r>
      </text>
    </comment>
    <comment ref="CP4" authorId="2" shapeId="0">
      <text>
        <r>
          <rPr>
            <sz val="8"/>
            <color indexed="81"/>
            <rFont val="Tahoma"/>
            <family val="2"/>
          </rPr>
          <t>AGENT_EMAIL_ADDRESS                              VARCHAR2(240 CHAR)
Buyer email address.</t>
        </r>
      </text>
    </comment>
    <comment ref="CQ4" authorId="1" shapeId="0">
      <text>
        <r>
          <rPr>
            <sz val="8"/>
            <color indexed="81"/>
            <rFont val="Tahoma"/>
            <family val="2"/>
          </rPr>
          <t>MODE_OF_TRANSPORT      VARCHAR2(80)
Type of transportation used to ship the product, such as truck, air or boat.</t>
        </r>
      </text>
    </comment>
    <comment ref="CR4" authorId="1" shapeId="0">
      <text>
        <r>
          <rPr>
            <sz val="8"/>
            <color indexed="81"/>
            <rFont val="Tahoma"/>
            <family val="2"/>
          </rPr>
          <t>SERVICE_LEVEL       VARCHAR2(80)
Priority of transportation that affects how quickly goods are transported.</t>
        </r>
      </text>
    </comment>
    <comment ref="CS4" authorId="1" shapeId="0">
      <text>
        <r>
          <rPr>
            <sz val="8"/>
            <color indexed="81"/>
            <rFont val="Tahoma"/>
            <family val="2"/>
          </rPr>
          <t>FIRST_PTY_REG_NUM             VARCHAR2(50)
First Party Tax Registration Number for the transaction.</t>
        </r>
      </text>
    </comment>
    <comment ref="CT4" authorId="1" shapeId="0">
      <text>
        <r>
          <rPr>
            <sz val="8"/>
            <color indexed="81"/>
            <rFont val="Tahoma"/>
            <family val="2"/>
          </rPr>
          <t>THIRD_PTY_REG_NUM              VARCHAR2(50)
Third Party Tax Registration Number for the transaction.</t>
        </r>
      </text>
    </comment>
  </commentList>
</comments>
</file>

<file path=xl/comments2.xml><?xml version="1.0" encoding="utf-8"?>
<comments xmlns="http://schemas.openxmlformats.org/spreadsheetml/2006/main">
  <authors>
    <author>Sundarraman Narayanan</author>
    <author>Oracle Corp</author>
    <author>Mahima Singh</author>
  </authors>
  <commentList>
    <comment ref="A4" authorId="0" shapeId="0">
      <text>
        <r>
          <rPr>
            <sz val="8"/>
            <color indexed="81"/>
            <rFont val="Tahoma"/>
            <family val="2"/>
          </rPr>
          <t>INTERFACE_LINE_KEY                    VARCHAR2(50 CHAR)
It should be unique in this sheet.</t>
        </r>
      </text>
    </comment>
    <comment ref="B4" authorId="1" shapeId="0">
      <text>
        <r>
          <rPr>
            <sz val="8"/>
            <color indexed="81"/>
            <rFont val="Tahoma"/>
            <family val="2"/>
          </rPr>
          <t>INTERFACE_HEADER_KEY                    VARCHAR2(50 CHAR)
Indicates the header interface record that the line interface record is associated with.</t>
        </r>
      </text>
    </comment>
    <comment ref="C4" authorId="0" shapeId="0">
      <text>
        <r>
          <rPr>
            <sz val="8"/>
            <color indexed="81"/>
            <rFont val="Tahoma"/>
            <family val="2"/>
          </rPr>
          <t xml:space="preserve">ACTION                                  VARCHAR2(25 CHAR)
Action to be completed. Must be ADD.
</t>
        </r>
      </text>
    </comment>
    <comment ref="D4" authorId="0" shapeId="0">
      <text>
        <r>
          <rPr>
            <sz val="8"/>
            <color indexed="81"/>
            <rFont val="Tahoma"/>
            <family val="2"/>
          </rPr>
          <t>LINE_NUM                       NUMBER
Document line number.
Enter a whole number, with no thousand seperator or decimal seperator.</t>
        </r>
      </text>
    </comment>
    <comment ref="E4" authorId="0" shapeId="0">
      <text>
        <r>
          <rPr>
            <sz val="8"/>
            <color indexed="81"/>
            <rFont val="Tahoma"/>
            <family val="2"/>
          </rPr>
          <t>LINE_TYPE         VARCHAR2(30 CHAR)
Line type.</t>
        </r>
      </text>
    </comment>
    <comment ref="F4" authorId="0" shapeId="0">
      <text>
        <r>
          <rPr>
            <sz val="8"/>
            <color indexed="81"/>
            <rFont val="Tahoma"/>
            <family val="2"/>
          </rPr>
          <t>ITEM                                    VARCHAR2(300 CHAR)
Item number.</t>
        </r>
      </text>
    </comment>
    <comment ref="G4" authorId="1" shapeId="0">
      <text>
        <r>
          <rPr>
            <sz val="8"/>
            <color indexed="81"/>
            <rFont val="Tahoma"/>
            <family val="2"/>
          </rPr>
          <t xml:space="preserve">ITEM_DESCRIPTION                        VARCHAR2(240 CHAR)
Item description.
</t>
        </r>
      </text>
    </comment>
    <comment ref="H4" authorId="1" shapeId="0">
      <text>
        <r>
          <rPr>
            <sz val="8"/>
            <color indexed="81"/>
            <rFont val="Tahoma"/>
            <family val="2"/>
          </rPr>
          <t>ITEM_REVISION                           VARCHAR2(18 CHAR)
Item revision.</t>
        </r>
      </text>
    </comment>
    <comment ref="I4" authorId="1" shapeId="0">
      <text>
        <r>
          <rPr>
            <sz val="8"/>
            <color indexed="81"/>
            <rFont val="Tahoma"/>
            <family val="2"/>
          </rPr>
          <t>CATEGORY                                VARCHAR2(2000 CHAR)
Category name.</t>
        </r>
      </text>
    </comment>
    <comment ref="J4" authorId="1" shapeId="0">
      <text>
        <r>
          <rPr>
            <sz val="8"/>
            <color indexed="81"/>
            <rFont val="Tahoma"/>
            <family val="2"/>
          </rPr>
          <t>AMOUNT         NUMBER
Amount ordered for service line types.
Enter amount without thousands separator and use either . or , as decimal separator.</t>
        </r>
      </text>
    </comment>
    <comment ref="K4" authorId="1" shapeId="0">
      <text>
        <r>
          <rPr>
            <sz val="8"/>
            <color indexed="81"/>
            <rFont val="Tahoma"/>
            <family val="2"/>
          </rPr>
          <t>QUANTITY        NUMBER
Quantity ordered.
Enter quantity without thousands separator and use either . or , as decimal separator.</t>
        </r>
      </text>
    </comment>
    <comment ref="L4" authorId="1" shapeId="0">
      <text>
        <r>
          <rPr>
            <sz val="8"/>
            <color indexed="81"/>
            <rFont val="Tahoma"/>
            <family val="2"/>
          </rPr>
          <t>UNIT_OF_MEASURE                         VARCHAR2(25 CHAR)
Unit of measure code.</t>
        </r>
      </text>
    </comment>
    <comment ref="M4" authorId="1" shapeId="0">
      <text>
        <r>
          <rPr>
            <sz val="8"/>
            <color indexed="81"/>
            <rFont val="Tahoma"/>
            <family val="2"/>
          </rPr>
          <t>UNIT_PRICE                              NUMBER
Unit price for the line.
Enter unit price without thousands separator and use either . or , as decimal separator.</t>
        </r>
      </text>
    </comment>
    <comment ref="N4" authorId="1" shapeId="0">
      <text>
        <r>
          <rPr>
            <sz val="8"/>
            <color indexed="81"/>
            <rFont val="Tahoma"/>
            <family val="2"/>
          </rPr>
          <t>SECONDARY_QUANTITY                      NUMBER
Quantity ordered in secondary unit of measure.
Enter secondary quantity without thousands separator and use either . or , as decimal separator.</t>
        </r>
      </text>
    </comment>
    <comment ref="O4" authorId="1" shapeId="0">
      <text>
        <r>
          <rPr>
            <sz val="8"/>
            <color indexed="81"/>
            <rFont val="Tahoma"/>
            <family val="2"/>
          </rPr>
          <t xml:space="preserve">SECONDARY_UOM_CODE                      VARCHAR2(3 CHAR)
Secondary unit of measure code.
</t>
        </r>
      </text>
    </comment>
    <comment ref="P4" authorId="1" shapeId="0">
      <text>
        <r>
          <rPr>
            <sz val="8"/>
            <color indexed="81"/>
            <rFont val="Tahoma"/>
            <family val="2"/>
          </rPr>
          <t>VENDOR_PRODUCT_NUM                      VARCHAR2(25 CHAR)
Supplier item number.</t>
        </r>
      </text>
    </comment>
    <comment ref="Q4" authorId="1" shapeId="0">
      <text>
        <r>
          <rPr>
            <sz val="8"/>
            <color indexed="81"/>
            <rFont val="Tahoma"/>
            <family val="2"/>
          </rPr>
          <t>NEGOTIATED_BY_PREPARER_FLAG             VARCHAR2(1 CHAR)
Indicates whether the price was negotiated.</t>
        </r>
      </text>
    </comment>
    <comment ref="R4" authorId="1" shapeId="0">
      <text>
        <r>
          <rPr>
            <sz val="8"/>
            <color indexed="81"/>
            <rFont val="Tahoma"/>
            <family val="2"/>
          </rPr>
          <t>HAZARD_CLASS                            VARCHAR2(40 CHAR)
Hazard class.</t>
        </r>
      </text>
    </comment>
    <comment ref="S4" authorId="1" shapeId="0">
      <text>
        <r>
          <rPr>
            <sz val="8"/>
            <color indexed="81"/>
            <rFont val="Tahoma"/>
            <family val="2"/>
          </rPr>
          <t xml:space="preserve">UN_NUMBER                               VARCHAR2(25 CHAR)
UN number.
</t>
        </r>
      </text>
    </comment>
    <comment ref="T4" authorId="1" shapeId="0">
      <text>
        <r>
          <rPr>
            <sz val="8"/>
            <color indexed="81"/>
            <rFont val="Tahoma"/>
            <family val="2"/>
          </rPr>
          <t>NOTE_TO_VENDOR                          VARCHAR2(1000 CHAR)
Note to supplier.</t>
        </r>
      </text>
    </comment>
    <comment ref="U4" authorId="1" shapeId="0">
      <text>
        <r>
          <rPr>
            <sz val="8"/>
            <color indexed="81"/>
            <rFont val="Tahoma"/>
            <family val="2"/>
          </rPr>
          <t>NOTE_TO_RECEIVER                        VARCHAR2(1000 CHAR)
Note to receiver.</t>
        </r>
      </text>
    </comment>
    <comment ref="V4" authorId="1" shapeId="0">
      <text>
        <r>
          <rPr>
            <sz val="8"/>
            <color indexed="81"/>
            <rFont val="Tahoma"/>
            <family val="2"/>
          </rPr>
          <t>LINE_ATTRIBUTE_CATEGORY_LINES                     VARCHAR2(30 CHAR)
Definition of the descriptive flexfield structure.</t>
        </r>
      </text>
    </comment>
    <comment ref="W4" authorId="1" shapeId="0">
      <text>
        <r>
          <rPr>
            <sz val="8"/>
            <color indexed="81"/>
            <rFont val="Tahoma"/>
            <family val="2"/>
          </rPr>
          <t xml:space="preserve">LINE_ATTRIBUTE1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X4" authorId="1" shapeId="0">
      <text>
        <r>
          <rPr>
            <sz val="8"/>
            <color indexed="81"/>
            <rFont val="Tahoma"/>
            <family val="2"/>
          </rPr>
          <t xml:space="preserve">LINE_ATTRIBUTE2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Y4" authorId="1" shapeId="0">
      <text>
        <r>
          <rPr>
            <sz val="8"/>
            <color indexed="81"/>
            <rFont val="Tahoma"/>
            <family val="2"/>
          </rPr>
          <t xml:space="preserve">LINE_ATTRIBUTE3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Z4" authorId="1" shapeId="0">
      <text>
        <r>
          <rPr>
            <sz val="8"/>
            <color indexed="81"/>
            <rFont val="Tahoma"/>
            <family val="2"/>
          </rPr>
          <t xml:space="preserve">LINE_ATTRIBUTE4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A4" authorId="1" shapeId="0">
      <text>
        <r>
          <rPr>
            <sz val="8"/>
            <color indexed="81"/>
            <rFont val="Tahoma"/>
            <family val="2"/>
          </rPr>
          <t>LINE_ATTRIBUTE5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B4" authorId="1" shapeId="0">
      <text>
        <r>
          <rPr>
            <sz val="8"/>
            <color indexed="81"/>
            <rFont val="Tahoma"/>
            <family val="2"/>
          </rPr>
          <t xml:space="preserve">LINE_ATTRIBUTE6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C4" authorId="1" shapeId="0">
      <text>
        <r>
          <rPr>
            <sz val="8"/>
            <color indexed="81"/>
            <rFont val="Tahoma"/>
            <family val="2"/>
          </rPr>
          <t>LINE_ATTRIBUTE7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D4" authorId="1" shapeId="0">
      <text>
        <r>
          <rPr>
            <sz val="8"/>
            <color indexed="81"/>
            <rFont val="Tahoma"/>
            <family val="2"/>
          </rPr>
          <t>LINE_ATTRIBUTE8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E4" authorId="1" shapeId="0">
      <text>
        <r>
          <rPr>
            <sz val="8"/>
            <color indexed="81"/>
            <rFont val="Tahoma"/>
            <family val="2"/>
          </rPr>
          <t>LINE_ATTRIBUTE9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F4" authorId="1" shapeId="0">
      <text>
        <r>
          <rPr>
            <sz val="8"/>
            <color indexed="81"/>
            <rFont val="Tahoma"/>
            <family val="2"/>
          </rPr>
          <t>LINE_ATTRIBUTE10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G4" authorId="1" shapeId="0">
      <text>
        <r>
          <rPr>
            <sz val="8"/>
            <color indexed="81"/>
            <rFont val="Tahoma"/>
            <family val="2"/>
          </rPr>
          <t>LINE_ATTRIBUTE11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H4" authorId="1" shapeId="0">
      <text>
        <r>
          <rPr>
            <sz val="8"/>
            <color indexed="81"/>
            <rFont val="Tahoma"/>
            <family val="2"/>
          </rPr>
          <t>LINE_ATTRIBUTE12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I4" authorId="1" shapeId="0">
      <text>
        <r>
          <rPr>
            <sz val="8"/>
            <color indexed="81"/>
            <rFont val="Tahoma"/>
            <family val="2"/>
          </rPr>
          <t>LINE_ATTRIBUTE13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J4" authorId="1" shapeId="0">
      <text>
        <r>
          <rPr>
            <sz val="8"/>
            <color indexed="81"/>
            <rFont val="Tahoma"/>
            <family val="2"/>
          </rPr>
          <t xml:space="preserve">LINE_ATTRIBUTE14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1" shapeId="0">
      <text>
        <r>
          <rPr>
            <sz val="8"/>
            <color indexed="81"/>
            <rFont val="Tahoma"/>
            <family val="2"/>
          </rPr>
          <t>LINE_ATTRIBUTE15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L4" authorId="1"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M4" authorId="1"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1"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1"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P4" authorId="1"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1" shapeId="0">
      <text>
        <r>
          <rPr>
            <sz val="8"/>
            <color indexed="81"/>
            <rFont val="Tahoma"/>
            <family val="2"/>
          </rPr>
          <t xml:space="preserve">ATTRIBUTE_DATE1                         DATE
Descriptive flexfield segment.
Provide value in following format YYYY/MM/DD.
</t>
        </r>
      </text>
    </comment>
    <comment ref="AR4" authorId="1" shapeId="0">
      <text>
        <r>
          <rPr>
            <sz val="8"/>
            <color indexed="81"/>
            <rFont val="Tahoma"/>
            <family val="2"/>
          </rPr>
          <t xml:space="preserve">ATTRIBUTE_DATE2                         DATE
Descriptive flexfield segment.
Provide value in following format YYYY/MM/DD.
</t>
        </r>
      </text>
    </comment>
    <comment ref="AS4" authorId="1" shapeId="0">
      <text>
        <r>
          <rPr>
            <sz val="8"/>
            <color indexed="81"/>
            <rFont val="Tahoma"/>
            <family val="2"/>
          </rPr>
          <t xml:space="preserve">ATTRIBUTE_DATE3                        DATE
Descriptive flexfield segment.
Provide value in following format YYYY/MM/DD.
</t>
        </r>
      </text>
    </comment>
    <comment ref="AT4" authorId="1" shapeId="0">
      <text>
        <r>
          <rPr>
            <sz val="8"/>
            <color indexed="81"/>
            <rFont val="Tahoma"/>
            <family val="2"/>
          </rPr>
          <t xml:space="preserve">ATTRIBUTE_DATE4                         DATE
Descriptive flexfield segment.
Provide value in following format YYYY/MM/DD.
</t>
        </r>
      </text>
    </comment>
    <comment ref="AU4" authorId="1" shapeId="0">
      <text>
        <r>
          <rPr>
            <sz val="8"/>
            <color indexed="81"/>
            <rFont val="Tahoma"/>
            <family val="2"/>
          </rPr>
          <t xml:space="preserve">ATTRIBUTE_DATE5                         DATE
Descriptive flexfield segment.
Provide value in following format YYYY/MM/DD.
</t>
        </r>
      </text>
    </comment>
    <comment ref="AV4" authorId="1" shapeId="0">
      <text>
        <r>
          <rPr>
            <sz val="8"/>
            <color indexed="81"/>
            <rFont val="Tahoma"/>
            <family val="2"/>
          </rPr>
          <t xml:space="preserve">ATTRIBUTE_DATE6                         DATE
Descriptive flexfield segment.
Provide value in following format YYYY/MM/DD.
</t>
        </r>
      </text>
    </comment>
    <comment ref="AW4" authorId="1" shapeId="0">
      <text>
        <r>
          <rPr>
            <sz val="8"/>
            <color indexed="81"/>
            <rFont val="Tahoma"/>
            <family val="2"/>
          </rPr>
          <t xml:space="preserve">ATTRIBUTE_DATE7                         DATE
Descriptive flexfield segment.
Provide value in following format YYYY/MM/DD.
</t>
        </r>
      </text>
    </comment>
    <comment ref="AX4" authorId="1" shapeId="0">
      <text>
        <r>
          <rPr>
            <sz val="8"/>
            <color indexed="81"/>
            <rFont val="Tahoma"/>
            <family val="2"/>
          </rPr>
          <t>ATTRIBUTE_DATE8                         DATE
Descriptive flexfield segment.
Provide value in following format YYYY/MM/DD.</t>
        </r>
      </text>
    </comment>
    <comment ref="AY4" authorId="1" shapeId="0">
      <text>
        <r>
          <rPr>
            <sz val="8"/>
            <color indexed="81"/>
            <rFont val="Tahoma"/>
            <family val="2"/>
          </rPr>
          <t xml:space="preserve">ATTRIBUTE_DATE9                         DATE
Descriptive flexfield segment.
Provide value in following format YYYY/MM/DD.
</t>
        </r>
      </text>
    </comment>
    <comment ref="AZ4" authorId="1" shapeId="0">
      <text>
        <r>
          <rPr>
            <sz val="8"/>
            <color indexed="81"/>
            <rFont val="Tahoma"/>
            <family val="2"/>
          </rPr>
          <t xml:space="preserve">ATTRIBUTE_DATE10                         DATE
Descriptive flexfield segment.
Provide value in following format YYYY/MM/DD.
</t>
        </r>
      </text>
    </comment>
    <comment ref="BA4" authorId="1" shapeId="0">
      <text>
        <r>
          <rPr>
            <sz val="8"/>
            <color indexed="81"/>
            <rFont val="Tahoma"/>
            <family val="2"/>
          </rPr>
          <t xml:space="preserve">ATTRIBUTE_NUMBER1                       NUMBER(18)
Descriptive flexfield segment.
Enter a number without thousands separator and use either . or , as decimal separator.
</t>
        </r>
      </text>
    </comment>
    <comment ref="BB4" authorId="1" shapeId="0">
      <text>
        <r>
          <rPr>
            <sz val="8"/>
            <color indexed="81"/>
            <rFont val="Tahoma"/>
            <family val="2"/>
          </rPr>
          <t>ATTRIBUTE_NUMBER2                       NUMBER(18)
Descriptive flexfield segment.
Enter a number without thousands separator and use either . or , as decimal separator.</t>
        </r>
      </text>
    </comment>
    <comment ref="BC4" authorId="1" shapeId="0">
      <text>
        <r>
          <rPr>
            <sz val="8"/>
            <color indexed="81"/>
            <rFont val="Tahoma"/>
            <family val="2"/>
          </rPr>
          <t xml:space="preserve">ATTRIBUTE_NUMBER3                       NUMBER(18)
Descriptive flexfield segment.
Enter a number without thousands separator and use either . or , as decimal separator.
</t>
        </r>
      </text>
    </comment>
    <comment ref="BD4" authorId="1" shapeId="0">
      <text>
        <r>
          <rPr>
            <sz val="8"/>
            <color indexed="81"/>
            <rFont val="Tahoma"/>
            <family val="2"/>
          </rPr>
          <t xml:space="preserve">ATTRIBUTE_NUMBER4                       NUMBER(18)
Descriptive flexfield segment.
Enter a number without thousands separator and use either . or , as decimal separator.
</t>
        </r>
      </text>
    </comment>
    <comment ref="BE4" authorId="1" shapeId="0">
      <text>
        <r>
          <rPr>
            <sz val="8"/>
            <color indexed="81"/>
            <rFont val="Tahoma"/>
            <family val="2"/>
          </rPr>
          <t xml:space="preserve">ATTRIBUTE_NUMBER5                       NUMBER(18)
Descriptive flexfield segment.
Enter a number without thousands separator and use either . or , as decimal separator.
</t>
        </r>
      </text>
    </comment>
    <comment ref="BF4" authorId="1" shapeId="0">
      <text>
        <r>
          <rPr>
            <sz val="8"/>
            <color indexed="81"/>
            <rFont val="Tahoma"/>
            <family val="2"/>
          </rPr>
          <t xml:space="preserve">ATTRIBUTE_NUMBER6                       NUMBER(18)
Descriptive flexfield segment.
Enter a number without thousands separator and use either . or , as decimal separator.
</t>
        </r>
      </text>
    </comment>
    <comment ref="BG4" authorId="1" shapeId="0">
      <text>
        <r>
          <rPr>
            <sz val="8"/>
            <color indexed="81"/>
            <rFont val="Tahoma"/>
            <family val="2"/>
          </rPr>
          <t xml:space="preserve">ATTRIBUTE_NUMBER7                       NUMBER(18)
Descriptive flexfield segment.
Enter a number without thousands separator and use either . or , as decimal separator.
</t>
        </r>
      </text>
    </comment>
    <comment ref="BH4" authorId="1" shapeId="0">
      <text>
        <r>
          <rPr>
            <sz val="8"/>
            <color indexed="81"/>
            <rFont val="Tahoma"/>
            <family val="2"/>
          </rPr>
          <t xml:space="preserve">ATTRIBUTE_NUMBER8                       NUMBER(18)
Descriptive flexfield segment.
Enter a number without thousands separator and use either . or , as decimal separator.
</t>
        </r>
      </text>
    </comment>
    <comment ref="BI4" authorId="1" shapeId="0">
      <text>
        <r>
          <rPr>
            <sz val="8"/>
            <color indexed="81"/>
            <rFont val="Tahoma"/>
            <family val="2"/>
          </rPr>
          <t xml:space="preserve">ATTRIBUTE_NUMBER9                       NUMBER(18)
Descriptive flexfield segment.
Enter a number without thousands separator and use either . or , as decimal separator.
</t>
        </r>
      </text>
    </comment>
    <comment ref="BJ4" authorId="1" shapeId="0">
      <text>
        <r>
          <rPr>
            <sz val="8"/>
            <color indexed="81"/>
            <rFont val="Tahoma"/>
            <family val="2"/>
          </rPr>
          <t xml:space="preserve">ATTRIBUTE_NUMBER10                       NUMBER(18)
Descriptive flexfield segment.
Enter a number without thousands separator and use either . or , as decimal separator.
</t>
        </r>
      </text>
    </comment>
    <comment ref="BK4" authorId="1" shapeId="0">
      <text>
        <r>
          <rPr>
            <sz val="8"/>
            <color indexed="81"/>
            <rFont val="Tahoma"/>
            <family val="2"/>
          </rPr>
          <t>ATTRIBUTE_TIMESTAMP1                    TIMESTAMP(6)
Descriptive flexfield segment.
Provide value in following format YYYY/MM/DD HH24:MI:SS:FF.</t>
        </r>
      </text>
    </comment>
    <comment ref="BL4" authorId="1" shapeId="0">
      <text>
        <r>
          <rPr>
            <sz val="8"/>
            <color indexed="81"/>
            <rFont val="Tahoma"/>
            <family val="2"/>
          </rPr>
          <t>ATTRIBUTE_TIMESTAMP2                    TIMESTAMP(6)
Descriptive flexfield segment.
Provide value in following format YYYY/MM/DD HH24:MI:SS:FF.</t>
        </r>
      </text>
    </comment>
    <comment ref="BM4" authorId="1" shapeId="0">
      <text>
        <r>
          <rPr>
            <sz val="8"/>
            <color indexed="81"/>
            <rFont val="Tahoma"/>
            <family val="2"/>
          </rPr>
          <t xml:space="preserve">ATTRIBUTE_TIMESTAMP3                    TIMESTAMP(6)
Descriptive flexfield segment.
Provide value in following format YYYY/MM/DD HH24:MI:SS:FF.
</t>
        </r>
      </text>
    </comment>
    <comment ref="BN4" authorId="1" shapeId="0">
      <text>
        <r>
          <rPr>
            <sz val="8"/>
            <color indexed="81"/>
            <rFont val="Tahoma"/>
            <family val="2"/>
          </rPr>
          <t>ATTRIBUTE_TIMESTAMP4                    TIMESTAMP(6)
Descriptive flexfield segment.
Provide value in following format YYYY/MM/DD HH24:MI:SS:FF.</t>
        </r>
      </text>
    </comment>
    <comment ref="BO4" authorId="1" shapeId="0">
      <text>
        <r>
          <rPr>
            <sz val="8"/>
            <color indexed="81"/>
            <rFont val="Tahoma"/>
            <family val="2"/>
          </rPr>
          <t xml:space="preserve">ATTRIBUTE_TIMESTAMP5                   TIMESTAMP(6)
Descriptive flexfield segment.
Provide value in following format YYYY/MM/DD HH24:MI:SS:FF.
</t>
        </r>
      </text>
    </comment>
    <comment ref="BP4" authorId="1" shapeId="0">
      <text>
        <r>
          <rPr>
            <sz val="8"/>
            <color indexed="81"/>
            <rFont val="Tahoma"/>
            <family val="2"/>
          </rPr>
          <t>ATTRIBUTE_TIMESTAMP6                    TIMESTAMP(6)
Descriptive flexfield segment.
Provide value in following format YYYY/MM/DD HH24:MI:SS:FF.</t>
        </r>
      </text>
    </comment>
    <comment ref="BQ4" authorId="1" shapeId="0">
      <text>
        <r>
          <rPr>
            <sz val="8"/>
            <color indexed="81"/>
            <rFont val="Tahoma"/>
            <family val="2"/>
          </rPr>
          <t>ATTRIBUTE_TIMESTAMP7                    TIMESTAMP(6)
Descriptive flexfield segment.
Provide value in following format YYYY/MM/DD HH24:MI:SS:FF.</t>
        </r>
      </text>
    </comment>
    <comment ref="BR4" authorId="1" shapeId="0">
      <text>
        <r>
          <rPr>
            <sz val="8"/>
            <color indexed="81"/>
            <rFont val="Tahoma"/>
            <family val="2"/>
          </rPr>
          <t xml:space="preserve">ATTRIBUTE_TIMESTAMP8                    TIMESTAMP(6)
Descriptive flexfield segment.
Provide value in following format YYYY/MM/DD HH24:MI:SS:FF.
</t>
        </r>
      </text>
    </comment>
    <comment ref="BS4" authorId="1" shapeId="0">
      <text>
        <r>
          <rPr>
            <sz val="8"/>
            <color indexed="81"/>
            <rFont val="Tahoma"/>
            <family val="2"/>
          </rPr>
          <t>ATTRIBUTE_TIMESTAMP9                    TIMESTAMP(6)
Descriptive flexfield segment.
Provide value in following format YYYY/MM/DD HH24:MI:SS:FF.</t>
        </r>
      </text>
    </comment>
    <comment ref="BT4" authorId="1" shapeId="0">
      <text>
        <r>
          <rPr>
            <sz val="8"/>
            <color indexed="81"/>
            <rFont val="Tahoma"/>
            <family val="2"/>
          </rPr>
          <t>ATTRIBUTE_TIMESTAMP10                    TIMESTAMP(6)
Descriptive flexfield segment.
Provide value in following format YYYY/MM/DD HH24:MI:SS:FF.</t>
        </r>
      </text>
    </comment>
    <comment ref="BU4" authorId="2" shapeId="0">
      <text>
        <r>
          <rPr>
            <sz val="8"/>
            <color indexed="81"/>
            <rFont val="Tahoma"/>
            <family val="2"/>
          </rPr>
          <t>UNIT_WEIGHT   NUMBER         
Unit weight.</t>
        </r>
        <r>
          <rPr>
            <sz val="9"/>
            <color indexed="81"/>
            <rFont val="Tahoma"/>
            <family val="2"/>
          </rPr>
          <t xml:space="preserve">
</t>
        </r>
      </text>
    </comment>
    <comment ref="BV4" authorId="2" shapeId="0">
      <text>
        <r>
          <rPr>
            <sz val="8"/>
            <color indexed="81"/>
            <rFont val="Tahoma"/>
            <family val="2"/>
          </rPr>
          <t>WEIGHT_UOM_CODE VARCHAR2(3 CHAR)         
Weight unit of measure code.</t>
        </r>
      </text>
    </comment>
    <comment ref="BW4" authorId="2" shapeId="0">
      <text>
        <r>
          <rPr>
            <sz val="8"/>
            <color indexed="81"/>
            <rFont val="Tahoma"/>
            <family val="2"/>
          </rPr>
          <t>WEIGHT_UNIT_OF_MEASURE VARCHAR2(25 CHAR)         
Weight unit of measure name.</t>
        </r>
      </text>
    </comment>
    <comment ref="BX4" authorId="2" shapeId="0">
      <text>
        <r>
          <rPr>
            <sz val="8"/>
            <color indexed="81"/>
            <rFont val="Tahoma"/>
            <family val="2"/>
          </rPr>
          <t>UNIT_VOLUME   NUMBER         
Unit volume.</t>
        </r>
      </text>
    </comment>
    <comment ref="BY4" authorId="2" shapeId="0">
      <text>
        <r>
          <rPr>
            <sz val="8"/>
            <color indexed="81"/>
            <rFont val="Tahoma"/>
            <family val="2"/>
          </rPr>
          <t>VOLUME_UOM_CODE VARCHAR2(3 CHAR)         
Volume unit of measure code.</t>
        </r>
      </text>
    </comment>
    <comment ref="BZ4" authorId="2" shapeId="0">
      <text>
        <r>
          <rPr>
            <sz val="8"/>
            <color indexed="81"/>
            <rFont val="Tahoma"/>
            <family val="2"/>
          </rPr>
          <t>VOLUME_UNIT_OF_MEASURE VARCHAR2(25 CHAR)         
Volume unit of measure name.</t>
        </r>
      </text>
    </comment>
    <comment ref="CA4" authorId="2" shapeId="0">
      <text>
        <r>
          <rPr>
            <sz val="8"/>
            <color indexed="81"/>
            <rFont val="Tahoma"/>
            <family val="2"/>
          </rPr>
          <t>TEMPLATE_NAME                           VARCHAR2(30 CHAR)
Template name.</t>
        </r>
      </text>
    </comment>
    <comment ref="CB4" authorId="2" shapeId="0">
      <text>
        <r>
          <rPr>
            <sz val="8"/>
            <color indexed="81"/>
            <rFont val="Tahoma"/>
            <family val="2"/>
          </rPr>
          <t>ITEM_ATTRIBUTE_CATEGORY                      VARCHAR2(30 CHAR)
Definition of the descriptive flexfield structure.</t>
        </r>
      </text>
    </comment>
    <comment ref="CC4" authorId="2" shapeId="0">
      <text>
        <r>
          <rPr>
            <sz val="8"/>
            <color indexed="81"/>
            <rFont val="Tahoma"/>
            <family val="2"/>
          </rPr>
          <t xml:space="preserve">ITEM_ATTRIBUTE1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D4" authorId="2" shapeId="0">
      <text>
        <r>
          <rPr>
            <sz val="8"/>
            <color indexed="81"/>
            <rFont val="Tahoma"/>
            <family val="2"/>
          </rPr>
          <t xml:space="preserve">ITEM_ATTRIBUTE2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E4" authorId="2" shapeId="0">
      <text>
        <r>
          <rPr>
            <sz val="8"/>
            <color indexed="81"/>
            <rFont val="Tahoma"/>
            <family val="2"/>
          </rPr>
          <t xml:space="preserve">ITEM_ATTRIBUTE3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F4" authorId="2" shapeId="0">
      <text>
        <r>
          <rPr>
            <sz val="8"/>
            <color indexed="81"/>
            <rFont val="Tahoma"/>
            <family val="2"/>
          </rPr>
          <t xml:space="preserve">ITEM_ATTRIBUTE4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2" shapeId="0">
      <text>
        <r>
          <rPr>
            <sz val="8"/>
            <color indexed="81"/>
            <rFont val="Tahoma"/>
            <family val="2"/>
          </rPr>
          <t xml:space="preserve">ITEM_ATTRIBUTE5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2" shapeId="0">
      <text>
        <r>
          <rPr>
            <sz val="8"/>
            <color indexed="81"/>
            <rFont val="Tahoma"/>
            <family val="2"/>
          </rPr>
          <t xml:space="preserve">ITEM_ATTRIBUTE6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I4" authorId="2" shapeId="0">
      <text>
        <r>
          <rPr>
            <sz val="8"/>
            <color indexed="81"/>
            <rFont val="Tahoma"/>
            <family val="2"/>
          </rPr>
          <t xml:space="preserve">ITEM_ATTRIBUTE7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2" shapeId="0">
      <text>
        <r>
          <rPr>
            <sz val="8"/>
            <color indexed="81"/>
            <rFont val="Tahoma"/>
            <family val="2"/>
          </rPr>
          <t xml:space="preserve">ITEM_ATTRIBUTE8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2" shapeId="0">
      <text>
        <r>
          <rPr>
            <sz val="8"/>
            <color indexed="81"/>
            <rFont val="Tahoma"/>
            <family val="2"/>
          </rPr>
          <t xml:space="preserve">ITEM_ATTRIBUTE9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L4" authorId="2" shapeId="0">
      <text>
        <r>
          <rPr>
            <sz val="8"/>
            <color indexed="81"/>
            <rFont val="Tahoma"/>
            <family val="2"/>
          </rPr>
          <t xml:space="preserve">ITEM_ATTRIBUTE10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M4" authorId="2" shapeId="0">
      <text>
        <r>
          <rPr>
            <sz val="8"/>
            <color indexed="81"/>
            <rFont val="Tahoma"/>
            <family val="2"/>
          </rPr>
          <t xml:space="preserve">ITEM_ATTRIBUTE11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N4" authorId="2" shapeId="0">
      <text>
        <r>
          <rPr>
            <sz val="8"/>
            <color indexed="81"/>
            <rFont val="Tahoma"/>
            <family val="2"/>
          </rPr>
          <t xml:space="preserve">ITEM_ATTRIBUTE12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O4" authorId="2" shapeId="0">
      <text>
        <r>
          <rPr>
            <sz val="8"/>
            <color indexed="81"/>
            <rFont val="Tahoma"/>
            <family val="2"/>
          </rPr>
          <t xml:space="preserve">ITEM_ATTRIBUTE13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P4" authorId="2" shapeId="0">
      <text>
        <r>
          <rPr>
            <sz val="8"/>
            <color indexed="81"/>
            <rFont val="Tahoma"/>
            <family val="2"/>
          </rPr>
          <t xml:space="preserve">ITEM_ATTRIBUTE14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Q4" authorId="2" shapeId="0">
      <text>
        <r>
          <rPr>
            <sz val="8"/>
            <color indexed="81"/>
            <rFont val="Tahoma"/>
            <family val="2"/>
          </rPr>
          <t xml:space="preserve">ITEM_ATTRIBUTE15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List>
</comments>
</file>

<file path=xl/comments3.xml><?xml version="1.0" encoding="utf-8"?>
<comments xmlns="http://schemas.openxmlformats.org/spreadsheetml/2006/main">
  <authors>
    <author>Oracle Corp</author>
  </authors>
  <commentList>
    <comment ref="A4" authorId="0" shapeId="0">
      <text>
        <r>
          <rPr>
            <sz val="8"/>
            <color indexed="81"/>
            <rFont val="Tahoma"/>
            <family val="2"/>
          </rPr>
          <t>INTERFACE_LINE_LOCATION_KEY                    VARCHAR2(50 CHAR)
It should be unique in this sheet.</t>
        </r>
      </text>
    </comment>
    <comment ref="B4" authorId="0" shapeId="0">
      <text>
        <r>
          <rPr>
            <sz val="8"/>
            <color indexed="81"/>
            <rFont val="Tahoma"/>
            <family val="2"/>
          </rPr>
          <t xml:space="preserve">INTERFACE_LINE_KEY                    VARCHAR2(50 CHAR)
Indicates the line interface record that the schedule interface record is associated with.
</t>
        </r>
      </text>
    </comment>
    <comment ref="C4" authorId="0" shapeId="0">
      <text>
        <r>
          <rPr>
            <sz val="8"/>
            <color indexed="81"/>
            <rFont val="Tahoma"/>
            <family val="2"/>
          </rPr>
          <t xml:space="preserve">SHIPMENT_NUM                            NUMBER
Document schedule number.
Enter a whole number, with no thousand seperator or decimal seperator.
</t>
        </r>
      </text>
    </comment>
    <comment ref="D4" authorId="0" shapeId="0">
      <text>
        <r>
          <rPr>
            <sz val="8"/>
            <color indexed="81"/>
            <rFont val="Tahoma"/>
            <family val="2"/>
          </rPr>
          <t xml:space="preserve">SHIP_TO_LOCATION                        VARCHAR2(60 CHAR)
Ship-to location name.
</t>
        </r>
      </text>
    </comment>
    <comment ref="E4" authorId="0" shapeId="0">
      <text>
        <r>
          <rPr>
            <sz val="8"/>
            <color indexed="81"/>
            <rFont val="Tahoma"/>
            <family val="2"/>
          </rPr>
          <t>SHIP_TO_ORGANIZATION_CODE               VARCHAR2(18 CHAR)
Ship-to organization code.</t>
        </r>
      </text>
    </comment>
    <comment ref="F4" authorId="0" shapeId="0">
      <text>
        <r>
          <rPr>
            <sz val="8"/>
            <color indexed="81"/>
            <rFont val="Tahoma"/>
            <family val="2"/>
          </rPr>
          <t xml:space="preserve">AMOUNT          NUMBER
Amount ordered for service line types.
Enter amount without thousands separator and use either . or , as decimal separator.
</t>
        </r>
      </text>
    </comment>
    <comment ref="G4" authorId="0" shapeId="0">
      <text>
        <r>
          <rPr>
            <sz val="8"/>
            <color indexed="81"/>
            <rFont val="Tahoma"/>
            <family val="2"/>
          </rPr>
          <t>QUANTITY        NUMBER
Quantity ordered on schedule.
Enter quantity without thousands separator and use either . or , as decimal separator.</t>
        </r>
      </text>
    </comment>
    <comment ref="H4" authorId="0" shapeId="0">
      <text>
        <r>
          <rPr>
            <sz val="8"/>
            <color indexed="81"/>
            <rFont val="Tahoma"/>
            <family val="2"/>
          </rPr>
          <t>NEED_BY_DATE       DATE
Date the goods are needed by.
Provide value in following format YYYY/MM/DD.</t>
        </r>
      </text>
    </comment>
    <comment ref="I4" authorId="0" shapeId="0">
      <text>
        <r>
          <rPr>
            <sz val="8"/>
            <color indexed="81"/>
            <rFont val="Tahoma"/>
            <family val="2"/>
          </rPr>
          <t>PROMISED_DATE       DATE
Date the goods are promised to be delivered by the supplier.
Provide value in following format YYYY/MM/DD.</t>
        </r>
      </text>
    </comment>
    <comment ref="J4" authorId="0" shapeId="0">
      <text>
        <r>
          <rPr>
            <sz val="8"/>
            <color indexed="81"/>
            <rFont val="Tahoma"/>
            <family val="2"/>
          </rPr>
          <t>SECONDARY_QUANTITY                      NUMBER
Quantity ordered on schedule in secondary unit of measure.
Enter secondary quantity without thousands separator and use either . or , as decimal separator.</t>
        </r>
      </text>
    </comment>
    <comment ref="K4" authorId="0" shapeId="0">
      <text>
        <r>
          <rPr>
            <sz val="8"/>
            <color indexed="81"/>
            <rFont val="Tahoma"/>
            <family val="2"/>
          </rPr>
          <t>SECONDARY_UOM_CODE                      VARCHAR2(3 CHAR)
Secondary unit of measure code.</t>
        </r>
      </text>
    </comment>
    <comment ref="L4" authorId="0" shapeId="0">
      <text>
        <r>
          <rPr>
            <sz val="8"/>
            <color indexed="81"/>
            <rFont val="Tahoma"/>
            <family val="2"/>
          </rPr>
          <t>DESTINATION_TYPE_CODE                   VARCHAR2(25 CHAR)
Final destination code for the purchased item. Must be the following 2 values:
INVENTORY
EXPENSE</t>
        </r>
      </text>
    </comment>
    <comment ref="M4" authorId="0" shapeId="0">
      <text>
        <r>
          <rPr>
            <sz val="8"/>
            <color indexed="81"/>
            <rFont val="Tahoma"/>
            <family val="2"/>
          </rPr>
          <t>ACCRUE_ON_RECEIPT_FLAG  VARCHAR2  (1)
Indicates whether liability for the items is accrued at time of receipt. Must be Y/N.</t>
        </r>
      </text>
    </comment>
    <comment ref="N4" authorId="0" shapeId="0">
      <text>
        <r>
          <rPr>
            <sz val="8"/>
            <color indexed="81"/>
            <rFont val="Tahoma"/>
            <family val="2"/>
          </rPr>
          <t>ALLOW_SUBSTITUTE_RECEIPTS_FLAG  VARCHAR2  (1)
Indicates whether substitute items can be received in place of the ordered items. Must be Y/N.</t>
        </r>
      </text>
    </comment>
    <comment ref="O4" authorId="0" shapeId="0">
      <text>
        <r>
          <rPr>
            <sz val="8"/>
            <color indexed="81"/>
            <rFont val="Tahoma"/>
            <family val="2"/>
          </rPr>
          <t>ASSESSABLE_VALUE                        NUMBER</t>
        </r>
        <r>
          <rPr>
            <b/>
            <sz val="8"/>
            <color indexed="81"/>
            <rFont val="Tahoma"/>
            <family val="2"/>
          </rPr>
          <t xml:space="preserve">
</t>
        </r>
        <r>
          <rPr>
            <sz val="8"/>
            <color indexed="81"/>
            <rFont val="Tahoma"/>
            <family val="2"/>
          </rPr>
          <t>Assessable value of the product.</t>
        </r>
        <r>
          <rPr>
            <b/>
            <sz val="8"/>
            <color indexed="81"/>
            <rFont val="Tahoma"/>
            <family val="2"/>
          </rPr>
          <t xml:space="preserve">
</t>
        </r>
        <r>
          <rPr>
            <sz val="8"/>
            <color indexed="81"/>
            <rFont val="Tahoma"/>
            <family val="2"/>
          </rPr>
          <t>Enter assessable value without thousands separator and use either . or , as decimal separator.</t>
        </r>
        <r>
          <rPr>
            <b/>
            <sz val="8"/>
            <color indexed="81"/>
            <rFont val="Tahoma"/>
            <family val="2"/>
          </rPr>
          <t xml:space="preserve">
</t>
        </r>
      </text>
    </comment>
    <comment ref="P4" authorId="0" shapeId="0">
      <text>
        <r>
          <rPr>
            <sz val="8"/>
            <color indexed="81"/>
            <rFont val="Tahoma"/>
            <family val="2"/>
          </rPr>
          <t>DAYS_EARLY_RECEIPT_ALLOWED              NUMBER
Maximum acceptable number of days items can be received early.
Enter a number without thousands separator and use either . or , as decimal separator.</t>
        </r>
      </text>
    </comment>
    <comment ref="Q4" authorId="0" shapeId="0">
      <text>
        <r>
          <rPr>
            <sz val="8"/>
            <color indexed="81"/>
            <rFont val="Tahoma"/>
            <family val="2"/>
          </rPr>
          <t>DAYS_LATE_RECEIPT_ALLOWED               NUMBER
Maximum acceptable number of days items can be received late.
Enter a number without thousands separator and use either . or , as decimal separator.</t>
        </r>
      </text>
    </comment>
    <comment ref="R4" authorId="0" shapeId="0">
      <text>
        <r>
          <rPr>
            <sz val="8"/>
            <color indexed="81"/>
            <rFont val="Tahoma"/>
            <family val="2"/>
          </rPr>
          <t>ENFORCE_SHIP_TO_LOCATION_CODE           VARCHAR2(25 CHAR)
Describes what action is taken when the receiving location differs from the ship-to location. Must be the following 3 values:
NONE
REJECT
WARNING</t>
        </r>
      </text>
    </comment>
    <comment ref="S4" authorId="0" shapeId="0">
      <text>
        <r>
          <rPr>
            <sz val="8"/>
            <color indexed="81"/>
            <rFont val="Tahoma"/>
            <family val="2"/>
          </rPr>
          <t>INSPECTION_REQUIRED_FLAG                VARCHAR2(1 CHAR)
Indicates whether schedule must be inspected before the invoice is paid. Must be Y/N.</t>
        </r>
      </text>
    </comment>
    <comment ref="T4" authorId="0" shapeId="0">
      <text>
        <r>
          <rPr>
            <sz val="8"/>
            <color indexed="81"/>
            <rFont val="Tahoma"/>
            <family val="2"/>
          </rPr>
          <t>RECEIPT_REQUIRED_FLAG                   VARCHAR2(1 CHAR)
Indicates whether schedule must be received before the invoice is paid. Must be Y/N.</t>
        </r>
      </text>
    </comment>
    <comment ref="U4" authorId="0" shapeId="0">
      <text>
        <r>
          <rPr>
            <sz val="8"/>
            <color indexed="81"/>
            <rFont val="Tahoma"/>
            <family val="2"/>
          </rPr>
          <t>INVOICE_CLOSE_TOLERANCE                 NUMBER
Percentage tolerance within which a schedule is automatically closed for invoicing when billed.
Enter a number without thousands separator and use either . or , as decimal separator.</t>
        </r>
      </text>
    </comment>
    <comment ref="V4" authorId="0" shapeId="0">
      <text>
        <r>
          <rPr>
            <sz val="8"/>
            <color indexed="81"/>
            <rFont val="Tahoma"/>
            <family val="2"/>
          </rPr>
          <t>RECEIVE_CLOSE_TOLERANCE                 NUMBER
Percentage tolerance within which a schedule is automatically closed for receiving.
Enter a number without thousands separator and use either . or , as decimal separator.</t>
        </r>
      </text>
    </comment>
    <comment ref="W4" authorId="0" shapeId="0">
      <text>
        <r>
          <rPr>
            <sz val="8"/>
            <color indexed="81"/>
            <rFont val="Tahoma"/>
            <family val="2"/>
          </rPr>
          <t>QTY_RCV_TOLERANCE                       NUMBER
Maximum over-receipt tolerance percentage.
Enter a number without thousands separator and use either . or , as decimal separator.</t>
        </r>
      </text>
    </comment>
    <comment ref="X4" authorId="0" shapeId="0">
      <text>
        <r>
          <rPr>
            <sz val="8"/>
            <color indexed="81"/>
            <rFont val="Tahoma"/>
            <family val="2"/>
          </rPr>
          <t>QTY_RCV_EXCEPTION_CODE                  VARCHAR2(25 CHAR)
Action to be taken when the quantity received tolerance is exceeded. Must be the following 3 values:
NONE
REJECT
WARNING</t>
        </r>
      </text>
    </comment>
    <comment ref="Y4" authorId="0" shapeId="0">
      <text>
        <r>
          <rPr>
            <sz val="8"/>
            <color indexed="81"/>
            <rFont val="Tahoma"/>
            <family val="2"/>
          </rPr>
          <t>RECEIPT_DAYS_EXCEPTION_CODE             VARCHAR2(25 CHAR)
Action to be taken when items are received earlier or later than the allowed number of days specified. Must be the following 3 values:
NONE
REJECT
WARNING</t>
        </r>
      </text>
    </comment>
    <comment ref="Z4" authorId="0" shapeId="0">
      <text>
        <r>
          <rPr>
            <sz val="8"/>
            <color indexed="81"/>
            <rFont val="Tahoma"/>
            <family val="2"/>
          </rPr>
          <t>RECEIVING_ROUTING                       VARCHAR2(30 CHAR)
Indicates the receipt routing. Must be the following 3 values:
NONE
REJECT
WARNING</t>
        </r>
      </text>
    </comment>
    <comment ref="AA4" authorId="0" shapeId="0">
      <text>
        <r>
          <rPr>
            <sz val="8"/>
            <color indexed="81"/>
            <rFont val="Tahoma"/>
            <family val="2"/>
          </rPr>
          <t>NOTE_TO_RECEIVER                        VARCHAR2(1000 CHAR)
Note to receiver.</t>
        </r>
      </text>
    </comment>
    <comment ref="AB4" authorId="0" shapeId="0">
      <text>
        <r>
          <rPr>
            <sz val="8"/>
            <color indexed="81"/>
            <rFont val="Tahoma"/>
            <family val="2"/>
          </rPr>
          <t>INPUT_TAX_CLASSIFICATION_CODE           VARCHAR2(30 CHAR)
This attribute is introduced for backward compatibility only. It replaces the existing tax codes and tax groups.</t>
        </r>
      </text>
    </comment>
    <comment ref="AC4" authorId="0" shapeId="0">
      <text>
        <r>
          <rPr>
            <sz val="8"/>
            <color indexed="81"/>
            <rFont val="Tahoma"/>
            <family val="2"/>
          </rPr>
          <t>LINE_INTENDED_USE                       VARCHAR2(240 CHAR)
The purpose for which a product is likely to be used in the business by the purchaser.</t>
        </r>
      </text>
    </comment>
    <comment ref="AD4" authorId="0" shapeId="0">
      <text>
        <r>
          <rPr>
            <sz val="8"/>
            <color indexed="81"/>
            <rFont val="Tahoma"/>
            <family val="2"/>
          </rPr>
          <t>PRODUCT_CATEGORY                        VARCHAR2(240 CHAR)
Used to classify products for tax purposes.</t>
        </r>
      </text>
    </comment>
    <comment ref="AE4" authorId="0" shapeId="0">
      <text>
        <r>
          <rPr>
            <sz val="8"/>
            <color indexed="81"/>
            <rFont val="Tahoma"/>
            <family val="2"/>
          </rPr>
          <t>PRODUCT_FISC_CLASSIFICATION             VARCHAR2(240 CHAR)
A classification of the product(s) by tax authority for tax purposes. It is based on inventory item category.</t>
        </r>
      </text>
    </comment>
    <comment ref="AF4" authorId="0" shapeId="0">
      <text>
        <r>
          <rPr>
            <sz val="8"/>
            <color indexed="81"/>
            <rFont val="Tahoma"/>
            <family val="2"/>
          </rPr>
          <t>PRODUCT_TYPE           VARCHAR2(240 CHAR)
Specifies whether the transaction line is for goods or services.</t>
        </r>
      </text>
    </comment>
    <comment ref="AG4" authorId="0" shapeId="0">
      <text>
        <r>
          <rPr>
            <sz val="8"/>
            <color indexed="81"/>
            <rFont val="Tahoma"/>
            <family val="2"/>
          </rPr>
          <t>TRX_BUSINESS_CATEGORY                   VARCHAR2(240 CHAR)
A classification or categorization of a transaction for tax purposes as required by a tax authority.</t>
        </r>
      </text>
    </comment>
    <comment ref="AH4" authorId="0" shapeId="0">
      <text>
        <r>
          <rPr>
            <sz val="8"/>
            <color indexed="81"/>
            <rFont val="Tahoma"/>
            <family val="2"/>
          </rPr>
          <t>USER_DEFINED_FISC_CLASS                 VARCHAR2(30 CHAR)
An additional classification of the transaction for tax purposes.</t>
        </r>
      </text>
    </comment>
    <comment ref="AI4" authorId="0" shapeId="0">
      <text>
        <r>
          <rPr>
            <sz val="8"/>
            <color indexed="81"/>
            <rFont val="Tahoma"/>
            <family val="2"/>
          </rPr>
          <t>ATTRIBUTE_CATEGORY                      VARCHAR2(30 CHAR)
Definition of the descriptive flexfield structure.</t>
        </r>
      </text>
    </comment>
    <comment ref="AJ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L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M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P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R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S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T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U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V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A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text>
        <r>
          <rPr>
            <sz val="8"/>
            <color indexed="81"/>
            <rFont val="Tahoma"/>
            <family val="2"/>
          </rPr>
          <t xml:space="preserve">ATTRIBUTE_DATE1                         DATE
Descriptive flexfield segment.
Provide value in following format YYYY/MM/DD.
</t>
        </r>
      </text>
    </comment>
    <comment ref="BE4" authorId="0" shapeId="0">
      <text>
        <r>
          <rPr>
            <sz val="8"/>
            <color indexed="81"/>
            <rFont val="Tahoma"/>
            <family val="2"/>
          </rPr>
          <t xml:space="preserve">ATTRIBUTE_DATE2                         DATE
Descriptive flexfield segment.
Provide value in following format YYYY/MM/DD.
</t>
        </r>
      </text>
    </comment>
    <comment ref="BF4" authorId="0" shapeId="0">
      <text>
        <r>
          <rPr>
            <sz val="8"/>
            <color indexed="81"/>
            <rFont val="Tahoma"/>
            <family val="2"/>
          </rPr>
          <t xml:space="preserve">ATTRIBUTE_DATE3                        DATE
Descriptive flexfield segment.
Provide value in following format YYYY/MM/DD.
</t>
        </r>
      </text>
    </comment>
    <comment ref="BG4" authorId="0" shapeId="0">
      <text>
        <r>
          <rPr>
            <sz val="8"/>
            <color indexed="81"/>
            <rFont val="Tahoma"/>
            <family val="2"/>
          </rPr>
          <t xml:space="preserve">ATTRIBUTE_DATE4                         DATE
Descriptive flexfield segment.
Provide value in following format YYYY/MM/DD.
</t>
        </r>
      </text>
    </comment>
    <comment ref="BH4" authorId="0" shapeId="0">
      <text>
        <r>
          <rPr>
            <sz val="8"/>
            <color indexed="81"/>
            <rFont val="Tahoma"/>
            <family val="2"/>
          </rPr>
          <t xml:space="preserve">ATTRIBUTE_DATE5                         DATE
Descriptive flexfield segment.
Provide value in following format YYYY/MM/DD.
</t>
        </r>
      </text>
    </comment>
    <comment ref="BI4" authorId="0" shapeId="0">
      <text>
        <r>
          <rPr>
            <sz val="8"/>
            <color indexed="81"/>
            <rFont val="Tahoma"/>
            <family val="2"/>
          </rPr>
          <t xml:space="preserve">ATTRIBUTE_DATE6                         DATE
Descriptive flexfield segment.
Provide value in following format YYYY/MM/DD.
</t>
        </r>
      </text>
    </comment>
    <comment ref="BJ4" authorId="0" shapeId="0">
      <text>
        <r>
          <rPr>
            <sz val="8"/>
            <color indexed="81"/>
            <rFont val="Tahoma"/>
            <family val="2"/>
          </rPr>
          <t xml:space="preserve">ATTRIBUTE_DATE7                         DATE
Descriptive flexfield segment.
Provide value in following format YYYY/MM/DD.
</t>
        </r>
      </text>
    </comment>
    <comment ref="BK4" authorId="0" shapeId="0">
      <text>
        <r>
          <rPr>
            <sz val="8"/>
            <color indexed="81"/>
            <rFont val="Tahoma"/>
            <family val="2"/>
          </rPr>
          <t>ATTRIBUTE_DATE8                         DATE
Descriptive flexfield segment.
Provide value in following format YYYY/MM/DD.</t>
        </r>
      </text>
    </comment>
    <comment ref="BL4" authorId="0" shapeId="0">
      <text>
        <r>
          <rPr>
            <sz val="8"/>
            <color indexed="81"/>
            <rFont val="Tahoma"/>
            <family val="2"/>
          </rPr>
          <t xml:space="preserve">ATTRIBUTE_DATE9                         DATE
Descriptive flexfield segment.
Provide value in following format YYYY/MM/DD.
</t>
        </r>
      </text>
    </comment>
    <comment ref="BM4" authorId="0" shapeId="0">
      <text>
        <r>
          <rPr>
            <sz val="8"/>
            <color indexed="81"/>
            <rFont val="Tahoma"/>
            <family val="2"/>
          </rPr>
          <t xml:space="preserve">ATTRIBUTE_DATE10                         DATE
Descriptive flexfield segment.
Provide value in following format YYYY/MM/DD.
</t>
        </r>
      </text>
    </comment>
    <comment ref="BN4" authorId="0" shapeId="0">
      <text>
        <r>
          <rPr>
            <sz val="8"/>
            <color indexed="81"/>
            <rFont val="Tahoma"/>
            <family val="2"/>
          </rPr>
          <t xml:space="preserve">ATTRIBUTE_NUMBER1                       NUMBER(18)
Descriptive flexfield segment.
Enter a number without thousands separator and use either . or , as decimal separator.
</t>
        </r>
      </text>
    </comment>
    <comment ref="BO4" authorId="0" shapeId="0">
      <text>
        <r>
          <rPr>
            <sz val="8"/>
            <color indexed="81"/>
            <rFont val="Tahoma"/>
            <family val="2"/>
          </rPr>
          <t>ATTRIBUTE_NUMBER2                       NUMBER(18)
Descriptive flexfield segment.
Enter a number without thousands separator and use either . or , as decimal separator.</t>
        </r>
      </text>
    </comment>
    <comment ref="BP4" authorId="0" shapeId="0">
      <text>
        <r>
          <rPr>
            <sz val="8"/>
            <color indexed="81"/>
            <rFont val="Tahoma"/>
            <family val="2"/>
          </rPr>
          <t xml:space="preserve">ATTRIBUTE_NUMBER3                       NUMBER(18)
Descriptive flexfield segment.
Enter a number without thousands separator and use either . or , as decimal separator.
</t>
        </r>
      </text>
    </comment>
    <comment ref="BQ4" authorId="0" shapeId="0">
      <text>
        <r>
          <rPr>
            <sz val="8"/>
            <color indexed="81"/>
            <rFont val="Tahoma"/>
            <family val="2"/>
          </rPr>
          <t xml:space="preserve">ATTRIBUTE_NUMBER4                       NUMBER(18)
Descriptive flexfield segment.
Enter a number without thousands separator and use either . or , as decimal separator.
</t>
        </r>
      </text>
    </comment>
    <comment ref="BR4" authorId="0" shapeId="0">
      <text>
        <r>
          <rPr>
            <sz val="8"/>
            <color indexed="81"/>
            <rFont val="Tahoma"/>
            <family val="2"/>
          </rPr>
          <t xml:space="preserve">ATTRIBUTE_NUMBER5                       NUMBER(18)
Descriptive flexfield segment.
Enter a number without thousands separator and use either . or , as decimal separator.
</t>
        </r>
      </text>
    </comment>
    <comment ref="BS4" authorId="0" shapeId="0">
      <text>
        <r>
          <rPr>
            <sz val="8"/>
            <color indexed="81"/>
            <rFont val="Tahoma"/>
            <family val="2"/>
          </rPr>
          <t xml:space="preserve">ATTRIBUTE_NUMBER6                       NUMBER(18)
Descriptive flexfield segment.
Enter a number without thousands separator and use either . or , as decimal separator.
</t>
        </r>
      </text>
    </comment>
    <comment ref="BT4" authorId="0" shapeId="0">
      <text>
        <r>
          <rPr>
            <sz val="8"/>
            <color indexed="81"/>
            <rFont val="Tahoma"/>
            <family val="2"/>
          </rPr>
          <t xml:space="preserve">ATTRIBUTE_NUMBER7                       NUMBER(18)
Descriptive flexfield segment.
Enter a number without thousands separator and use either . or , as decimal separator.
</t>
        </r>
      </text>
    </comment>
    <comment ref="BU4" authorId="0" shapeId="0">
      <text>
        <r>
          <rPr>
            <sz val="8"/>
            <color indexed="81"/>
            <rFont val="Tahoma"/>
            <family val="2"/>
          </rPr>
          <t xml:space="preserve">ATTRIBUTE_NUMBER8                       NUMBER(18)
Descriptive flexfield segment.
Enter a number without thousands separator and use either . or , as decimal separator.
</t>
        </r>
      </text>
    </comment>
    <comment ref="BV4" authorId="0" shapeId="0">
      <text>
        <r>
          <rPr>
            <sz val="8"/>
            <color indexed="81"/>
            <rFont val="Tahoma"/>
            <family val="2"/>
          </rPr>
          <t xml:space="preserve">ATTRIBUTE_NUMBER9                       NUMBER(18)
Descriptive flexfield segment.
Enter a number without thousands separator and use either . or , as decimal separator.
</t>
        </r>
      </text>
    </comment>
    <comment ref="BW4" authorId="0" shapeId="0">
      <text>
        <r>
          <rPr>
            <sz val="8"/>
            <color indexed="81"/>
            <rFont val="Tahoma"/>
            <family val="2"/>
          </rPr>
          <t xml:space="preserve">ATTRIBUTE_NUMBER10                       NUMBER(18)
Descriptive flexfield segment.
Enter a number without thousands separator and use either . or , as decimal separator.
</t>
        </r>
      </text>
    </comment>
    <comment ref="BX4" authorId="0" shapeId="0">
      <text>
        <r>
          <rPr>
            <sz val="8"/>
            <color indexed="81"/>
            <rFont val="Tahoma"/>
            <family val="2"/>
          </rPr>
          <t>ATTRIBUTE_TIMESTAMP1                    TIMESTAMP(6)
Descriptive flexfield segment.
Provide value in following format YYYY/MM/DD HH24:MI:SS:FF.</t>
        </r>
      </text>
    </comment>
    <comment ref="BY4" authorId="0" shapeId="0">
      <text>
        <r>
          <rPr>
            <sz val="8"/>
            <color indexed="81"/>
            <rFont val="Tahoma"/>
            <family val="2"/>
          </rPr>
          <t>ATTRIBUTE_TIMESTAMP2                    TIMESTAMP(6)
Descriptive flexfield segment.
Provide value in following format YYYY/MM/DD HH24:MI:SS:FF.</t>
        </r>
      </text>
    </comment>
    <comment ref="BZ4" authorId="0" shapeId="0">
      <text>
        <r>
          <rPr>
            <sz val="8"/>
            <color indexed="81"/>
            <rFont val="Tahoma"/>
            <family val="2"/>
          </rPr>
          <t xml:space="preserve">ATTRIBUTE_TIMESTAMP3                    TIMESTAMP(6)
Descriptive flexfield segment.
Provide value in following format YYYY/MM/DD HH24:MI:SS:FF.
</t>
        </r>
      </text>
    </comment>
    <comment ref="CA4" authorId="0" shapeId="0">
      <text>
        <r>
          <rPr>
            <sz val="8"/>
            <color indexed="81"/>
            <rFont val="Tahoma"/>
            <family val="2"/>
          </rPr>
          <t>ATTRIBUTE_TIMESTAMP4                    TIMESTAMP(6)
Descriptive flexfield segment.
Provide value in following format YYYY/MM/DD HH24:MI:SS:FF.</t>
        </r>
      </text>
    </comment>
    <comment ref="CB4" authorId="0" shapeId="0">
      <text>
        <r>
          <rPr>
            <sz val="8"/>
            <color indexed="81"/>
            <rFont val="Tahoma"/>
            <family val="2"/>
          </rPr>
          <t xml:space="preserve">ATTRIBUTE_TIMESTAMP5                   TIMESTAMP(6)
Descriptive flexfield segment.
Provide value in following format YYYY/MM/DD HH24:MI:SS:FF.
</t>
        </r>
      </text>
    </comment>
    <comment ref="CC4" authorId="0" shapeId="0">
      <text>
        <r>
          <rPr>
            <sz val="8"/>
            <color indexed="81"/>
            <rFont val="Tahoma"/>
            <family val="2"/>
          </rPr>
          <t>ATTRIBUTE_TIMESTAMP6                    TIMESTAMP(6)
Descriptive flexfield segment.
Provide value in following format YYYY/MM/DD HH24:MI:SS:FF.</t>
        </r>
      </text>
    </comment>
    <comment ref="CD4" authorId="0" shapeId="0">
      <text>
        <r>
          <rPr>
            <sz val="8"/>
            <color indexed="81"/>
            <rFont val="Tahoma"/>
            <family val="2"/>
          </rPr>
          <t>ATTRIBUTE_TIMESTAMP7                    TIMESTAMP(6)
Descriptive flexfield segment.
Provide value in following format YYYY/MM/DD HH24:MI:SS:FF.</t>
        </r>
      </text>
    </comment>
    <comment ref="CE4" authorId="0" shapeId="0">
      <text>
        <r>
          <rPr>
            <sz val="8"/>
            <color indexed="81"/>
            <rFont val="Tahoma"/>
            <family val="2"/>
          </rPr>
          <t xml:space="preserve">ATTRIBUTE_TIMESTAMP8                    TIMESTAMP(6)
Descriptive flexfield segment.
Provide value in following format YYYY/MM/DD HH24:MI:SS:FF.
</t>
        </r>
      </text>
    </comment>
    <comment ref="CF4" authorId="0" shapeId="0">
      <text>
        <r>
          <rPr>
            <sz val="8"/>
            <color indexed="81"/>
            <rFont val="Tahoma"/>
            <family val="2"/>
          </rPr>
          <t>ATTRIBUTE_TIMESTAMP9                    TIMESTAMP(6)
Descriptive flexfield segment.
Provide value in following format YYYY/MM/DD HH24:MI:SS:FF.</t>
        </r>
      </text>
    </comment>
    <comment ref="CG4" authorId="0" shapeId="0">
      <text>
        <r>
          <rPr>
            <sz val="8"/>
            <color indexed="81"/>
            <rFont val="Tahoma"/>
            <family val="2"/>
          </rPr>
          <t>ATTRIBUTE_TIMESTAMP10                    TIMESTAMP(6)
Descriptive flexfield segment.
Provide value in following format YYYY/MM/DD HH24:MI:SS:FF.</t>
        </r>
      </text>
    </comment>
    <comment ref="CH4" authorId="0" shapeId="0">
      <text>
        <r>
          <rPr>
            <sz val="8"/>
            <color indexed="81"/>
            <rFont val="Tahoma"/>
            <family val="2"/>
          </rPr>
          <t xml:space="preserve">FREIGHT_CARRIER                         VARCHAR2(360 CHAR)
Freight carrier.
</t>
        </r>
      </text>
    </comment>
    <comment ref="CI4" authorId="0" shapeId="0">
      <text>
        <r>
          <rPr>
            <sz val="8"/>
            <color indexed="81"/>
            <rFont val="Tahoma"/>
            <family val="2"/>
          </rPr>
          <t>MODE_OF_TRANSPORT      VARCHAR2(80)
Type of transportation used to ship the product, such as truck, air or boat.</t>
        </r>
      </text>
    </comment>
    <comment ref="CJ4" authorId="0" shapeId="0">
      <text>
        <r>
          <rPr>
            <sz val="8"/>
            <color indexed="81"/>
            <rFont val="Tahoma"/>
            <family val="2"/>
          </rPr>
          <t>SERVICE_LEVEL       VARCHAR2(80)
Priority of transportation that affects how quickly goods are transported.</t>
        </r>
      </text>
    </comment>
    <comment ref="CK4" authorId="0" shapeId="0">
      <text>
        <r>
          <rPr>
            <sz val="8"/>
            <color indexed="81"/>
            <rFont val="Tahoma"/>
            <family val="2"/>
          </rPr>
          <t>FINAL_DISCHARGE_LOCATION_CODE            VARCHAR2(60)
The final discharge location code.</t>
        </r>
      </text>
    </comment>
  </commentList>
</comments>
</file>

<file path=xl/comments4.xml><?xml version="1.0" encoding="utf-8"?>
<comments xmlns="http://schemas.openxmlformats.org/spreadsheetml/2006/main">
  <authors>
    <author>Oracle Corp</author>
    <author>Mahima Singh</author>
  </authors>
  <commentList>
    <comment ref="A4" authorId="0" shapeId="0">
      <text>
        <r>
          <rPr>
            <sz val="8"/>
            <color indexed="81"/>
            <rFont val="Tahoma"/>
            <family val="2"/>
          </rPr>
          <t>INTERFACE_DISTRIBUTION_KEY                    VARCHAR2(50 CHAR)
It should be unique in this sheet.</t>
        </r>
      </text>
    </comment>
    <comment ref="B4" authorId="0" shapeId="0">
      <text>
        <r>
          <rPr>
            <sz val="8"/>
            <color indexed="81"/>
            <rFont val="Tahoma"/>
            <family val="2"/>
          </rPr>
          <t>INTERFACE_LINE_LOCATION_KEY                    VARCHAR2(50 CHAR)
Indicates the schedule interface record that the distribution interface record is associated with.</t>
        </r>
      </text>
    </comment>
    <comment ref="C4" authorId="0" shapeId="0">
      <text>
        <r>
          <rPr>
            <sz val="8"/>
            <color indexed="81"/>
            <rFont val="Tahoma"/>
            <family val="2"/>
          </rPr>
          <t>DISTRIBUTION_NUM                        NUMBER
Document distribution number.
Enter a whole number, with no thousand seperator or decimal seperator.</t>
        </r>
      </text>
    </comment>
    <comment ref="D4" authorId="0" shapeId="0">
      <text>
        <r>
          <rPr>
            <sz val="8"/>
            <color indexed="81"/>
            <rFont val="Tahoma"/>
            <family val="2"/>
          </rPr>
          <t>DELIVER_TO_LOCATION                     VARCHAR2(60 CHAR)
Delivery location name.</t>
        </r>
      </text>
    </comment>
    <comment ref="E4" authorId="0" shapeId="0">
      <text>
        <r>
          <rPr>
            <sz val="8"/>
            <color indexed="81"/>
            <rFont val="Tahoma"/>
            <family val="2"/>
          </rPr>
          <t>DELIVER_TO_PERSON_FULL_NAME             VARCHAR2(2000 CHAR)
Deliver-to person name.</t>
        </r>
      </text>
    </comment>
    <comment ref="F4" authorId="0" shapeId="0">
      <text>
        <r>
          <rPr>
            <sz val="8"/>
            <color indexed="81"/>
            <rFont val="Tahoma"/>
            <family val="2"/>
          </rPr>
          <t>DESTINATION_SUBINVENTORY                VARCHAR2(10 CHAR)
Final destination subinventory for inventory purchases.</t>
        </r>
      </text>
    </comment>
    <comment ref="G4" authorId="0" shapeId="0">
      <text>
        <r>
          <rPr>
            <sz val="8"/>
            <color indexed="81"/>
            <rFont val="Tahoma"/>
            <family val="2"/>
          </rPr>
          <t>AMOUNT_ORDERED          NUMBER
Amount ordered on the distribution for service line types.
Enter a number without thousands separator and use either . or , as decimal separator.</t>
        </r>
      </text>
    </comment>
    <comment ref="H4" authorId="0" shapeId="0">
      <text>
        <r>
          <rPr>
            <sz val="8"/>
            <color indexed="81"/>
            <rFont val="Tahoma"/>
            <family val="2"/>
          </rPr>
          <t>QUANTITY_ORDERED    NUMBER
Quantity ordered on the distribution.
Enter a number without thousands separator and use either . or , as decimal separator.</t>
        </r>
      </text>
    </comment>
    <comment ref="I4" authorId="0" shapeId="0">
      <text>
        <r>
          <rPr>
            <sz val="8"/>
            <color indexed="81"/>
            <rFont val="Tahoma"/>
            <family val="2"/>
          </rPr>
          <t>CHARGE_ACCOUNT_SEGMENT1                 VARCHAR2(25 CHAR)
Key Flexfield segment column.</t>
        </r>
      </text>
    </comment>
    <comment ref="J4" authorId="0" shapeId="0">
      <text>
        <r>
          <rPr>
            <sz val="8"/>
            <color indexed="81"/>
            <rFont val="Tahoma"/>
            <family val="2"/>
          </rPr>
          <t>CHARGE_ACCOUNT_SEGMENT2                VARCHAR2(25 CHAR)
Key Flexfield segment column.</t>
        </r>
      </text>
    </comment>
    <comment ref="K4" authorId="0" shapeId="0">
      <text>
        <r>
          <rPr>
            <sz val="8"/>
            <color indexed="81"/>
            <rFont val="Tahoma"/>
            <family val="2"/>
          </rPr>
          <t>CHARGE_ACCOUNT_SEGMENT3                 VARCHAR2(25 CHAR)
Key Flexfield segment column.</t>
        </r>
      </text>
    </comment>
    <comment ref="L4" authorId="0" shapeId="0">
      <text>
        <r>
          <rPr>
            <sz val="8"/>
            <color indexed="81"/>
            <rFont val="Tahoma"/>
            <family val="2"/>
          </rPr>
          <t>CHARGE_ACCOUNT_SEGMENT4                 VARCHAR2(25 CHAR)
Key Flexfield segment column.</t>
        </r>
      </text>
    </comment>
    <comment ref="M4" authorId="0" shapeId="0">
      <text>
        <r>
          <rPr>
            <sz val="8"/>
            <color indexed="81"/>
            <rFont val="Tahoma"/>
            <family val="2"/>
          </rPr>
          <t>CHARGE_ACCOUNT_SEGMENT5                 VARCHAR2(25 CHAR)
Key Flexfield segment column.</t>
        </r>
      </text>
    </comment>
    <comment ref="N4" authorId="0" shapeId="0">
      <text>
        <r>
          <rPr>
            <sz val="8"/>
            <color indexed="81"/>
            <rFont val="Tahoma"/>
            <family val="2"/>
          </rPr>
          <t>CHARGE_ACCOUNT_SEGMENT6                 VARCHAR2(25 CHAR)
Key Flexfield segment column.</t>
        </r>
      </text>
    </comment>
    <comment ref="O4" authorId="0" shapeId="0">
      <text>
        <r>
          <rPr>
            <sz val="8"/>
            <color indexed="81"/>
            <rFont val="Tahoma"/>
            <family val="2"/>
          </rPr>
          <t>CHARGE_ACCOUNT_SEGMENT7                 VARCHAR2(25 CHAR)
Key Flexfield segment column.</t>
        </r>
      </text>
    </comment>
    <comment ref="P4" authorId="0" shapeId="0">
      <text>
        <r>
          <rPr>
            <sz val="8"/>
            <color indexed="81"/>
            <rFont val="Tahoma"/>
            <family val="2"/>
          </rPr>
          <t>CHARGE_ACCOUNT_SEGMENT8                 VARCHAR2(25 CHAR)
Key Flexfield segment column.</t>
        </r>
      </text>
    </comment>
    <comment ref="Q4" authorId="0" shapeId="0">
      <text>
        <r>
          <rPr>
            <sz val="8"/>
            <color indexed="81"/>
            <rFont val="Tahoma"/>
            <family val="2"/>
          </rPr>
          <t>CHARGE_ACCOUNT_SEGMENT9                 VARCHAR2(25 CHAR)
Key Flexfield segment column.</t>
        </r>
      </text>
    </comment>
    <comment ref="R4" authorId="0" shapeId="0">
      <text>
        <r>
          <rPr>
            <sz val="8"/>
            <color indexed="81"/>
            <rFont val="Tahoma"/>
            <family val="2"/>
          </rPr>
          <t>CHARGE_ACCOUNT_SEGMENT10                 VARCHAR2(25 CHAR)
Key Flexfield segment column.</t>
        </r>
      </text>
    </comment>
    <comment ref="S4" authorId="0" shapeId="0">
      <text>
        <r>
          <rPr>
            <sz val="8"/>
            <color indexed="81"/>
            <rFont val="Tahoma"/>
            <family val="2"/>
          </rPr>
          <t>CHARGE_ACCOUNT_SEGMENT11                 VARCHAR2(25 CHAR)
Key Flexfield segment column.</t>
        </r>
      </text>
    </comment>
    <comment ref="T4" authorId="0" shapeId="0">
      <text>
        <r>
          <rPr>
            <sz val="8"/>
            <color indexed="81"/>
            <rFont val="Tahoma"/>
            <family val="2"/>
          </rPr>
          <t>CHARGE_ACCOUNT_SEGMENT12                 VARCHAR2(25 CHAR)
Key Flexfield segment column.</t>
        </r>
      </text>
    </comment>
    <comment ref="U4" authorId="0" shapeId="0">
      <text>
        <r>
          <rPr>
            <sz val="8"/>
            <color indexed="81"/>
            <rFont val="Tahoma"/>
            <family val="2"/>
          </rPr>
          <t>CHARGE_ACCOUNT_SEGMENT13                 VARCHAR2(25 CHAR)
Key Flexfield segment column.</t>
        </r>
      </text>
    </comment>
    <comment ref="V4" authorId="0" shapeId="0">
      <text>
        <r>
          <rPr>
            <sz val="8"/>
            <color indexed="81"/>
            <rFont val="Tahoma"/>
            <family val="2"/>
          </rPr>
          <t>CHARGE_ACCOUNT_SEGMENT14                 VARCHAR2(25 CHAR)
Key Flexfield segment column.</t>
        </r>
      </text>
    </comment>
    <comment ref="W4" authorId="0" shapeId="0">
      <text>
        <r>
          <rPr>
            <sz val="8"/>
            <color indexed="81"/>
            <rFont val="Tahoma"/>
            <family val="2"/>
          </rPr>
          <t>CHARGE_ACCOUNT_SEGMENT15                 VARCHAR2(25 CHAR)
Key Flexfield segment column.</t>
        </r>
      </text>
    </comment>
    <comment ref="X4" authorId="0" shapeId="0">
      <text>
        <r>
          <rPr>
            <sz val="8"/>
            <color indexed="81"/>
            <rFont val="Tahoma"/>
            <family val="2"/>
          </rPr>
          <t>CHARGE_ACCOUNT_SEGMENT16                 VARCHAR2(25 CHAR)
Key Flexfield segment column.</t>
        </r>
      </text>
    </comment>
    <comment ref="Y4" authorId="0" shapeId="0">
      <text>
        <r>
          <rPr>
            <sz val="8"/>
            <color indexed="81"/>
            <rFont val="Tahoma"/>
            <family val="2"/>
          </rPr>
          <t>CHARGE_ACCOUNT_SEGMENT17                 VARCHAR2(25 CHAR)
Key Flexfield segment column.</t>
        </r>
      </text>
    </comment>
    <comment ref="Z4" authorId="0" shapeId="0">
      <text>
        <r>
          <rPr>
            <sz val="8"/>
            <color indexed="81"/>
            <rFont val="Tahoma"/>
            <family val="2"/>
          </rPr>
          <t>CHARGE_ACCOUNT_SEGMENT18                 VARCHAR2(25 CHAR)
Key Flexfield segment column.</t>
        </r>
      </text>
    </comment>
    <comment ref="AA4" authorId="0" shapeId="0">
      <text>
        <r>
          <rPr>
            <sz val="8"/>
            <color indexed="81"/>
            <rFont val="Tahoma"/>
            <family val="2"/>
          </rPr>
          <t>CHARGE_ACCOUNT_SEGMENT19                 VARCHAR2(25 CHAR)
Key Flexfield segment column.</t>
        </r>
      </text>
    </comment>
    <comment ref="AB4" authorId="0" shapeId="0">
      <text>
        <r>
          <rPr>
            <sz val="8"/>
            <color indexed="81"/>
            <rFont val="Tahoma"/>
            <family val="2"/>
          </rPr>
          <t>CHARGE_ACCOUNT_SEGMENT20               VARCHAR2(25 CHAR)
Key Flexfield segment column.</t>
        </r>
      </text>
    </comment>
    <comment ref="AC4" authorId="0" shapeId="0">
      <text>
        <r>
          <rPr>
            <sz val="8"/>
            <color indexed="81"/>
            <rFont val="Tahoma"/>
            <family val="2"/>
          </rPr>
          <t>CHARGE_ACCOUNT_SEGMENT21               VARCHAR2(25 CHAR)
Key Flexfield segment column.</t>
        </r>
      </text>
    </comment>
    <comment ref="AD4" authorId="0" shapeId="0">
      <text>
        <r>
          <rPr>
            <sz val="8"/>
            <color indexed="81"/>
            <rFont val="Tahoma"/>
            <family val="2"/>
          </rPr>
          <t>CHARGE_ACCOUNT_SEGMENT22               VARCHAR2(25 CHAR)
Key Flexfield segment column</t>
        </r>
      </text>
    </comment>
    <comment ref="AE4" authorId="0" shapeId="0">
      <text>
        <r>
          <rPr>
            <sz val="8"/>
            <color indexed="81"/>
            <rFont val="Tahoma"/>
            <family val="2"/>
          </rPr>
          <t>CHARGE_ACCOUNT_SEGMENT23               VARCHAR2(25 CHAR)
Key Flexfield segment column.</t>
        </r>
      </text>
    </comment>
    <comment ref="AF4" authorId="0" shapeId="0">
      <text>
        <r>
          <rPr>
            <sz val="8"/>
            <color indexed="81"/>
            <rFont val="Tahoma"/>
            <family val="2"/>
          </rPr>
          <t>CHARGE_ACCOUNT_SEGMENT24               VARCHAR2(25 CHAR)
Key Flexfield segment column.</t>
        </r>
      </text>
    </comment>
    <comment ref="AG4" authorId="0" shapeId="0">
      <text>
        <r>
          <rPr>
            <sz val="8"/>
            <color indexed="81"/>
            <rFont val="Tahoma"/>
            <family val="2"/>
          </rPr>
          <t>CHARGE_ACCOUNT_SEGMENT25               VARCHAR2(25 CHAR)
Key Flexfield segment column.</t>
        </r>
      </text>
    </comment>
    <comment ref="AH4" authorId="0" shapeId="0">
      <text>
        <r>
          <rPr>
            <sz val="8"/>
            <color indexed="81"/>
            <rFont val="Tahoma"/>
            <family val="2"/>
          </rPr>
          <t>CHARGE_ACCOUNT_SEGMENT26               VARCHAR2(25 CHAR)
Key Flexfield segment column.</t>
        </r>
      </text>
    </comment>
    <comment ref="AI4" authorId="0" shapeId="0">
      <text>
        <r>
          <rPr>
            <sz val="8"/>
            <color indexed="81"/>
            <rFont val="Tahoma"/>
            <family val="2"/>
          </rPr>
          <t>CHARGE_ACCOUNT_SEGMENT27               VARCHAR2(25 CHAR)
Key Flexfield segment column.</t>
        </r>
      </text>
    </comment>
    <comment ref="AJ4" authorId="0" shapeId="0">
      <text>
        <r>
          <rPr>
            <sz val="8"/>
            <color indexed="81"/>
            <rFont val="Tahoma"/>
            <family val="2"/>
          </rPr>
          <t>CHARGE_ACCOUNT_SEGMENT28               VARCHAR2(25 CHAR)
Key Flexfield segment column.</t>
        </r>
      </text>
    </comment>
    <comment ref="AK4" authorId="0" shapeId="0">
      <text>
        <r>
          <rPr>
            <sz val="8"/>
            <color indexed="81"/>
            <rFont val="Tahoma"/>
            <family val="2"/>
          </rPr>
          <t>CHARGE_ACCOUNT_SEGMENT29               VARCHAR2(25 CHAR)
Key Flexfield segment column.</t>
        </r>
      </text>
    </comment>
    <comment ref="AL4" authorId="0" shapeId="0">
      <text>
        <r>
          <rPr>
            <sz val="8"/>
            <color indexed="81"/>
            <rFont val="Tahoma"/>
            <family val="2"/>
          </rPr>
          <t>CHARGE_ACCOUNT_SEGMENT30               VARCHAR2(25 CHAR)
Key Flexfield segment column.</t>
        </r>
      </text>
    </comment>
    <comment ref="AM4" authorId="0" shapeId="0">
      <text>
        <r>
          <rPr>
            <sz val="8"/>
            <color indexed="81"/>
            <rFont val="Tahoma"/>
            <family val="2"/>
          </rPr>
          <t>DESTINATION_CONTEXT                     VARCHAR2(30 CHAR)
Destination details protected descriptive flexfield context column</t>
        </r>
      </text>
    </comment>
    <comment ref="AN4" authorId="0" shapeId="0">
      <text>
        <r>
          <rPr>
            <sz val="8"/>
            <color indexed="81"/>
            <rFont val="Tahoma"/>
            <family val="2"/>
          </rPr>
          <t>PROJECT                                 VARCHAR2(240 CHAR)
Project accounting project number.</t>
        </r>
      </text>
    </comment>
    <comment ref="AO4" authorId="0" shapeId="0">
      <text>
        <r>
          <rPr>
            <sz val="8"/>
            <color indexed="81"/>
            <rFont val="Tahoma"/>
            <family val="2"/>
          </rPr>
          <t>TASK         VARCHAR2(100 CHAR)
Project accounting task number.</t>
        </r>
      </text>
    </comment>
    <comment ref="AP4" authorId="0" shapeId="0">
      <text>
        <r>
          <rPr>
            <sz val="8"/>
            <color indexed="81"/>
            <rFont val="Tahoma"/>
            <family val="2"/>
          </rPr>
          <t>PJC_EXPENDITURE_ITEM_DATE               DATE
Date of the project-related expenditure transaction.
Provide value in following format YYYY/MM/DD.</t>
        </r>
      </text>
    </comment>
    <comment ref="AQ4" authorId="0" shapeId="0">
      <text>
        <r>
          <rPr>
            <sz val="8"/>
            <color indexed="81"/>
            <rFont val="Tahoma"/>
            <family val="2"/>
          </rPr>
          <t>EXPENDITURE                             VARCHAR2(240 CHAR)
Project accounting expenditure.</t>
        </r>
      </text>
    </comment>
    <comment ref="AR4" authorId="0" shapeId="0">
      <text>
        <r>
          <rPr>
            <sz val="8"/>
            <color indexed="81"/>
            <rFont val="Tahoma"/>
            <family val="2"/>
          </rPr>
          <t>EXPENDITURE_ORGANIZATION                VARCHAR2(240 CHAR)
Project accounting expenditure organization.</t>
        </r>
      </text>
    </comment>
    <comment ref="AS4" authorId="0" shapeId="0">
      <text>
        <r>
          <rPr>
            <sz val="8"/>
            <color indexed="81"/>
            <rFont val="Tahoma"/>
            <family val="2"/>
          </rPr>
          <t>PJC_BILLABLE_FLAG                       VARCHAR2(1 CHAR)
Indicates if a project-related item is available to be billed to customers.</t>
        </r>
      </text>
    </comment>
    <comment ref="AT4" authorId="0" shapeId="0">
      <text>
        <r>
          <rPr>
            <sz val="8"/>
            <color indexed="81"/>
            <rFont val="Tahoma"/>
            <family val="2"/>
          </rPr>
          <t>PJC_CAPITALIZABLE_FLAG                  VARCHAR2(1 CHAR)
Indicates if a project-related item is eligible for capitalization.</t>
        </r>
      </text>
    </comment>
    <comment ref="AU4" authorId="0" shapeId="0">
      <text>
        <r>
          <rPr>
            <sz val="8"/>
            <color indexed="81"/>
            <rFont val="Tahoma"/>
            <family val="2"/>
          </rPr>
          <t>PJC_WORK_TYPE                           VARCHAR2(240 CHAR)
Identifier for project-related classification of the work performed.</t>
        </r>
      </text>
    </comment>
    <comment ref="AV4" authorId="0" shapeId="0">
      <text>
        <r>
          <rPr>
            <sz val="8"/>
            <color indexed="81"/>
            <rFont val="Tahoma"/>
            <family val="2"/>
          </rPr>
          <t>PJC_RESERVED_ATTRIBUTE1                 VARCHAR2(150 CHAR)
Project accounting descriptive flexfield segment.</t>
        </r>
      </text>
    </comment>
    <comment ref="AW4" authorId="0" shapeId="0">
      <text>
        <r>
          <rPr>
            <sz val="8"/>
            <color indexed="81"/>
            <rFont val="Tahoma"/>
            <family val="2"/>
          </rPr>
          <t>PJC_RESERVED_ATTRIBUTE2                 VARCHAR2(150 CHAR)
Project accounting descriptive flexfield segment.</t>
        </r>
      </text>
    </comment>
    <comment ref="AX4" authorId="0" shapeId="0">
      <text>
        <r>
          <rPr>
            <sz val="8"/>
            <color indexed="81"/>
            <rFont val="Tahoma"/>
            <family val="2"/>
          </rPr>
          <t>PJC_RESERVED_ATTRIBUTE3                 VARCHAR2(150 CHAR)
Project accounting descriptive flexfield segment.</t>
        </r>
      </text>
    </comment>
    <comment ref="AY4" authorId="0" shapeId="0">
      <text>
        <r>
          <rPr>
            <sz val="8"/>
            <color indexed="81"/>
            <rFont val="Tahoma"/>
            <family val="2"/>
          </rPr>
          <t>PJC_RESERVED_ATTRIBUTE4                 VARCHAR2(150 CHAR)
Project accounting descriptive flexfield segment.</t>
        </r>
      </text>
    </comment>
    <comment ref="AZ4" authorId="0" shapeId="0">
      <text>
        <r>
          <rPr>
            <sz val="8"/>
            <color indexed="81"/>
            <rFont val="Tahoma"/>
            <family val="2"/>
          </rPr>
          <t>PJC_RESERVED_ATTRIBUTE5                 VARCHAR2(150 CHAR)
Project accounting descriptive flexfield segment.</t>
        </r>
      </text>
    </comment>
    <comment ref="BA4" authorId="0" shapeId="0">
      <text>
        <r>
          <rPr>
            <sz val="8"/>
            <color indexed="81"/>
            <rFont val="Tahoma"/>
            <family val="2"/>
          </rPr>
          <t>PJC_RESERVED_ATTRIBUTE6                 VARCHAR2(150 CHAR)
Project accounting descriptive flexfield segment.</t>
        </r>
      </text>
    </comment>
    <comment ref="BB4" authorId="0" shapeId="0">
      <text>
        <r>
          <rPr>
            <sz val="8"/>
            <color indexed="81"/>
            <rFont val="Tahoma"/>
            <family val="2"/>
          </rPr>
          <t>PJC_RESERVED_ATTRIBUTE7                 VARCHAR2(150 CHAR)
Project accounting descriptive flexfield segment.</t>
        </r>
      </text>
    </comment>
    <comment ref="BC4" authorId="0" shapeId="0">
      <text>
        <r>
          <rPr>
            <sz val="8"/>
            <color indexed="81"/>
            <rFont val="Tahoma"/>
            <family val="2"/>
          </rPr>
          <t>PJC_RESERVED_ATTRIBUTE8                 VARCHAR2(150 CHAR)
Project accounting descriptive flexfield segment.</t>
        </r>
      </text>
    </comment>
    <comment ref="BD4" authorId="0" shapeId="0">
      <text>
        <r>
          <rPr>
            <sz val="8"/>
            <color indexed="81"/>
            <rFont val="Tahoma"/>
            <family val="2"/>
          </rPr>
          <t>PJC_RESERVED_ATTRIBUTE9                 VARCHAR2(150 CHAR)
Project accounting descriptive flexfield segment.</t>
        </r>
      </text>
    </comment>
    <comment ref="BE4" authorId="0" shapeId="0">
      <text>
        <r>
          <rPr>
            <sz val="8"/>
            <color indexed="81"/>
            <rFont val="Tahoma"/>
            <family val="2"/>
          </rPr>
          <t>PJC_RESERVED_ATTRIBUTE10                 VARCHAR2(150 CHAR)
Project accounting descriptive flexfield segment.</t>
        </r>
      </text>
    </comment>
    <comment ref="BF4" authorId="0" shapeId="0">
      <text>
        <r>
          <rPr>
            <sz val="8"/>
            <color indexed="81"/>
            <rFont val="Tahoma"/>
            <family val="2"/>
          </rPr>
          <t>PJC_USER_DEF_ATTRIBUTE1                 VARCHAR2(150 CHAR)
Project accounting descriptive flexfield segment.</t>
        </r>
      </text>
    </comment>
    <comment ref="BG4" authorId="0" shapeId="0">
      <text>
        <r>
          <rPr>
            <sz val="8"/>
            <color indexed="81"/>
            <rFont val="Tahoma"/>
            <family val="2"/>
          </rPr>
          <t>PJC_USER_DEF_ATTRIBUTE2                 VARCHAR2(150 CHAR)
Project accounting descriptive flexfield segment.</t>
        </r>
      </text>
    </comment>
    <comment ref="BH4" authorId="0" shapeId="0">
      <text>
        <r>
          <rPr>
            <sz val="8"/>
            <color indexed="81"/>
            <rFont val="Tahoma"/>
            <family val="2"/>
          </rPr>
          <t>PJC_USER_DEF_ATTRIBUTE3                 VARCHAR2(150 CHAR)
Project accounting descriptive flexfield segment.</t>
        </r>
      </text>
    </comment>
    <comment ref="BI4" authorId="0" shapeId="0">
      <text>
        <r>
          <rPr>
            <sz val="8"/>
            <color indexed="81"/>
            <rFont val="Tahoma"/>
            <family val="2"/>
          </rPr>
          <t>PJC_USER_DEF_ATTRIBUTE4                 VARCHAR2(150 CHAR)
Project accounting descriptive flexfield segment.</t>
        </r>
      </text>
    </comment>
    <comment ref="BJ4" authorId="0" shapeId="0">
      <text>
        <r>
          <rPr>
            <sz val="8"/>
            <color indexed="81"/>
            <rFont val="Tahoma"/>
            <family val="2"/>
          </rPr>
          <t>PJC_USER_DEF_ATTRIBUTE5                 VARCHAR2(150 CHAR)
Project accounting descriptive flexfield segment.</t>
        </r>
      </text>
    </comment>
    <comment ref="BK4" authorId="0" shapeId="0">
      <text>
        <r>
          <rPr>
            <sz val="8"/>
            <color indexed="81"/>
            <rFont val="Tahoma"/>
            <family val="2"/>
          </rPr>
          <t>PJC_USER_DEF_ATTRIBUTE6                 VARCHAR2(150 CHAR)
Project accounting descriptive flexfield segment.</t>
        </r>
      </text>
    </comment>
    <comment ref="BL4" authorId="0" shapeId="0">
      <text>
        <r>
          <rPr>
            <sz val="8"/>
            <color indexed="81"/>
            <rFont val="Tahoma"/>
            <family val="2"/>
          </rPr>
          <t>PJC_USER_DEF_ATTRIBUTE7                 VARCHAR2(150 CHAR)
Project accounting descriptive flexfield segment.</t>
        </r>
      </text>
    </comment>
    <comment ref="BM4" authorId="0" shapeId="0">
      <text>
        <r>
          <rPr>
            <sz val="8"/>
            <color indexed="81"/>
            <rFont val="Tahoma"/>
            <family val="2"/>
          </rPr>
          <t>PJC_USER_DEF_ATTRIBUTE8                 VARCHAR2(150 CHAR)
Project accounting descriptive flexfield segment.</t>
        </r>
      </text>
    </comment>
    <comment ref="BN4" authorId="0" shapeId="0">
      <text>
        <r>
          <rPr>
            <sz val="8"/>
            <color indexed="81"/>
            <rFont val="Tahoma"/>
            <family val="2"/>
          </rPr>
          <t>PJC_USER_DEF_ATTRIBUTE9                 VARCHAR2(150 CHAR)
Project accounting descriptive flexfield segment</t>
        </r>
      </text>
    </comment>
    <comment ref="BO4" authorId="0" shapeId="0">
      <text>
        <r>
          <rPr>
            <sz val="8"/>
            <color indexed="81"/>
            <rFont val="Tahoma"/>
            <family val="2"/>
          </rPr>
          <t>PJC_USER_DEF_ATTRIBUTE10                 VARCHAR2(150 CHAR)
Project accounting descriptive flexfield segment.</t>
        </r>
      </text>
    </comment>
    <comment ref="BP4" authorId="0" shapeId="0">
      <text>
        <r>
          <rPr>
            <sz val="8"/>
            <color indexed="81"/>
            <rFont val="Tahoma"/>
            <family val="2"/>
          </rPr>
          <t>RATE       NUMBER
Currency conversion rate.
Enter rate without thousands separator and use either . Or , as decimal separator.</t>
        </r>
      </text>
    </comment>
    <comment ref="BQ4" authorId="0" shapeId="0">
      <text>
        <r>
          <rPr>
            <sz val="8"/>
            <color indexed="81"/>
            <rFont val="Tahoma"/>
            <family val="2"/>
          </rPr>
          <t>RATE_DATE             DATE
Currency conversion date.
Provide value in following format YYYY/MM/DD.</t>
        </r>
      </text>
    </comment>
    <comment ref="BR4" authorId="0" shapeId="0">
      <text>
        <r>
          <rPr>
            <sz val="8"/>
            <color indexed="81"/>
            <rFont val="Tahoma"/>
            <family val="2"/>
          </rPr>
          <t>ATTRIBUTE_CATEGORY                      VARCHAR2(30 CHAR)
Definition of the descriptive flexfield structure.</t>
        </r>
      </text>
    </comment>
    <comment ref="BS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T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U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V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W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X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Y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Z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A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B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C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D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E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F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H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I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K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L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M4" authorId="0" shapeId="0">
      <text>
        <r>
          <rPr>
            <sz val="8"/>
            <color indexed="81"/>
            <rFont val="Tahoma"/>
            <family val="2"/>
          </rPr>
          <t xml:space="preserve">ATTRIBUTE_DATE1                         DATE
Descriptive flexfield segment.
Provide value in following format YYYY/MM/DD.
</t>
        </r>
      </text>
    </comment>
    <comment ref="CN4" authorId="0" shapeId="0">
      <text>
        <r>
          <rPr>
            <sz val="8"/>
            <color indexed="81"/>
            <rFont val="Tahoma"/>
            <family val="2"/>
          </rPr>
          <t xml:space="preserve">ATTRIBUTE_DATE2                         DATE
Descriptive flexfield segment.
Provide value in following format YYYY/MM/DD.
</t>
        </r>
      </text>
    </comment>
    <comment ref="CO4" authorId="0" shapeId="0">
      <text>
        <r>
          <rPr>
            <sz val="8"/>
            <color indexed="81"/>
            <rFont val="Tahoma"/>
            <family val="2"/>
          </rPr>
          <t xml:space="preserve">ATTRIBUTE_DATE3                        DATE
Descriptive flexfield segment.
Provide value in following format YYYY/MM/DD.
</t>
        </r>
      </text>
    </comment>
    <comment ref="CP4" authorId="0" shapeId="0">
      <text>
        <r>
          <rPr>
            <sz val="8"/>
            <color indexed="81"/>
            <rFont val="Tahoma"/>
            <family val="2"/>
          </rPr>
          <t xml:space="preserve">ATTRIBUTE_DATE4                         DATE
Descriptive flexfield segment.
Provide value in following format YYYY/MM/DD.
</t>
        </r>
      </text>
    </comment>
    <comment ref="CQ4" authorId="0" shapeId="0">
      <text>
        <r>
          <rPr>
            <sz val="8"/>
            <color indexed="81"/>
            <rFont val="Tahoma"/>
            <family val="2"/>
          </rPr>
          <t xml:space="preserve">ATTRIBUTE_DATE5                         DATE
Descriptive flexfield segment.
Provide value in following format YYYY/MM/DD.
</t>
        </r>
      </text>
    </comment>
    <comment ref="CR4" authorId="0" shapeId="0">
      <text>
        <r>
          <rPr>
            <sz val="8"/>
            <color indexed="81"/>
            <rFont val="Tahoma"/>
            <family val="2"/>
          </rPr>
          <t xml:space="preserve">ATTRIBUTE_DATE6                         DATE
Descriptive flexfield segment.
Provide value in following format YYYY/MM/DD.
</t>
        </r>
      </text>
    </comment>
    <comment ref="CS4" authorId="0" shapeId="0">
      <text>
        <r>
          <rPr>
            <sz val="8"/>
            <color indexed="81"/>
            <rFont val="Tahoma"/>
            <family val="2"/>
          </rPr>
          <t xml:space="preserve">ATTRIBUTE_DATE7                         DATE
Descriptive flexfield segment.
Provide value in following format YYYY/MM/DD.
</t>
        </r>
      </text>
    </comment>
    <comment ref="CT4" authorId="0" shapeId="0">
      <text>
        <r>
          <rPr>
            <sz val="8"/>
            <color indexed="81"/>
            <rFont val="Tahoma"/>
            <family val="2"/>
          </rPr>
          <t>ATTRIBUTE_DATE8                         DATE
Descriptive flexfield segment.
Provide value in following format YYYY/MM/DD.</t>
        </r>
      </text>
    </comment>
    <comment ref="CU4" authorId="0" shapeId="0">
      <text>
        <r>
          <rPr>
            <sz val="8"/>
            <color indexed="81"/>
            <rFont val="Tahoma"/>
            <family val="2"/>
          </rPr>
          <t xml:space="preserve">ATTRIBUTE_DATE9                         DATE
Descriptive flexfield segment.
Provide value in following format YYYY/MM/DD.
</t>
        </r>
      </text>
    </comment>
    <comment ref="CV4" authorId="0" shapeId="0">
      <text>
        <r>
          <rPr>
            <sz val="8"/>
            <color indexed="81"/>
            <rFont val="Tahoma"/>
            <family val="2"/>
          </rPr>
          <t xml:space="preserve">ATTRIBUTE_DATE10                         DATE
Descriptive flexfield segment.
Provide value in following format YYYY/MM/DD.
</t>
        </r>
      </text>
    </comment>
    <comment ref="CW4" authorId="0" shapeId="0">
      <text>
        <r>
          <rPr>
            <sz val="8"/>
            <color indexed="81"/>
            <rFont val="Tahoma"/>
            <family val="2"/>
          </rPr>
          <t xml:space="preserve">ATTRIBUTE_NUMBER1                       NUMBER(18)
Descriptive flexfield segment.
Enter a number without thousands separator and use either . or , as decimal separator.
</t>
        </r>
      </text>
    </comment>
    <comment ref="CX4" authorId="0" shapeId="0">
      <text>
        <r>
          <rPr>
            <sz val="8"/>
            <color indexed="81"/>
            <rFont val="Tahoma"/>
            <family val="2"/>
          </rPr>
          <t>ATTRIBUTE_NUMBER2                       NUMBER(18)
Descriptive flexfield segment.
Enter a number without thousands separator and use either . or , as decimal separator.</t>
        </r>
      </text>
    </comment>
    <comment ref="CY4" authorId="0" shapeId="0">
      <text>
        <r>
          <rPr>
            <sz val="8"/>
            <color indexed="81"/>
            <rFont val="Tahoma"/>
            <family val="2"/>
          </rPr>
          <t xml:space="preserve">ATTRIBUTE_NUMBER3                       NUMBER(18)
Descriptive flexfield segment.
Enter a number without thousands separator and use either . or , as decimal separator.
</t>
        </r>
      </text>
    </comment>
    <comment ref="CZ4" authorId="0" shapeId="0">
      <text>
        <r>
          <rPr>
            <sz val="8"/>
            <color indexed="81"/>
            <rFont val="Tahoma"/>
            <family val="2"/>
          </rPr>
          <t xml:space="preserve">ATTRIBUTE_NUMBER4                       NUMBER(18)
Descriptive flexfield segment.
Enter a number without thousands separator and use either . or , as decimal separator.
</t>
        </r>
      </text>
    </comment>
    <comment ref="DA4" authorId="0" shapeId="0">
      <text>
        <r>
          <rPr>
            <sz val="8"/>
            <color indexed="81"/>
            <rFont val="Tahoma"/>
            <family val="2"/>
          </rPr>
          <t xml:space="preserve">ATTRIBUTE_NUMBER5                       NUMBER(18)
Descriptive flexfield segment.
Enter a number without thousands separator and use either . or , as decimal separator.
</t>
        </r>
      </text>
    </comment>
    <comment ref="DB4" authorId="0" shapeId="0">
      <text>
        <r>
          <rPr>
            <sz val="8"/>
            <color indexed="81"/>
            <rFont val="Tahoma"/>
            <family val="2"/>
          </rPr>
          <t xml:space="preserve">ATTRIBUTE_NUMBER6                       NUMBER(18)
Descriptive flexfield segment.
Enter a number without thousands separator and use either . or , as decimal separator.
</t>
        </r>
      </text>
    </comment>
    <comment ref="DC4" authorId="0" shapeId="0">
      <text>
        <r>
          <rPr>
            <sz val="8"/>
            <color indexed="81"/>
            <rFont val="Tahoma"/>
            <family val="2"/>
          </rPr>
          <t xml:space="preserve">ATTRIBUTE_NUMBER7                       NUMBER(18)
Descriptive flexfield segment.
Enter a number without thousands separator and use either . or , as decimal separator.
</t>
        </r>
      </text>
    </comment>
    <comment ref="DD4" authorId="0" shapeId="0">
      <text>
        <r>
          <rPr>
            <sz val="8"/>
            <color indexed="81"/>
            <rFont val="Tahoma"/>
            <family val="2"/>
          </rPr>
          <t xml:space="preserve">ATTRIBUTE_NUMBER8                       NUMBER(18)
Descriptive flexfield segment.
Enter a number without thousands separator and use either . or , as decimal separator.
</t>
        </r>
      </text>
    </comment>
    <comment ref="DE4" authorId="0" shapeId="0">
      <text>
        <r>
          <rPr>
            <sz val="8"/>
            <color indexed="81"/>
            <rFont val="Tahoma"/>
            <family val="2"/>
          </rPr>
          <t xml:space="preserve">ATTRIBUTE_NUMBER9                       NUMBER(18)
Descriptive flexfield segment.
Enter a number without thousands separator and use either . or , as decimal separator.
</t>
        </r>
      </text>
    </comment>
    <comment ref="DF4" authorId="0" shapeId="0">
      <text>
        <r>
          <rPr>
            <sz val="8"/>
            <color indexed="81"/>
            <rFont val="Tahoma"/>
            <family val="2"/>
          </rPr>
          <t xml:space="preserve">ATTRIBUTE_NUMBER10                       NUMBER(18)
Descriptive flexfield segment.
Enter a number without thousands separator and use either . or , as decimal separator.
</t>
        </r>
      </text>
    </comment>
    <comment ref="DG4" authorId="0" shapeId="0">
      <text>
        <r>
          <rPr>
            <sz val="8"/>
            <color indexed="81"/>
            <rFont val="Tahoma"/>
            <family val="2"/>
          </rPr>
          <t>ATTRIBUTE_TIMESTAMP1                    TIMESTAMP(6)
Descriptive flexfield segment.
Provide value in following format YYYY/MM/DD HH24:MI:SS:FF.</t>
        </r>
      </text>
    </comment>
    <comment ref="DH4" authorId="0" shapeId="0">
      <text>
        <r>
          <rPr>
            <sz val="8"/>
            <color indexed="81"/>
            <rFont val="Tahoma"/>
            <family val="2"/>
          </rPr>
          <t>ATTRIBUTE_TIMESTAMP2                    TIMESTAMP(6)
Descriptive flexfield segment.
Provide value in following format YYYY/MM/DD HH24:MI:SS:FF.</t>
        </r>
      </text>
    </comment>
    <comment ref="DI4" authorId="0" shapeId="0">
      <text>
        <r>
          <rPr>
            <sz val="8"/>
            <color indexed="81"/>
            <rFont val="Tahoma"/>
            <family val="2"/>
          </rPr>
          <t xml:space="preserve">ATTRIBUTE_TIMESTAMP3                    TIMESTAMP(6)
Descriptive flexfield segment.
Provide value in following format YYYY/MM/DD HH24:MI:SS:FF.
</t>
        </r>
      </text>
    </comment>
    <comment ref="DJ4" authorId="0" shapeId="0">
      <text>
        <r>
          <rPr>
            <sz val="8"/>
            <color indexed="81"/>
            <rFont val="Tahoma"/>
            <family val="2"/>
          </rPr>
          <t>ATTRIBUTE_TIMESTAMP4                    TIMESTAMP(6)
Descriptive flexfield segment.
Provide value in following format YYYY/MM/DD HH24:MI:SS:FF.</t>
        </r>
      </text>
    </comment>
    <comment ref="DK4" authorId="0" shapeId="0">
      <text>
        <r>
          <rPr>
            <sz val="8"/>
            <color indexed="81"/>
            <rFont val="Tahoma"/>
            <family val="2"/>
          </rPr>
          <t xml:space="preserve">ATTRIBUTE_TIMESTAMP5                   TIMESTAMP(6)
Descriptive flexfield segment.
Provide value in following format YYYY/MM/DD HH24:MI:SS:FF.
</t>
        </r>
      </text>
    </comment>
    <comment ref="DL4" authorId="0" shapeId="0">
      <text>
        <r>
          <rPr>
            <sz val="8"/>
            <color indexed="81"/>
            <rFont val="Tahoma"/>
            <family val="2"/>
          </rPr>
          <t>ATTRIBUTE_TIMESTAMP6                    TIMESTAMP(6)
Descriptive flexfield segment.
Provide value in following format YYYY/MM/DD HH24:MI:SS:FF.</t>
        </r>
      </text>
    </comment>
    <comment ref="DM4" authorId="0" shapeId="0">
      <text>
        <r>
          <rPr>
            <sz val="8"/>
            <color indexed="81"/>
            <rFont val="Tahoma"/>
            <family val="2"/>
          </rPr>
          <t>ATTRIBUTE_TIMESTAMP7                    TIMESTAMP(6)
Descriptive flexfield segment.
Provide value in following format YYYY/MM/DD HH24:MI:SS:FF.</t>
        </r>
      </text>
    </comment>
    <comment ref="DN4" authorId="0" shapeId="0">
      <text>
        <r>
          <rPr>
            <sz val="8"/>
            <color indexed="81"/>
            <rFont val="Tahoma"/>
            <family val="2"/>
          </rPr>
          <t xml:space="preserve">ATTRIBUTE_TIMESTAMP8                    TIMESTAMP(6)
Descriptive flexfield segment.
Provide value in following format YYYY/MM/DD HH24:MI:SS:FF.
</t>
        </r>
      </text>
    </comment>
    <comment ref="DO4" authorId="0" shapeId="0">
      <text>
        <r>
          <rPr>
            <sz val="8"/>
            <color indexed="81"/>
            <rFont val="Tahoma"/>
            <family val="2"/>
          </rPr>
          <t>ATTRIBUTE_TIMESTAMP9                    TIMESTAMP(6)
Descriptive flexfield segment.
Provide value in following format YYYY/MM/DD HH24:MI:SS:FF.</t>
        </r>
      </text>
    </comment>
    <comment ref="DP4" authorId="0" shapeId="0">
      <text>
        <r>
          <rPr>
            <sz val="8"/>
            <color indexed="81"/>
            <rFont val="Tahoma"/>
            <family val="2"/>
          </rPr>
          <t>ATTRIBUTE_TIMESTAMP10                    TIMESTAMP(6)
Descriptive flexfield segment.
Provide value in following format YYYY/MM/DD HH24:MI:SS:FF.</t>
        </r>
      </text>
    </comment>
    <comment ref="DQ4" authorId="1" shapeId="0">
      <text>
        <r>
          <rPr>
            <sz val="8"/>
            <color indexed="81"/>
            <rFont val="Tahoma"/>
            <family val="2"/>
          </rPr>
          <t>DELIVER_TO_PERSON_EMAIL_ADDR             VARCHAR2(240 CHAR)
Deliver-to person email address.</t>
        </r>
      </text>
    </comment>
    <comment ref="DR4" authorId="0" shapeId="0">
      <text>
        <r>
          <rPr>
            <sz val="8"/>
            <color indexed="81"/>
            <rFont val="Tahoma"/>
            <family val="2"/>
          </rPr>
          <t>BUDGET_DATE                DATE
Date used for budgetary control and encumbrance accounting.
Provide value in following format YYYY/MM/DD.</t>
        </r>
      </text>
    </comment>
  </commentList>
</comments>
</file>

<file path=xl/sharedStrings.xml><?xml version="1.0" encoding="utf-8"?>
<sst xmlns="http://schemas.openxmlformats.org/spreadsheetml/2006/main" count="461" uniqueCount="278">
  <si>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</si>
  <si>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</si>
  <si>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</si>
  <si>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</si>
  <si>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</si>
  <si>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</si>
  <si>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</si>
  <si>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</si>
  <si>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</si>
  <si>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</si>
  <si>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</si>
  <si>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</si>
  <si>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</si>
  <si>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</si>
  <si>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</si>
  <si>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</si>
  <si>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</si>
  <si>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</si>
  <si>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</si>
  <si>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</si>
  <si>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</si>
  <si>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Excel Template Format</t>
  </si>
  <si>
    <t>Overview</t>
  </si>
  <si>
    <t>Preparing the Table Data</t>
  </si>
  <si>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</si>
  <si>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</si>
  <si>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FOB</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</si>
  <si>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</si>
  <si>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</si>
  <si>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</si>
  <si>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</si>
  <si>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</si>
  <si>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</si>
  <si>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</si>
  <si>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</si>
  <si>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</si>
  <si>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</si>
  <si>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</si>
  <si>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</si>
  <si>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</si>
  <si>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</si>
  <si>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</si>
  <si>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</si>
  <si>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</si>
  <si>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</si>
  <si>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</si>
  <si>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</si>
  <si>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</si>
  <si>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</si>
  <si>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</si>
  <si>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</si>
  <si>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</si>
  <si>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</si>
  <si>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</si>
  <si>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</si>
  <si>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</si>
  <si>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</si>
  <si>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</si>
  <si>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ORIGINAL</t>
  </si>
  <si>
    <t>STANDARD</t>
  </si>
  <si>
    <t>New Standard Purchase Order</t>
  </si>
  <si>
    <t>BUYER</t>
  </si>
  <si>
    <t>N</t>
  </si>
  <si>
    <t>Note to Vendor</t>
  </si>
  <si>
    <t>Note to Receiver</t>
  </si>
  <si>
    <t>Purchase Order Lines</t>
  </si>
  <si>
    <t>ADD</t>
  </si>
  <si>
    <t>Note to vendor</t>
  </si>
  <si>
    <t>note to receiver</t>
  </si>
  <si>
    <t>Note to receiver</t>
  </si>
  <si>
    <t>Purchase Order Distributions</t>
  </si>
  <si>
    <t>Purchase Order Schedules</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</si>
  <si>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</si>
  <si>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</si>
  <si>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</si>
  <si>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</si>
  <si>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</si>
  <si>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</si>
  <si>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</si>
  <si>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</si>
  <si>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</si>
  <si>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</si>
  <si>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</si>
  <si>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</si>
  <si>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</si>
  <si>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</si>
  <si>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</si>
  <si>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</si>
  <si>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</si>
  <si>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</si>
  <si>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</si>
  <si>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</si>
  <si>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</si>
  <si>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</si>
  <si>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</si>
  <si>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</si>
  <si>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</si>
  <si>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</si>
  <si>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</si>
  <si>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</si>
  <si>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</si>
  <si>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</si>
  <si>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PJC_RESERVED_ATTRIBUTE1</t>
  </si>
  <si>
    <t>PJC_RESERVED_ATTRIBUTE2</t>
  </si>
  <si>
    <t>PJC_RESERVED_ATTRIBUTE3</t>
  </si>
  <si>
    <t>PJC_RESERVED_ATTRIBUTE4</t>
  </si>
  <si>
    <t>PJC_RESERVED_ATTRIBUTE5</t>
  </si>
  <si>
    <t>PJC_RESERVED_ATTRIBUTE6</t>
  </si>
  <si>
    <t>PJC_RESERVED_ATTRIBUTE7</t>
  </si>
  <si>
    <t>PJC_RESERVED_ATTRIBUTE8</t>
  </si>
  <si>
    <t>PJC_RESERVED_ATTRIBUTE9</t>
  </si>
  <si>
    <t>PJC_RESERVED_ATTRIBUTE10</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</si>
  <si>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</si>
  <si>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</si>
  <si>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</si>
  <si>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</si>
  <si>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</si>
  <si>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</si>
  <si>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</si>
  <si>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</si>
  <si>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</si>
  <si>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</si>
  <si>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Recommendations for loading data into the interface tables for importing purchase orders</t>
  </si>
  <si>
    <t xml:space="preserve">  Should the load of your consolidated CSV fail on any row, all rows in the interface will be deleted/rolled back (even those that were successful).  This allows you to edit the problematic data in the spreadsheet (using the information contained in the log and output files) and then resubmit without having to separate the successful rows from those needing modification.  
  Should the load succeed, but the import process fail due to data / business validation issues, you can navigate to the "Import Orders" page in the Purchasing work area or use the "Prepare in Spreadsheet" option to update via FDI (and then resubmit the import program once complete).
</t>
  </si>
  <si>
    <t>Immediate</t>
  </si>
  <si>
    <t>Import Purchase Orders</t>
  </si>
  <si>
    <t>ABC</t>
  </si>
  <si>
    <t>Purchase Order Headers</t>
  </si>
  <si>
    <t>* Interface Header Key</t>
  </si>
  <si>
    <t>* Action</t>
  </si>
  <si>
    <t>Interface Source Code</t>
  </si>
  <si>
    <t>Approval Action</t>
  </si>
  <si>
    <t>Style</t>
  </si>
  <si>
    <t>Procurement BU</t>
  </si>
  <si>
    <t>Requisitioning BU</t>
  </si>
  <si>
    <t>Buyer</t>
  </si>
  <si>
    <t>Currency Code</t>
  </si>
  <si>
    <t>Rate</t>
  </si>
  <si>
    <t>Rate Type</t>
  </si>
  <si>
    <t>Rate Date</t>
  </si>
  <si>
    <t>Description</t>
  </si>
  <si>
    <t>Bill-to Location</t>
  </si>
  <si>
    <t>Ship-to Location</t>
  </si>
  <si>
    <t>Supplier</t>
  </si>
  <si>
    <t>Supplier Site</t>
  </si>
  <si>
    <t>Supplier Contact</t>
  </si>
  <si>
    <t>Order</t>
  </si>
  <si>
    <t>Supplier Order</t>
  </si>
  <si>
    <t>Freight Terms</t>
  </si>
  <si>
    <t>Carrier</t>
  </si>
  <si>
    <t>Payment Terms</t>
  </si>
  <si>
    <t>Supplier Number</t>
  </si>
  <si>
    <t>Change Order Description</t>
  </si>
  <si>
    <t>Required Acknowledgment</t>
  </si>
  <si>
    <t>Communication Method</t>
  </si>
  <si>
    <t>Fax</t>
  </si>
  <si>
    <t>E-mail</t>
  </si>
  <si>
    <t>Note to Supplier</t>
  </si>
  <si>
    <t>Batch ID</t>
  </si>
  <si>
    <t>Confirming order</t>
  </si>
  <si>
    <t>* Interface Line Key</t>
  </si>
  <si>
    <t>Line</t>
  </si>
  <si>
    <t>Line Type</t>
  </si>
  <si>
    <t>Item</t>
  </si>
  <si>
    <t>Item Description</t>
  </si>
  <si>
    <t>Item Revision</t>
  </si>
  <si>
    <t>Amount</t>
  </si>
  <si>
    <t>Quantity</t>
  </si>
  <si>
    <t>UOM</t>
  </si>
  <si>
    <t>Price</t>
  </si>
  <si>
    <t>Secondary Quantity</t>
  </si>
  <si>
    <t>Secondary UOM</t>
  </si>
  <si>
    <t>* Interface Line Location Key</t>
  </si>
  <si>
    <t>Schedule</t>
  </si>
  <si>
    <t>Ship-to Organization</t>
  </si>
  <si>
    <t>Need-by Date</t>
  </si>
  <si>
    <t>Promised Date</t>
  </si>
  <si>
    <t>Assessable Value</t>
  </si>
  <si>
    <t>* Interface Distribution Key</t>
  </si>
  <si>
    <t>Distribution</t>
  </si>
  <si>
    <t>Deliver-to Location</t>
  </si>
  <si>
    <t>Subinventory</t>
  </si>
  <si>
    <t>Requester</t>
  </si>
  <si>
    <t>Early Receipt Tolerance in Days</t>
  </si>
  <si>
    <t>Late Receipt Tolerance in Days</t>
  </si>
  <si>
    <t>Invoice Close Tolerance Percent</t>
  </si>
  <si>
    <t>Receipt Routing</t>
  </si>
  <si>
    <t>Expenditure</t>
  </si>
  <si>
    <t>Expenditure Organization</t>
  </si>
  <si>
    <t>Work Type</t>
  </si>
  <si>
    <t>Expenditure Item Date</t>
  </si>
  <si>
    <t>Project Number</t>
  </si>
  <si>
    <t>Task Number</t>
  </si>
  <si>
    <t>Billable</t>
  </si>
  <si>
    <t>Capitalizable</t>
  </si>
  <si>
    <t xml:space="preserve">Product Fiscal Classification </t>
  </si>
  <si>
    <t>Intended Use</t>
  </si>
  <si>
    <t xml:space="preserve">Receipt Close Tolerance Percent </t>
  </si>
  <si>
    <t>Acknowledge Within (Days)</t>
  </si>
  <si>
    <t>Category Name</t>
  </si>
  <si>
    <t>Supplier Item</t>
  </si>
  <si>
    <t>Negotiated</t>
  </si>
  <si>
    <t xml:space="preserve">Note to Supplier </t>
  </si>
  <si>
    <t>Hazard Class</t>
  </si>
  <si>
    <t>UN Number</t>
  </si>
  <si>
    <t>Accrue at receipt</t>
  </si>
  <si>
    <t>Allow substitute receipts</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</si>
  <si>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interface tables for import purchase orders described in this template. No matter which method you use to extract data, you will need to create staging tables and a spreadsheet that mirrors the tabs contained in this template. You can use SQL, ODI, or a similar tool to extract data into your staging tables.
2) Your spreadsheet must have the same columns, and the columns must be in the same order, as in this template.
3)  Prepare purchase order header table rows in the PO_HEADERS_INTERFACE tab of your temporary spreadsheet. Similarly prepare the purchase order line, schedule, and distribution rows in the respective tabs of your temporary spreadsheet.
4) Each worksheet tab has columns for interface keys which are used to uniquely identify each record.
            - PO_HEADERS_INTERFACE: Each record has a Interface_Header_Key to uniquely identify the header record. This key must be unique within the worksheet.
            - PO_LINES_INTERFACE: Each record has both a Interface_Header_Key and a Interface_Line_Key. The Interface_Line_Key is used to uniquely identify the line record. The Interface_Header_Key 
                                                              is used to identify the parent header record that the line is associated with.
            - PO_LINE_LOCATIONS_INTERFACE: Each record has both a Interface_Line_Key and a Interface_Line_Location_Key. The Interface_Line_Location_Key is used to uniquely identify the line location
                                                             record. The Interface_Line_Key is used to identify the parent line record that the line location is associated with.
            - PO_DISTRIBUTIONS_INTERFACE: Each record has both a Interface_Line_Location_Key and a Interface_Distribution_Key. The Interface_Distribution_Key is used to uniquely identify the 
                                                            distribution record. The Interface_Line_Location_Key is used to identify the parent line location record that the distribution is associated with.
See example below for a purchase order with 1 line, and 2 schedules with 1 distribution for each schedule. This purchase order would have the following interface keys to correctly associate the records:
                                                                                                                                        Interface Header Key                   Interface Line Key               Interface Line Location Key                Interface Distribution Key
PO_HEADERS_INTERFACE:                        Header1                                     -&gt; 100                       
PO_LINES_INTERFACE:                               Line1                                            -&gt; 100                                                       1001
PO_LINE_LOCATIONS_INTERFACE:       Schedule1                                  -&gt;                                                               1001                                           10011
                                                                            Schedule2                                  -&gt;                                                               1001                                            10012
PO_DISTRIBUTIONS_INTERFACE:          Schedule1.Distribution1      -&gt;                                                                                                                    10011                                                          100011
                                                                            Schedule2.Distribution1      -&gt;                                                                                                                    10012                                                          100012
5) Once you have prepared the data in each tab of your temporary spreadsheet, cut and paste the data into the relevant sheets provided in this template. </t>
  </si>
  <si>
    <r>
      <t>6) Should the load of your</t>
    </r>
    <r>
      <rPr>
        <sz val="11"/>
        <color theme="1"/>
        <rFont val="Tahoma"/>
        <family val="2"/>
        <scheme val="minor"/>
      </rPr>
      <t xml:space="preserve"> CSV files fail on any row, all rows in the interface will be deleted/rolled back (even those that were successful).  This allows you to edit the problematic data in the spreadsheet </t>
    </r>
    <r>
      <rPr>
        <sz val="11"/>
        <color rgb="FFFF0000"/>
        <rFont val="Tahoma"/>
        <family val="2"/>
        <scheme val="minor"/>
      </rPr>
      <t>(using the information contained in the log and output files)</t>
    </r>
    <r>
      <rPr>
        <sz val="11"/>
        <color theme="1"/>
        <rFont val="Tahoma"/>
        <family val="2"/>
        <scheme val="minor"/>
      </rPr>
      <t xml:space="preserve"> and then resubmit without having to separate the successful rows from those needing modification. </t>
    </r>
    <r>
      <rPr>
        <sz val="11"/>
        <color theme="1"/>
        <rFont val="Tahoma"/>
        <family val="2"/>
        <scheme val="minor"/>
      </rPr>
      <t xml:space="preserve">
</t>
    </r>
  </si>
  <si>
    <t>Importing the Loaded Data</t>
  </si>
  <si>
    <r>
      <t xml:space="preserve">After you successfully load your data, you must submit the Import Orders process to import the data into the application tables and create the purchase orders. 
</t>
    </r>
    <r>
      <rPr>
        <b/>
        <sz val="11"/>
        <rFont val="Tahoma"/>
        <family val="2"/>
        <scheme val="minor"/>
      </rPr>
      <t>To submit the Import Orders process:</t>
    </r>
    <r>
      <rPr>
        <sz val="11"/>
        <rFont val="Tahoma"/>
        <family val="2"/>
        <scheme val="minor"/>
      </rPr>
      <t xml:space="preserve">
1. Navigate to the Purchasing work area.
2. Click on Import Orders in the task pane.
3. Enter the required input parameters and submit. Use the Batch ID to import a specific batch of records.
4. Monitor the process in the Scheduled Processes section of the work area.
5. If the Import Orders process ends in error or warning,  review the log file for details about the rows that caused the failure.
</t>
    </r>
    <r>
      <rPr>
        <b/>
        <sz val="11"/>
        <rFont val="Tahoma"/>
        <family val="2"/>
        <scheme val="minor"/>
      </rPr>
      <t xml:space="preserve">To correct import errors:
</t>
    </r>
    <r>
      <rPr>
        <sz val="11"/>
        <rFont val="Tahoma"/>
        <family val="2"/>
        <scheme val="minor"/>
      </rPr>
      <t>1. Check the log and output files for the Import Orders process for the records that failed in the import.
2. For each error record, the entire purchase order that includes the error record will not be imported. In the example above, if Schedule 2 errors out during import, then Header1, Line1, Schedule1, and Schedule1.Distribution1 and Schedule2.Distribution1 will not be imported.
3. Fix the error record in the excel template and include the records for the entire purchase order. Remove all other data from the excel template that has been successfully imported.
4. Execute the steps above in the Preparing the Table Data to import the fixed records.</t>
    </r>
  </si>
  <si>
    <t>Qty Rcv Tolerance</t>
  </si>
  <si>
    <t>Qty Rcv Exception Code</t>
  </si>
  <si>
    <t>Receipt Days Exception Code</t>
  </si>
  <si>
    <t>Initiating Party</t>
  </si>
  <si>
    <t>Enforce Ship to Location Code</t>
  </si>
  <si>
    <t>Document Type Code</t>
  </si>
  <si>
    <t>Pay On Code</t>
  </si>
  <si>
    <t>Default Taxation Country Code</t>
  </si>
  <si>
    <t>Tax Document Subtype Code</t>
  </si>
  <si>
    <t>Destination Type Code</t>
  </si>
  <si>
    <t>Inspection Required</t>
  </si>
  <si>
    <t>Receipt Required</t>
  </si>
  <si>
    <t>Tax Classification Code</t>
  </si>
  <si>
    <t>Product Category Code</t>
  </si>
  <si>
    <t>Product Type Code</t>
  </si>
  <si>
    <t>Transaction Business Category Code</t>
  </si>
  <si>
    <t>User-Defined Fiscal Classification Code</t>
  </si>
  <si>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</si>
  <si>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r>
      <t xml:space="preserve">Oracle Fusion Purchasing provides an interface that enables you to import purchase orders from any external system into Oracle Fusion Purchasing. The interface provides
you with a set of tables to insert the purchase order information, and then the </t>
    </r>
    <r>
      <rPr>
        <b/>
        <sz val="11"/>
        <color theme="1"/>
        <rFont val="Tahoma"/>
        <family val="2"/>
        <scheme val="minor"/>
      </rPr>
      <t>Import Orders ESS program</t>
    </r>
    <r>
      <rPr>
        <sz val="11"/>
        <color theme="1"/>
        <rFont val="Tahoma"/>
        <family val="2"/>
        <scheme val="minor"/>
      </rPr>
      <t xml:space="preserve"> validates and imports the purchase order information into Oracle Fusion Purchasing. 
The Import Purchase Orders program uses four tables to represent the purchase order information:
- PO_HEADERS_INTERFACE for purchase order header information
- PO_LINES_INTERFACE for purchase order line information.
- PO_LINE_LOCATIONS_INTERFACE for purchase order schedule information.
- PO_DISTRIBUTIONS_INTERFACE for purchase order distribution information.
- The </t>
    </r>
    <r>
      <rPr>
        <b/>
        <sz val="11"/>
        <color theme="1"/>
        <rFont val="Tahoma"/>
        <family val="2"/>
        <scheme val="minor"/>
      </rPr>
      <t xml:space="preserve">Load Interface File for Import Process </t>
    </r>
    <r>
      <rPr>
        <sz val="11"/>
        <color theme="1"/>
        <rFont val="Tahoma"/>
        <family val="2"/>
        <scheme val="minor"/>
      </rPr>
      <t xml:space="preserve">utilizes the control files </t>
    </r>
    <r>
      <rPr>
        <b/>
        <sz val="11"/>
        <color theme="1"/>
        <rFont val="Tahoma"/>
        <family val="2"/>
        <scheme val="minor"/>
      </rPr>
      <t>PoHeadersInterfaceOrder.ctl, PoLinesInterfaceOrder.ctl, PoLineLocationsInterfaceOrder.ctl and PoDistributionsInterfaceOrder.ctl</t>
    </r>
    <r>
      <rPr>
        <sz val="11"/>
        <color theme="1"/>
        <rFont val="Tahoma"/>
        <family val="2"/>
        <scheme val="minor"/>
      </rPr>
      <t xml:space="preserve"> to load data from external systems into the above interface tables.
- Each control file has been designed to insert data into the respective interface table. </t>
    </r>
  </si>
  <si>
    <r>
      <t xml:space="preserve">1. Prepare the data for each interface table using the corresponding worksheet in this template. See the section </t>
    </r>
    <r>
      <rPr>
        <b/>
        <sz val="11"/>
        <color theme="1"/>
        <rFont val="Tahoma"/>
        <family val="2"/>
        <scheme val="minor"/>
      </rPr>
      <t>Excel Template Format</t>
    </r>
    <r>
      <rPr>
        <sz val="11"/>
        <color theme="1"/>
        <rFont val="Tahoma"/>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Tahoma"/>
        <family val="2"/>
        <scheme val="minor"/>
      </rPr>
      <t/>
    </r>
  </si>
  <si>
    <t>DESTINATION_CONTEXT</t>
  </si>
  <si>
    <t>Mode of Transport</t>
  </si>
  <si>
    <t>Service Level</t>
  </si>
  <si>
    <t>Sold-to Legal Entity</t>
  </si>
  <si>
    <t>Bill-to BU</t>
  </si>
  <si>
    <t>Budget Date</t>
  </si>
  <si>
    <t>First Party Tax Registration Number</t>
  </si>
  <si>
    <t>Third Party Tax Registration Number</t>
  </si>
  <si>
    <t>Final discharge location code</t>
  </si>
  <si>
    <t>Fusion Applications 11g Release 9 (11.1.9)</t>
  </si>
  <si>
    <t>Buyer E-mail</t>
  </si>
  <si>
    <t>Requester E-mail</t>
  </si>
  <si>
    <t>Unit Weight</t>
  </si>
  <si>
    <t>Weight UOM</t>
  </si>
  <si>
    <t>Unit Volumn</t>
  </si>
  <si>
    <t>Volume UOM</t>
  </si>
  <si>
    <t>Template Name</t>
  </si>
  <si>
    <t>ITEM_ATTRIBUTE_CATEGORY</t>
  </si>
  <si>
    <t>ITEM_ATTRIBUTE1</t>
  </si>
  <si>
    <t>ITEM_ATTRIBUTE2</t>
  </si>
  <si>
    <t>ITEM_ATTRIBUTE3</t>
  </si>
  <si>
    <t>ITEM_ATTRIBUTE4</t>
  </si>
  <si>
    <t>ITEM_ATTRIBUTE5</t>
  </si>
  <si>
    <t>ITEM_ATTRIBUTE6</t>
  </si>
  <si>
    <t>ITEM_ATTRIBUTE7</t>
  </si>
  <si>
    <t>ITEM_ATTRIBUTE8</t>
  </si>
  <si>
    <t>ITEM_ATTRIBUTE9</t>
  </si>
  <si>
    <t>ITEM_ATTRIBUTE10</t>
  </si>
  <si>
    <t>ITEM_ATTRIBUTE11</t>
  </si>
  <si>
    <t>ITEM_ATTRIBUTE12</t>
  </si>
  <si>
    <t>ITEM_ATTRIBUTE13</t>
  </si>
  <si>
    <t>ITEM_ATTRIBUTE14</t>
  </si>
  <si>
    <t>ITEM_ATTRIBUTE15</t>
  </si>
  <si>
    <t>Weight UOM Name</t>
  </si>
  <si>
    <t>Volume UOM Name</t>
  </si>
  <si>
    <t>SUBMIT</t>
  </si>
  <si>
    <t>RESTAURANTS DEVELOPMENT COMPANY LIMITED</t>
  </si>
  <si>
    <t>WWP-PROCUREMENT</t>
  </si>
  <si>
    <t>THB</t>
  </si>
  <si>
    <t>Headquarters</t>
  </si>
  <si>
    <t>ICE Consulting</t>
  </si>
  <si>
    <t>EXPENSE</t>
  </si>
  <si>
    <t>EX</t>
  </si>
  <si>
    <t>Somporn Sommut</t>
  </si>
  <si>
    <t>001</t>
  </si>
  <si>
    <t>Fixed Price Services</t>
  </si>
  <si>
    <t>TEST EXPENSE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</si>
</sst>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87" formatCode="yyyy/mm/dd"/>
  </numFmts>
  <fonts count="28" x14ac:knownFonts="1">
    <font>
      <sz val="11"/>
      <color theme="1"/>
      <name val="Tahoma"/>
      <family val="2"/>
      <scheme val="minor"/>
    </font>
    <font>
      <sz val="11"/>
      <color theme="1"/>
      <name val="Tahoma"/>
      <family val="2"/>
      <scheme val="minor"/>
    </font>
    <font>
      <b/>
      <sz val="18"/>
      <color theme="3"/>
      <name val="Tahoma"/>
      <family val="2"/>
      <scheme val="major"/>
    </font>
    <font>
      <b/>
      <sz val="15"/>
      <color theme="3"/>
      <name val="Tahoma"/>
      <family val="2"/>
      <scheme val="minor"/>
    </font>
    <font>
      <b/>
      <sz val="13"/>
      <color theme="3"/>
      <name val="Tahoma"/>
      <family val="2"/>
      <scheme val="minor"/>
    </font>
    <font>
      <b/>
      <sz val="11"/>
      <color theme="3"/>
      <name val="Tahoma"/>
      <family val="2"/>
      <scheme val="minor"/>
    </font>
    <font>
      <sz val="11"/>
      <color rgb="FF006100"/>
      <name val="Tahoma"/>
      <family val="2"/>
      <scheme val="minor"/>
    </font>
    <font>
      <sz val="11"/>
      <color rgb="FF9C0006"/>
      <name val="Tahoma"/>
      <family val="2"/>
      <scheme val="minor"/>
    </font>
    <font>
      <sz val="11"/>
      <color rgb="FF9C6500"/>
      <name val="Tahoma"/>
      <family val="2"/>
      <scheme val="minor"/>
    </font>
    <font>
      <sz val="11"/>
      <color rgb="FF3F3F76"/>
      <name val="Tahoma"/>
      <family val="2"/>
      <scheme val="minor"/>
    </font>
    <font>
      <b/>
      <sz val="11"/>
      <color rgb="FF3F3F3F"/>
      <name val="Tahoma"/>
      <family val="2"/>
      <scheme val="minor"/>
    </font>
    <font>
      <b/>
      <sz val="11"/>
      <color rgb="FFFA7D00"/>
      <name val="Tahoma"/>
      <family val="2"/>
      <scheme val="minor"/>
    </font>
    <font>
      <sz val="11"/>
      <color rgb="FFFA7D00"/>
      <name val="Tahoma"/>
      <family val="2"/>
      <scheme val="minor"/>
    </font>
    <font>
      <b/>
      <sz val="11"/>
      <color theme="0"/>
      <name val="Tahoma"/>
      <family val="2"/>
      <scheme val="minor"/>
    </font>
    <font>
      <sz val="11"/>
      <color rgb="FFFF0000"/>
      <name val="Tahoma"/>
      <family val="2"/>
      <scheme val="minor"/>
    </font>
    <font>
      <i/>
      <sz val="11"/>
      <color rgb="FF7F7F7F"/>
      <name val="Tahoma"/>
      <family val="2"/>
      <scheme val="minor"/>
    </font>
    <font>
      <b/>
      <sz val="11"/>
      <color theme="1"/>
      <name val="Tahoma"/>
      <family val="2"/>
      <scheme val="minor"/>
    </font>
    <font>
      <sz val="11"/>
      <color theme="0"/>
      <name val="Tahoma"/>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Tahoma"/>
      <family val="2"/>
      <scheme val="minor"/>
    </font>
    <font>
      <b/>
      <sz val="11"/>
      <name val="Tahoma"/>
      <family val="2"/>
      <scheme val="minor"/>
    </font>
    <font>
      <b/>
      <sz val="10"/>
      <name val="Tahoma"/>
      <family val="2"/>
    </font>
    <font>
      <sz val="9"/>
      <color indexed="81"/>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6" tint="0.59999389629810485"/>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43">
    <xf numFmtId="0" fontId="0" fillId="0" borderId="0" xfId="0"/>
    <xf numFmtId="0" fontId="0" fillId="0" borderId="0" xfId="0"/>
    <xf numFmtId="0" fontId="16" fillId="0" borderId="0" xfId="0" applyFont="1"/>
    <xf numFmtId="0" fontId="0" fillId="0" borderId="0" xfId="0" applyAlignment="1">
      <alignment horizontal="left"/>
    </xf>
    <xf numFmtId="187" fontId="16" fillId="0" borderId="0" xfId="0" applyNumberFormat="1" applyFont="1"/>
    <xf numFmtId="2" fontId="0" fillId="0" borderId="0" xfId="0" applyNumberFormat="1"/>
    <xf numFmtId="187" fontId="0" fillId="0" borderId="0" xfId="0" applyNumberFormat="1"/>
    <xf numFmtId="1" fontId="0" fillId="0" borderId="0" xfId="0" applyNumberFormat="1"/>
    <xf numFmtId="0" fontId="0" fillId="0" borderId="0" xfId="0" applyNumberFormat="1"/>
    <xf numFmtId="0" fontId="18" fillId="0" borderId="0" xfId="42" applyNumberFormat="1"/>
    <xf numFmtId="0" fontId="22" fillId="33" borderId="0" xfId="45"/>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0" fontId="1" fillId="33" borderId="0" xfId="46"/>
    <xf numFmtId="0" fontId="0" fillId="33" borderId="0" xfId="46" applyFont="1" applyAlignment="1">
      <alignment horizontal="left" vertical="top" wrapText="1"/>
    </xf>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3" fillId="33" borderId="0" xfId="46" applyFont="1" applyAlignment="1">
      <alignment horizontal="left" wrapText="1"/>
    </xf>
    <xf numFmtId="0" fontId="1" fillId="33" borderId="0" xfId="46" applyNumberFormat="1"/>
    <xf numFmtId="0" fontId="22" fillId="33" borderId="0" xfId="45" applyNumberFormat="1"/>
    <xf numFmtId="0" fontId="21" fillId="33" borderId="0" xfId="44" applyNumberFormat="1"/>
    <xf numFmtId="0" fontId="23" fillId="34" borderId="11" xfId="48" applyNumberFormat="1"/>
    <xf numFmtId="0" fontId="1" fillId="33" borderId="0" xfId="46"/>
    <xf numFmtId="49" fontId="1" fillId="33" borderId="0" xfId="46" applyNumberFormat="1"/>
    <xf numFmtId="49" fontId="23" fillId="34" borderId="11" xfId="48" applyNumberFormat="1"/>
    <xf numFmtId="49" fontId="0" fillId="0" borderId="0" xfId="0" applyNumberFormat="1"/>
    <xf numFmtId="0" fontId="0" fillId="0" borderId="0" xfId="0" applyFill="1" applyBorder="1"/>
    <xf numFmtId="0" fontId="1" fillId="33" borderId="0" xfId="46"/>
    <xf numFmtId="0" fontId="24" fillId="33" borderId="0" xfId="46" applyFont="1" applyAlignment="1">
      <alignment horizontal="left" vertical="top" wrapText="1"/>
    </xf>
    <xf numFmtId="0" fontId="0" fillId="0" borderId="0" xfId="0" applyFill="1"/>
    <xf numFmtId="49" fontId="0" fillId="0" borderId="0" xfId="0" quotePrefix="1" applyNumberFormat="1"/>
    <xf numFmtId="0" fontId="0" fillId="33" borderId="0" xfId="46" applyFont="1" applyAlignment="1">
      <alignment horizontal="left" vertical="top" wrapText="1"/>
    </xf>
    <xf numFmtId="0" fontId="26" fillId="33" borderId="0" xfId="49" applyFont="1"/>
    <xf numFmtId="0" fontId="24" fillId="33" borderId="0" xfId="46" applyFont="1" applyAlignment="1">
      <alignment horizontal="left" vertical="top" wrapText="1"/>
    </xf>
    <xf numFmtId="0" fontId="23" fillId="33" borderId="0" xfId="49"/>
    <xf numFmtId="0" fontId="1" fillId="33" borderId="0" xfId="46" applyAlignment="1">
      <alignment horizontal="left" vertical="top" wrapText="1"/>
    </xf>
    <xf numFmtId="0" fontId="1" fillId="33" borderId="0" xfId="46"/>
    <xf numFmtId="0" fontId="0" fillId="33" borderId="0" xfId="46" applyFont="1" applyAlignment="1">
      <alignment horizontal="left" wrapText="1"/>
    </xf>
    <xf numFmtId="0" fontId="0" fillId="35" borderId="0" xfId="0" applyFill="1"/>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10</xdr:row>
          <xdr:rowOff>137160</xdr:rowOff>
        </xdr:from>
        <xdr:to>
          <xdr:col>2</xdr:col>
          <xdr:colOff>502920</xdr:colOff>
          <xdr:row>10</xdr:row>
          <xdr:rowOff>716280</xdr:rowOff>
        </xdr:to>
        <xdr:sp macro="" textlink="">
          <xdr:nvSpPr>
            <xdr:cNvPr id="8194" name="CommandButton1"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20"/>
  <sheetViews>
    <sheetView topLeftCell="A9" zoomScaleNormal="100" workbookViewId="0">
      <selection activeCell="B13" sqref="B13:C13"/>
    </sheetView>
  </sheetViews>
  <sheetFormatPr defaultRowHeight="13.8" x14ac:dyDescent="0.25"/>
  <cols>
    <col min="1" max="1" width="1.69921875" style="1" customWidth="1"/>
    <col min="2" max="2" width="21.69921875" customWidth="1"/>
    <col min="3" max="3" width="156" customWidth="1"/>
  </cols>
  <sheetData>
    <row r="1" spans="1:4" s="11" customFormat="1" ht="6" customHeight="1" x14ac:dyDescent="0.25"/>
    <row r="2" spans="1:4" s="11" customFormat="1" ht="16.5" customHeight="1" x14ac:dyDescent="0.3">
      <c r="C2" s="10" t="s">
        <v>240</v>
      </c>
    </row>
    <row r="3" spans="1:4" s="26" customFormat="1" ht="16.5" customHeight="1" x14ac:dyDescent="0.3">
      <c r="C3" s="10" t="s">
        <v>125</v>
      </c>
    </row>
    <row r="4" spans="1:4" s="11" customFormat="1" ht="8.1" customHeight="1" x14ac:dyDescent="0.25"/>
    <row r="5" spans="1:4" s="14" customFormat="1" ht="18" customHeight="1" x14ac:dyDescent="0.25">
      <c r="B5" s="38" t="s">
        <v>22</v>
      </c>
      <c r="C5" s="38"/>
      <c r="D5" s="38"/>
    </row>
    <row r="6" spans="1:4" s="14" customFormat="1" ht="168.75" customHeight="1" x14ac:dyDescent="0.25">
      <c r="B6" s="35" t="s">
        <v>229</v>
      </c>
      <c r="C6" s="35"/>
      <c r="D6" s="18"/>
    </row>
    <row r="7" spans="1:4" s="11" customFormat="1" ht="28.5" customHeight="1" x14ac:dyDescent="0.25">
      <c r="B7" s="38" t="s">
        <v>23</v>
      </c>
      <c r="C7" s="38"/>
      <c r="D7" s="38"/>
    </row>
    <row r="8" spans="1:4" s="11" customFormat="1" ht="36.75" customHeight="1" x14ac:dyDescent="0.25">
      <c r="B8" s="35" t="s">
        <v>230</v>
      </c>
      <c r="C8" s="39"/>
      <c r="D8" s="39"/>
    </row>
    <row r="9" spans="1:4" s="20" customFormat="1" ht="33" customHeight="1" x14ac:dyDescent="0.25">
      <c r="B9" s="21" t="s">
        <v>24</v>
      </c>
      <c r="C9" s="18"/>
      <c r="D9" s="18"/>
    </row>
    <row r="10" spans="1:4" s="16" customFormat="1" ht="45" customHeight="1" x14ac:dyDescent="0.25">
      <c r="B10" s="41" t="s">
        <v>228</v>
      </c>
      <c r="C10" s="41"/>
      <c r="D10" s="17"/>
    </row>
    <row r="11" spans="1:4" s="11" customFormat="1" ht="59.25" customHeight="1" x14ac:dyDescent="0.25">
      <c r="B11" s="40"/>
      <c r="C11" s="40"/>
    </row>
    <row r="12" spans="1:4" s="11" customFormat="1" ht="27" customHeight="1" x14ac:dyDescent="0.25">
      <c r="B12" s="38" t="s">
        <v>21</v>
      </c>
      <c r="C12" s="38"/>
      <c r="D12" s="38"/>
    </row>
    <row r="13" spans="1:4" s="11" customFormat="1" ht="192" customHeight="1" x14ac:dyDescent="0.25">
      <c r="B13" s="35" t="s">
        <v>25</v>
      </c>
      <c r="C13" s="39"/>
      <c r="D13" s="12"/>
    </row>
    <row r="14" spans="1:4" s="15" customFormat="1" ht="18" customHeight="1" x14ac:dyDescent="0.25">
      <c r="B14" s="38" t="s">
        <v>122</v>
      </c>
      <c r="C14" s="38"/>
      <c r="D14" s="38"/>
    </row>
    <row r="15" spans="1:4" s="14" customFormat="1" ht="409.5" customHeight="1" x14ac:dyDescent="0.25">
      <c r="A15" s="13"/>
      <c r="B15" s="37" t="s">
        <v>207</v>
      </c>
      <c r="C15" s="37"/>
      <c r="D15" s="19"/>
    </row>
    <row r="16" spans="1:4" s="11" customFormat="1" ht="66" customHeight="1" x14ac:dyDescent="0.25">
      <c r="B16" s="35" t="s">
        <v>123</v>
      </c>
      <c r="C16" s="35"/>
    </row>
    <row r="17" spans="2:4" s="31" customFormat="1" x14ac:dyDescent="0.25">
      <c r="B17" s="35" t="s">
        <v>208</v>
      </c>
      <c r="C17" s="35"/>
    </row>
    <row r="18" spans="2:4" s="1" customFormat="1" x14ac:dyDescent="0.25"/>
    <row r="19" spans="2:4" s="1" customFormat="1" x14ac:dyDescent="0.25">
      <c r="B19" s="36" t="s">
        <v>209</v>
      </c>
      <c r="C19" s="36"/>
      <c r="D19" s="36"/>
    </row>
    <row r="20" spans="2:4" s="1" customFormat="1" ht="271.5" customHeight="1" x14ac:dyDescent="0.25">
      <c r="B20" s="37" t="s">
        <v>210</v>
      </c>
      <c r="C20" s="37"/>
      <c r="D20" s="32"/>
    </row>
  </sheetData>
  <mergeCells count="14">
    <mergeCell ref="B17:C17"/>
    <mergeCell ref="B19:D19"/>
    <mergeCell ref="B20:C20"/>
    <mergeCell ref="B5:D5"/>
    <mergeCell ref="B13:C13"/>
    <mergeCell ref="B7:D7"/>
    <mergeCell ref="B8:D8"/>
    <mergeCell ref="B11:C11"/>
    <mergeCell ref="B12:D12"/>
    <mergeCell ref="B16:C16"/>
    <mergeCell ref="B14:D14"/>
    <mergeCell ref="B6:C6"/>
    <mergeCell ref="B10:C10"/>
    <mergeCell ref="B15:C15"/>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228600</xdr:colOff>
                <xdr:row>10</xdr:row>
                <xdr:rowOff>137160</xdr:rowOff>
              </from>
              <to>
                <xdr:col>2</xdr:col>
                <xdr:colOff>297180</xdr:colOff>
                <xdr:row>10</xdr:row>
                <xdr:rowOff>716280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T96"/>
  <sheetViews>
    <sheetView workbookViewId="0">
      <selection activeCell="D6" sqref="D6"/>
    </sheetView>
  </sheetViews>
  <sheetFormatPr defaultColWidth="16.296875" defaultRowHeight="13.8" x14ac:dyDescent="0.25"/>
  <cols>
    <col min="1" max="1" width="24" style="1" customWidth="1"/>
    <col min="2" max="2" width="18.296875" style="1" customWidth="1"/>
    <col min="3" max="3" width="13.59765625" style="1" customWidth="1"/>
    <col min="4" max="4" width="22.296875" style="1" bestFit="1" customWidth="1"/>
    <col min="5" max="6" width="16.296875" style="1"/>
    <col min="7" max="7" width="20.69921875" style="1" bestFit="1" customWidth="1"/>
    <col min="8" max="8" width="5.69921875" style="3" bestFit="1" customWidth="1"/>
    <col min="9" max="9" width="16.296875" style="3"/>
    <col min="10" max="10" width="16.296875" style="1"/>
    <col min="11" max="11" width="19.3984375" style="6" bestFit="1" customWidth="1"/>
    <col min="12" max="12" width="17" style="6" customWidth="1"/>
    <col min="13" max="13" width="16.296875" style="5"/>
    <col min="14" max="15" width="16.296875" style="1"/>
    <col min="16" max="16" width="22.69921875" style="1" bestFit="1" customWidth="1"/>
    <col min="17" max="17" width="16.296875" style="6"/>
    <col min="18" max="19" width="16.296875" style="1"/>
    <col min="20" max="20" width="16.296875" style="5"/>
    <col min="21" max="24" width="16.296875" style="1"/>
    <col min="25" max="25" width="18.09765625" style="1" customWidth="1"/>
    <col min="26" max="27" width="16.296875" style="1"/>
    <col min="28" max="28" width="22.09765625" style="5" bestFit="1" customWidth="1"/>
    <col min="29" max="29" width="16.296875" style="1"/>
    <col min="30" max="30" width="23.69921875" style="5" customWidth="1"/>
    <col min="31" max="31" width="16.296875" style="8"/>
    <col min="32" max="32" width="25.09765625" style="8" bestFit="1" customWidth="1"/>
    <col min="33" max="33" width="26.296875" style="8" bestFit="1" customWidth="1"/>
    <col min="34" max="34" width="27.09765625" style="8" bestFit="1" customWidth="1"/>
    <col min="35" max="35" width="22.8984375" style="8" bestFit="1" customWidth="1"/>
    <col min="36" max="37" width="16.296875" style="8"/>
    <col min="38" max="40" width="16.296875" style="1"/>
    <col min="41" max="41" width="30" style="1" bestFit="1" customWidth="1"/>
    <col min="42" max="42" width="28" style="1" bestFit="1" customWidth="1"/>
    <col min="43" max="63" width="16.296875" style="1"/>
    <col min="64" max="71" width="16.296875" style="6"/>
    <col min="72" max="72" width="19.3984375" style="6" bestFit="1" customWidth="1"/>
    <col min="73" max="73" width="21.8984375" style="6" bestFit="1" customWidth="1"/>
    <col min="74" max="74" width="16.296875" style="1"/>
    <col min="75" max="75" width="28.59765625" style="1" bestFit="1" customWidth="1"/>
    <col min="76" max="76" width="30.296875" style="6" customWidth="1"/>
    <col min="77" max="77" width="34" style="6" customWidth="1"/>
    <col min="78" max="78" width="25.69921875" style="1" customWidth="1"/>
    <col min="79" max="79" width="22.3984375" style="1" customWidth="1"/>
    <col min="80" max="80" width="24.8984375" style="5" customWidth="1"/>
    <col min="81" max="81" width="29.3984375" style="5" customWidth="1"/>
    <col min="82" max="82" width="25.3984375" style="6" customWidth="1"/>
    <col min="83" max="83" width="22.69921875" style="1" customWidth="1"/>
    <col min="84" max="84" width="24" style="29" bestFit="1" customWidth="1"/>
    <col min="85" max="88" width="16.296875" style="29"/>
    <col min="89" max="89" width="19.8984375" style="29" customWidth="1"/>
    <col min="90" max="90" width="21.296875" style="29" customWidth="1"/>
    <col min="91" max="91" width="24.09765625" style="29" customWidth="1"/>
    <col min="92" max="92" width="25" style="29" bestFit="1" customWidth="1"/>
    <col min="93" max="93" width="28.09765625" style="29" customWidth="1"/>
    <col min="94" max="94" width="16.296875" style="5"/>
    <col min="95" max="95" width="18.3984375" style="1" bestFit="1" customWidth="1"/>
    <col min="96" max="96" width="18.3984375" style="1" customWidth="1"/>
    <col min="97" max="97" width="34.8984375" style="1" bestFit="1" customWidth="1"/>
    <col min="98" max="98" width="35.3984375" style="1" bestFit="1" customWidth="1"/>
    <col min="99" max="16384" width="16.296875" style="1"/>
  </cols>
  <sheetData>
    <row r="1" spans="1:98" s="22" customFormat="1" ht="6" customHeight="1" x14ac:dyDescent="0.25">
      <c r="CF1" s="27"/>
      <c r="CG1" s="27"/>
      <c r="CH1" s="27"/>
      <c r="CI1" s="27"/>
      <c r="CJ1" s="27"/>
      <c r="CK1" s="27"/>
      <c r="CL1" s="27"/>
      <c r="CM1" s="27"/>
      <c r="CN1" s="27"/>
      <c r="CO1" s="27"/>
    </row>
    <row r="2" spans="1:98" s="22" customFormat="1" ht="17.399999999999999" x14ac:dyDescent="0.3">
      <c r="A2" s="23" t="s">
        <v>127</v>
      </c>
      <c r="CF2" s="27"/>
      <c r="CG2" s="27"/>
      <c r="CH2" s="27"/>
      <c r="CI2" s="27"/>
      <c r="CJ2" s="27"/>
      <c r="CK2" s="27"/>
      <c r="CL2" s="27"/>
      <c r="CM2" s="27"/>
      <c r="CN2" s="27"/>
      <c r="CO2" s="27"/>
    </row>
    <row r="3" spans="1:98" s="22" customFormat="1" ht="18" customHeight="1" x14ac:dyDescent="0.25">
      <c r="A3" s="24" t="s">
        <v>20</v>
      </c>
      <c r="CF3" s="27"/>
      <c r="CG3" s="27"/>
      <c r="CH3" s="27"/>
      <c r="CI3" s="27"/>
      <c r="CJ3" s="27"/>
      <c r="CK3" s="27"/>
      <c r="CL3" s="27"/>
      <c r="CM3" s="27"/>
      <c r="CN3" s="27"/>
      <c r="CO3" s="27"/>
    </row>
    <row r="4" spans="1:98" s="25" customFormat="1" ht="13.2" x14ac:dyDescent="0.25">
      <c r="A4" s="25" t="s">
        <v>128</v>
      </c>
      <c r="B4" s="25" t="s">
        <v>129</v>
      </c>
      <c r="C4" s="25" t="s">
        <v>158</v>
      </c>
      <c r="D4" s="25" t="s">
        <v>130</v>
      </c>
      <c r="E4" s="25" t="s">
        <v>131</v>
      </c>
      <c r="F4" s="25" t="s">
        <v>146</v>
      </c>
      <c r="G4" s="25" t="s">
        <v>216</v>
      </c>
      <c r="H4" s="25" t="s">
        <v>132</v>
      </c>
      <c r="I4" s="25" t="s">
        <v>133</v>
      </c>
      <c r="J4" s="25" t="s">
        <v>134</v>
      </c>
      <c r="K4" s="25" t="s">
        <v>234</v>
      </c>
      <c r="L4" s="25" t="s">
        <v>235</v>
      </c>
      <c r="M4" s="25" t="s">
        <v>135</v>
      </c>
      <c r="N4" s="25" t="s">
        <v>136</v>
      </c>
      <c r="O4" s="25" t="s">
        <v>137</v>
      </c>
      <c r="P4" s="25" t="s">
        <v>138</v>
      </c>
      <c r="Q4" s="25" t="s">
        <v>139</v>
      </c>
      <c r="R4" s="25" t="s">
        <v>140</v>
      </c>
      <c r="S4" s="25" t="s">
        <v>141</v>
      </c>
      <c r="T4" s="25" t="s">
        <v>142</v>
      </c>
      <c r="U4" s="25" t="s">
        <v>143</v>
      </c>
      <c r="V4" s="25" t="s">
        <v>151</v>
      </c>
      <c r="W4" s="25" t="s">
        <v>144</v>
      </c>
      <c r="X4" s="25" t="s">
        <v>145</v>
      </c>
      <c r="Y4" s="25" t="s">
        <v>147</v>
      </c>
      <c r="Z4" s="25" t="s">
        <v>26</v>
      </c>
      <c r="AA4" s="25" t="s">
        <v>149</v>
      </c>
      <c r="AB4" s="25" t="s">
        <v>148</v>
      </c>
      <c r="AC4" s="25" t="s">
        <v>217</v>
      </c>
      <c r="AD4" s="25" t="s">
        <v>150</v>
      </c>
      <c r="AE4" s="25" t="s">
        <v>214</v>
      </c>
      <c r="AF4" s="25" t="s">
        <v>152</v>
      </c>
      <c r="AG4" s="25" t="s">
        <v>153</v>
      </c>
      <c r="AH4" s="25" t="s">
        <v>198</v>
      </c>
      <c r="AI4" s="25" t="s">
        <v>154</v>
      </c>
      <c r="AJ4" s="25" t="s">
        <v>155</v>
      </c>
      <c r="AK4" s="25" t="s">
        <v>156</v>
      </c>
      <c r="AL4" s="25" t="s">
        <v>159</v>
      </c>
      <c r="AM4" s="25" t="s">
        <v>157</v>
      </c>
      <c r="AN4" s="25" t="s">
        <v>64</v>
      </c>
      <c r="AO4" s="25" t="s">
        <v>218</v>
      </c>
      <c r="AP4" s="25" t="s">
        <v>219</v>
      </c>
      <c r="AQ4" s="25" t="s">
        <v>27</v>
      </c>
      <c r="AR4" s="25" t="s">
        <v>0</v>
      </c>
      <c r="AS4" s="25" t="s">
        <v>1</v>
      </c>
      <c r="AT4" s="25" t="s">
        <v>2</v>
      </c>
      <c r="AU4" s="25" t="s">
        <v>3</v>
      </c>
      <c r="AV4" s="25" t="s">
        <v>4</v>
      </c>
      <c r="AW4" s="25" t="s">
        <v>5</v>
      </c>
      <c r="AX4" s="25" t="s">
        <v>6</v>
      </c>
      <c r="AY4" s="25" t="s">
        <v>7</v>
      </c>
      <c r="AZ4" s="25" t="s">
        <v>8</v>
      </c>
      <c r="BA4" s="25" t="s">
        <v>9</v>
      </c>
      <c r="BB4" s="25" t="s">
        <v>10</v>
      </c>
      <c r="BC4" s="25" t="s">
        <v>11</v>
      </c>
      <c r="BD4" s="25" t="s">
        <v>12</v>
      </c>
      <c r="BE4" s="25" t="s">
        <v>13</v>
      </c>
      <c r="BF4" s="25" t="s">
        <v>14</v>
      </c>
      <c r="BG4" s="25" t="s">
        <v>15</v>
      </c>
      <c r="BH4" s="25" t="s">
        <v>16</v>
      </c>
      <c r="BI4" s="25" t="s">
        <v>17</v>
      </c>
      <c r="BJ4" s="25" t="s">
        <v>18</v>
      </c>
      <c r="BK4" s="25" t="s">
        <v>19</v>
      </c>
      <c r="BL4" s="25" t="s">
        <v>28</v>
      </c>
      <c r="BM4" s="25" t="s">
        <v>29</v>
      </c>
      <c r="BN4" s="25" t="s">
        <v>30</v>
      </c>
      <c r="BO4" s="25" t="s">
        <v>31</v>
      </c>
      <c r="BP4" s="25" t="s">
        <v>32</v>
      </c>
      <c r="BQ4" s="25" t="s">
        <v>33</v>
      </c>
      <c r="BR4" s="25" t="s">
        <v>34</v>
      </c>
      <c r="BS4" s="25" t="s">
        <v>35</v>
      </c>
      <c r="BT4" s="25" t="s">
        <v>36</v>
      </c>
      <c r="BU4" s="25" t="s">
        <v>37</v>
      </c>
      <c r="BV4" s="25" t="s">
        <v>38</v>
      </c>
      <c r="BW4" s="25" t="s">
        <v>39</v>
      </c>
      <c r="BX4" s="25" t="s">
        <v>40</v>
      </c>
      <c r="BY4" s="25" t="s">
        <v>41</v>
      </c>
      <c r="BZ4" s="25" t="s">
        <v>42</v>
      </c>
      <c r="CA4" s="25" t="s">
        <v>43</v>
      </c>
      <c r="CB4" s="25" t="s">
        <v>44</v>
      </c>
      <c r="CC4" s="25" t="s">
        <v>45</v>
      </c>
      <c r="CD4" s="25" t="s">
        <v>46</v>
      </c>
      <c r="CE4" s="25" t="s">
        <v>47</v>
      </c>
      <c r="CF4" s="28" t="s">
        <v>48</v>
      </c>
      <c r="CG4" s="28" t="s">
        <v>49</v>
      </c>
      <c r="CH4" s="28" t="s">
        <v>50</v>
      </c>
      <c r="CI4" s="28" t="s">
        <v>51</v>
      </c>
      <c r="CJ4" s="28" t="s">
        <v>52</v>
      </c>
      <c r="CK4" s="28" t="s">
        <v>53</v>
      </c>
      <c r="CL4" s="28" t="s">
        <v>54</v>
      </c>
      <c r="CM4" s="28" t="s">
        <v>55</v>
      </c>
      <c r="CN4" s="28" t="s">
        <v>56</v>
      </c>
      <c r="CO4" s="28" t="s">
        <v>57</v>
      </c>
      <c r="CP4" s="25" t="s">
        <v>241</v>
      </c>
      <c r="CQ4" s="25" t="s">
        <v>232</v>
      </c>
      <c r="CR4" s="25" t="s">
        <v>233</v>
      </c>
      <c r="CS4" s="25" t="s">
        <v>237</v>
      </c>
      <c r="CT4" s="25" t="s">
        <v>238</v>
      </c>
    </row>
    <row r="5" spans="1:98" x14ac:dyDescent="0.25">
      <c r="A5" s="1">
        <v>1</v>
      </c>
      <c r="B5" s="1" t="s">
        <v>58</v>
      </c>
      <c r="C5" s="1">
        <v>1</v>
      </c>
      <c r="E5" s="1" t="s">
        <v>266</v>
      </c>
      <c r="G5" s="1" t="s">
        <v>59</v>
      </c>
      <c r="H5" s="1"/>
      <c r="I5" s="1" t="s">
        <v>267</v>
      </c>
      <c r="J5" s="1" t="s">
        <v>267</v>
      </c>
      <c r="K5" s="1" t="s">
        <v>267</v>
      </c>
      <c r="L5" s="1" t="s">
        <v>267</v>
      </c>
      <c r="M5" s="1" t="s">
        <v>268</v>
      </c>
      <c r="N5" s="33" t="s">
        <v>269</v>
      </c>
      <c r="R5" s="1" t="s">
        <v>60</v>
      </c>
      <c r="S5" s="1" t="s">
        <v>270</v>
      </c>
      <c r="T5" s="1" t="s">
        <v>270</v>
      </c>
      <c r="U5" s="1" t="s">
        <v>271</v>
      </c>
      <c r="V5" s="1">
        <v>1000001</v>
      </c>
      <c r="W5" s="1" t="s">
        <v>126</v>
      </c>
      <c r="X5" s="1" t="s">
        <v>274</v>
      </c>
      <c r="AB5" s="1"/>
      <c r="AC5" s="33"/>
      <c r="AD5" s="1" t="s">
        <v>124</v>
      </c>
      <c r="AE5" s="1" t="s">
        <v>61</v>
      </c>
      <c r="AF5" s="1"/>
      <c r="AG5" s="1" t="s">
        <v>62</v>
      </c>
      <c r="AH5" s="1"/>
      <c r="AI5" s="1"/>
      <c r="AJ5" s="1"/>
      <c r="AK5" s="1"/>
      <c r="AM5" s="1" t="s">
        <v>63</v>
      </c>
      <c r="AN5" s="1" t="s">
        <v>64</v>
      </c>
      <c r="BX5" s="1"/>
      <c r="BY5" s="1"/>
      <c r="CB5" s="1"/>
      <c r="CC5" s="1"/>
      <c r="CD5" s="1"/>
      <c r="CP5" s="1"/>
    </row>
    <row r="6" spans="1:98" x14ac:dyDescent="0.25">
      <c r="H6" s="1"/>
      <c r="I6" s="1"/>
      <c r="K6" s="1"/>
      <c r="L6" s="1"/>
      <c r="M6" s="1"/>
      <c r="T6" s="1"/>
      <c r="AB6" s="1"/>
      <c r="AD6" s="1"/>
      <c r="AE6" s="1"/>
      <c r="AF6" s="1"/>
      <c r="AG6" s="1"/>
      <c r="AH6" s="1"/>
      <c r="AI6" s="1"/>
      <c r="AJ6" s="1"/>
      <c r="AK6" s="1"/>
      <c r="BX6" s="1"/>
      <c r="BY6" s="1"/>
      <c r="CB6" s="1"/>
      <c r="CC6" s="1"/>
      <c r="CD6" s="1"/>
      <c r="CP6" s="1"/>
    </row>
    <row r="7" spans="1:98" x14ac:dyDescent="0.25">
      <c r="K7" s="4"/>
      <c r="L7" s="4"/>
      <c r="AG7" s="9"/>
    </row>
    <row r="8" spans="1:98" x14ac:dyDescent="0.25">
      <c r="AG8" s="9"/>
    </row>
    <row r="9" spans="1:98" x14ac:dyDescent="0.25">
      <c r="AG9" s="9"/>
    </row>
    <row r="10" spans="1:98" x14ac:dyDescent="0.25">
      <c r="AG10" s="9"/>
    </row>
    <row r="11" spans="1:98" x14ac:dyDescent="0.25">
      <c r="AG11" s="9"/>
    </row>
    <row r="12" spans="1:98" x14ac:dyDescent="0.25">
      <c r="AG12" s="9"/>
    </row>
    <row r="13" spans="1:98" x14ac:dyDescent="0.25">
      <c r="AG13" s="9"/>
    </row>
    <row r="14" spans="1:98" x14ac:dyDescent="0.25">
      <c r="AG14" s="9"/>
    </row>
    <row r="15" spans="1:98" x14ac:dyDescent="0.25">
      <c r="AG15" s="9"/>
    </row>
    <row r="16" spans="1:98" x14ac:dyDescent="0.25">
      <c r="AG16" s="9"/>
    </row>
    <row r="17" spans="33:33" x14ac:dyDescent="0.25">
      <c r="AG17" s="9"/>
    </row>
    <row r="18" spans="33:33" x14ac:dyDescent="0.25">
      <c r="AG18" s="9"/>
    </row>
    <row r="19" spans="33:33" x14ac:dyDescent="0.25">
      <c r="AG19" s="9"/>
    </row>
    <row r="20" spans="33:33" x14ac:dyDescent="0.25">
      <c r="AG20" s="9"/>
    </row>
    <row r="21" spans="33:33" x14ac:dyDescent="0.25">
      <c r="AG21" s="9"/>
    </row>
    <row r="22" spans="33:33" x14ac:dyDescent="0.25">
      <c r="AG22" s="9"/>
    </row>
    <row r="23" spans="33:33" x14ac:dyDescent="0.25">
      <c r="AG23" s="9"/>
    </row>
    <row r="24" spans="33:33" x14ac:dyDescent="0.25">
      <c r="AG24" s="9"/>
    </row>
    <row r="25" spans="33:33" x14ac:dyDescent="0.25">
      <c r="AG25" s="9"/>
    </row>
    <row r="26" spans="33:33" x14ac:dyDescent="0.25">
      <c r="AG26" s="9"/>
    </row>
    <row r="27" spans="33:33" x14ac:dyDescent="0.25">
      <c r="AG27" s="9"/>
    </row>
    <row r="28" spans="33:33" x14ac:dyDescent="0.25">
      <c r="AG28" s="9"/>
    </row>
    <row r="29" spans="33:33" x14ac:dyDescent="0.25">
      <c r="AG29" s="9"/>
    </row>
    <row r="30" spans="33:33" x14ac:dyDescent="0.25">
      <c r="AG30" s="9"/>
    </row>
    <row r="31" spans="33:33" x14ac:dyDescent="0.25">
      <c r="AG31" s="9"/>
    </row>
    <row r="32" spans="33:33" x14ac:dyDescent="0.25">
      <c r="AG32" s="9"/>
    </row>
    <row r="33" spans="33:33" x14ac:dyDescent="0.25">
      <c r="AG33" s="9"/>
    </row>
    <row r="34" spans="33:33" x14ac:dyDescent="0.25">
      <c r="AG34" s="9"/>
    </row>
    <row r="35" spans="33:33" x14ac:dyDescent="0.25">
      <c r="AG35" s="9"/>
    </row>
    <row r="36" spans="33:33" x14ac:dyDescent="0.25">
      <c r="AG36" s="9"/>
    </row>
    <row r="37" spans="33:33" x14ac:dyDescent="0.25">
      <c r="AG37" s="9"/>
    </row>
    <row r="38" spans="33:33" x14ac:dyDescent="0.25">
      <c r="AG38" s="9"/>
    </row>
    <row r="39" spans="33:33" x14ac:dyDescent="0.25">
      <c r="AG39" s="9"/>
    </row>
    <row r="40" spans="33:33" x14ac:dyDescent="0.25">
      <c r="AG40" s="9"/>
    </row>
    <row r="41" spans="33:33" x14ac:dyDescent="0.25">
      <c r="AG41" s="9"/>
    </row>
    <row r="42" spans="33:33" x14ac:dyDescent="0.25">
      <c r="AG42" s="9"/>
    </row>
    <row r="43" spans="33:33" x14ac:dyDescent="0.25">
      <c r="AG43" s="9"/>
    </row>
    <row r="44" spans="33:33" x14ac:dyDescent="0.25">
      <c r="AG44" s="9"/>
    </row>
    <row r="45" spans="33:33" x14ac:dyDescent="0.25">
      <c r="AG45" s="9"/>
    </row>
    <row r="46" spans="33:33" x14ac:dyDescent="0.25">
      <c r="AG46" s="9"/>
    </row>
    <row r="47" spans="33:33" x14ac:dyDescent="0.25">
      <c r="AG47" s="9"/>
    </row>
    <row r="48" spans="33:33" x14ac:dyDescent="0.25">
      <c r="AG48" s="9"/>
    </row>
    <row r="49" spans="33:33" x14ac:dyDescent="0.25">
      <c r="AG49" s="9"/>
    </row>
    <row r="50" spans="33:33" x14ac:dyDescent="0.25">
      <c r="AG50" s="9"/>
    </row>
    <row r="51" spans="33:33" x14ac:dyDescent="0.25">
      <c r="AG51" s="9"/>
    </row>
    <row r="52" spans="33:33" x14ac:dyDescent="0.25">
      <c r="AG52" s="9"/>
    </row>
    <row r="53" spans="33:33" x14ac:dyDescent="0.25">
      <c r="AG53" s="9"/>
    </row>
    <row r="54" spans="33:33" x14ac:dyDescent="0.25">
      <c r="AG54" s="9"/>
    </row>
    <row r="55" spans="33:33" x14ac:dyDescent="0.25">
      <c r="AG55" s="9"/>
    </row>
    <row r="56" spans="33:33" x14ac:dyDescent="0.25">
      <c r="AG56" s="9"/>
    </row>
    <row r="57" spans="33:33" x14ac:dyDescent="0.25">
      <c r="AG57" s="9"/>
    </row>
    <row r="58" spans="33:33" x14ac:dyDescent="0.25">
      <c r="AG58" s="9"/>
    </row>
    <row r="59" spans="33:33" x14ac:dyDescent="0.25">
      <c r="AG59" s="9"/>
    </row>
    <row r="60" spans="33:33" x14ac:dyDescent="0.25">
      <c r="AG60" s="9"/>
    </row>
    <row r="61" spans="33:33" x14ac:dyDescent="0.25">
      <c r="AG61" s="9"/>
    </row>
    <row r="62" spans="33:33" x14ac:dyDescent="0.25">
      <c r="AG62" s="9"/>
    </row>
    <row r="63" spans="33:33" x14ac:dyDescent="0.25">
      <c r="AG63" s="9"/>
    </row>
    <row r="64" spans="33:33" x14ac:dyDescent="0.25">
      <c r="AG64" s="9"/>
    </row>
    <row r="65" spans="33:33" x14ac:dyDescent="0.25">
      <c r="AG65" s="9"/>
    </row>
    <row r="66" spans="33:33" x14ac:dyDescent="0.25">
      <c r="AG66" s="9"/>
    </row>
    <row r="67" spans="33:33" x14ac:dyDescent="0.25">
      <c r="AG67" s="9"/>
    </row>
    <row r="68" spans="33:33" x14ac:dyDescent="0.25">
      <c r="AG68" s="9"/>
    </row>
    <row r="69" spans="33:33" x14ac:dyDescent="0.25">
      <c r="AG69" s="9"/>
    </row>
    <row r="70" spans="33:33" x14ac:dyDescent="0.25">
      <c r="AG70" s="9"/>
    </row>
    <row r="71" spans="33:33" x14ac:dyDescent="0.25">
      <c r="AG71" s="9"/>
    </row>
    <row r="72" spans="33:33" x14ac:dyDescent="0.25">
      <c r="AG72" s="9"/>
    </row>
    <row r="73" spans="33:33" x14ac:dyDescent="0.25">
      <c r="AG73" s="9"/>
    </row>
    <row r="74" spans="33:33" x14ac:dyDescent="0.25">
      <c r="AG74" s="9"/>
    </row>
    <row r="75" spans="33:33" x14ac:dyDescent="0.25">
      <c r="AG75" s="9"/>
    </row>
    <row r="76" spans="33:33" x14ac:dyDescent="0.25">
      <c r="AG76" s="9"/>
    </row>
    <row r="77" spans="33:33" x14ac:dyDescent="0.25">
      <c r="AG77" s="9"/>
    </row>
    <row r="78" spans="33:33" x14ac:dyDescent="0.25">
      <c r="AG78" s="9"/>
    </row>
    <row r="79" spans="33:33" x14ac:dyDescent="0.25">
      <c r="AG79" s="9"/>
    </row>
    <row r="80" spans="33:33" x14ac:dyDescent="0.25">
      <c r="AG80" s="9"/>
    </row>
    <row r="81" spans="31:37" x14ac:dyDescent="0.25">
      <c r="AG81" s="9"/>
    </row>
    <row r="82" spans="31:37" x14ac:dyDescent="0.25">
      <c r="AG82" s="9"/>
    </row>
    <row r="83" spans="31:37" x14ac:dyDescent="0.25">
      <c r="AG83" s="9"/>
    </row>
    <row r="84" spans="31:37" x14ac:dyDescent="0.25">
      <c r="AG84" s="9"/>
    </row>
    <row r="85" spans="31:37" x14ac:dyDescent="0.25">
      <c r="AG85" s="9"/>
    </row>
    <row r="86" spans="31:37" x14ac:dyDescent="0.25">
      <c r="AG86" s="9"/>
    </row>
    <row r="87" spans="31:37" x14ac:dyDescent="0.25">
      <c r="AG87" s="9"/>
    </row>
    <row r="88" spans="31:37" x14ac:dyDescent="0.25">
      <c r="AG88" s="9"/>
    </row>
    <row r="89" spans="31:37" x14ac:dyDescent="0.25">
      <c r="AG89" s="9"/>
    </row>
    <row r="90" spans="31:37" x14ac:dyDescent="0.25">
      <c r="AG90" s="9"/>
    </row>
    <row r="91" spans="31:37" x14ac:dyDescent="0.25">
      <c r="AE91" s="1"/>
      <c r="AF91" s="1"/>
      <c r="AG91" s="1"/>
      <c r="AH91" s="1"/>
      <c r="AI91" s="1"/>
      <c r="AJ91" s="1"/>
      <c r="AK91" s="1"/>
    </row>
    <row r="92" spans="31:37" x14ac:dyDescent="0.25">
      <c r="AE92" s="1"/>
      <c r="AF92" s="1"/>
      <c r="AG92" s="1"/>
      <c r="AH92" s="1"/>
      <c r="AI92" s="1"/>
      <c r="AJ92" s="1"/>
      <c r="AK92" s="1"/>
    </row>
    <row r="93" spans="31:37" x14ac:dyDescent="0.25">
      <c r="AE93" s="1"/>
      <c r="AF93" s="1"/>
      <c r="AG93" s="1"/>
      <c r="AH93" s="1"/>
      <c r="AI93" s="1"/>
      <c r="AJ93" s="1"/>
      <c r="AK93" s="1"/>
    </row>
    <row r="94" spans="31:37" x14ac:dyDescent="0.25">
      <c r="AE94" s="1"/>
      <c r="AF94" s="1"/>
      <c r="AG94" s="1"/>
      <c r="AH94" s="1"/>
      <c r="AI94" s="1"/>
      <c r="AJ94" s="1"/>
      <c r="AK94" s="1"/>
    </row>
    <row r="95" spans="31:37" x14ac:dyDescent="0.25">
      <c r="AE95" s="1"/>
      <c r="AF95" s="1"/>
      <c r="AG95" s="1"/>
      <c r="AH95" s="1"/>
      <c r="AI95" s="1"/>
      <c r="AJ95" s="1"/>
      <c r="AK95" s="1"/>
    </row>
    <row r="96" spans="31:37" x14ac:dyDescent="0.25">
      <c r="AE96" s="1"/>
      <c r="AF96" s="1"/>
      <c r="AG96" s="1"/>
      <c r="AH96" s="1"/>
      <c r="AI96" s="1"/>
      <c r="AJ96" s="1"/>
      <c r="AK96" s="1"/>
    </row>
  </sheetData>
  <dataValidations count="10">
    <dataValidation type="list" allowBlank="1" showInputMessage="1" showErrorMessage="1" sqref="AC5:AC1048576">
      <formula1>"Y,N"</formula1>
    </dataValidation>
    <dataValidation type="list" allowBlank="1" showInputMessage="1" showErrorMessage="1" sqref="AI5:AI1048576">
      <formula1>"NONE,PRINT,EMAIL,FAX"</formula1>
    </dataValidation>
    <dataValidation type="list" allowBlank="1" showInputMessage="1" showErrorMessage="1" sqref="AG5:AG1048576">
      <formula1>"N,D,Y"</formula1>
    </dataValidation>
    <dataValidation type="whole" operator="greaterThan" allowBlank="1" showInputMessage="1" showErrorMessage="1" sqref="N7:N1048576">
      <formula1>0</formula1>
    </dataValidation>
    <dataValidation type="textLength" allowBlank="1" showInputMessage="1" showErrorMessage="1" sqref="C7:C1048576">
      <formula1>1</formula1>
      <formula2>15</formula2>
    </dataValidation>
    <dataValidation type="textLength" operator="lessThanOrEqual" allowBlank="1" showInputMessage="1" showErrorMessage="1" sqref="D5:D6">
      <formula1>15</formula1>
    </dataValidation>
    <dataValidation type="list" allowBlank="1" showInputMessage="1" showErrorMessage="1" sqref="G5:G1048576">
      <formula1>"STANDARD"</formula1>
    </dataValidation>
    <dataValidation type="list" allowBlank="1" showInputMessage="1" showErrorMessage="1" sqref="B5:B1048576">
      <formula1>"ORIGINAL,UPDATE"</formula1>
    </dataValidation>
    <dataValidation type="list" allowBlank="1" showInputMessage="1" showErrorMessage="1" sqref="E5:E1048576">
      <formula1>"NONE,BYPASS,SUBMIT"</formula1>
    </dataValidation>
    <dataValidation type="textLength" allowBlank="1" showInputMessage="1" showErrorMessage="1" sqref="D7:D23 D25:D1048576 A21">
      <formula1>1</formula1>
      <formula2>80</formula2>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O824"/>
  <sheetViews>
    <sheetView topLeftCell="AM1" workbookViewId="0">
      <selection activeCell="AW5" sqref="AW5"/>
    </sheetView>
  </sheetViews>
  <sheetFormatPr defaultColWidth="9.09765625" defaultRowHeight="13.8" x14ac:dyDescent="0.25"/>
  <cols>
    <col min="1" max="1" width="26.296875" style="1" bestFit="1" customWidth="1"/>
    <col min="2" max="2" width="20.8984375" style="1" bestFit="1" customWidth="1"/>
    <col min="3" max="3" width="8" style="1" bestFit="1" customWidth="1"/>
    <col min="4" max="4" width="4.5" style="1" bestFit="1" customWidth="1"/>
    <col min="5" max="5" width="16.296875" style="1" bestFit="1" customWidth="1"/>
    <col min="6" max="6" width="12.8984375" style="1" customWidth="1"/>
    <col min="7" max="7" width="15.3984375" style="1" bestFit="1" customWidth="1"/>
    <col min="8" max="8" width="12.796875" style="1" bestFit="1" customWidth="1"/>
    <col min="9" max="9" width="14.09765625" style="1" bestFit="1" customWidth="1"/>
    <col min="10" max="10" width="7.69921875" style="5" bestFit="1" customWidth="1"/>
    <col min="11" max="11" width="8.296875" style="1" bestFit="1" customWidth="1"/>
    <col min="12" max="12" width="5" style="1" bestFit="1" customWidth="1"/>
    <col min="13" max="13" width="5.09765625" style="1" bestFit="1" customWidth="1"/>
    <col min="14" max="14" width="18" style="1" bestFit="1" customWidth="1"/>
    <col min="15" max="15" width="14.59765625" style="1" bestFit="1" customWidth="1"/>
    <col min="16" max="16" width="12.59765625" style="1" bestFit="1" customWidth="1"/>
    <col min="17" max="17" width="10.3984375" style="1" bestFit="1" customWidth="1"/>
    <col min="18" max="18" width="11.796875" style="1" bestFit="1" customWidth="1"/>
    <col min="19" max="19" width="10.796875" style="1" bestFit="1" customWidth="1"/>
    <col min="20" max="20" width="15.5" style="1" bestFit="1" customWidth="1"/>
    <col min="21" max="21" width="15.19921875" style="1" bestFit="1" customWidth="1"/>
    <col min="22" max="22" width="21.19921875" style="1" bestFit="1" customWidth="1"/>
    <col min="23" max="31" width="11.69921875" style="1" bestFit="1" customWidth="1"/>
    <col min="32" max="42" width="12.796875" style="1" bestFit="1" customWidth="1"/>
    <col min="43" max="51" width="17.5" style="6" bestFit="1" customWidth="1"/>
    <col min="52" max="52" width="18.59765625" style="6" bestFit="1" customWidth="1"/>
    <col min="53" max="61" width="20.5" style="1" bestFit="1" customWidth="1"/>
    <col min="62" max="62" width="21.69921875" style="1" bestFit="1" customWidth="1"/>
    <col min="63" max="71" width="23.296875" style="29" bestFit="1" customWidth="1"/>
    <col min="72" max="72" width="24.3984375" style="29" bestFit="1" customWidth="1"/>
    <col min="73" max="73" width="11.09765625" style="1" bestFit="1" customWidth="1"/>
    <col min="74" max="74" width="11.59765625" style="1" bestFit="1" customWidth="1"/>
    <col min="75" max="75" width="17.19921875" style="1" bestFit="1" customWidth="1"/>
    <col min="76" max="76" width="11.5" style="1" bestFit="1" customWidth="1"/>
    <col min="77" max="77" width="11.8984375" style="1" bestFit="1" customWidth="1"/>
    <col min="78" max="78" width="17.5" style="1" bestFit="1" customWidth="1"/>
    <col min="79" max="79" width="14.296875" style="1" bestFit="1" customWidth="1"/>
    <col min="80" max="80" width="26.69921875" style="1" bestFit="1" customWidth="1"/>
    <col min="81" max="89" width="17.296875" style="1" bestFit="1" customWidth="1"/>
    <col min="90" max="95" width="18.3984375" style="1" bestFit="1" customWidth="1"/>
    <col min="96" max="124" width="9.09765625" style="1"/>
    <col min="125" max="125" width="4" style="1" bestFit="1" customWidth="1"/>
    <col min="126" max="126" width="9.09765625" style="1"/>
    <col min="127" max="127" width="16.09765625" style="1" bestFit="1" customWidth="1"/>
    <col min="128" max="132" width="9.09765625" style="1"/>
    <col min="133" max="134" width="6" style="1" bestFit="1" customWidth="1"/>
    <col min="135" max="16384" width="9.09765625" style="1"/>
  </cols>
  <sheetData>
    <row r="1" spans="1:127" s="22" customFormat="1" ht="6" customHeight="1" x14ac:dyDescent="0.25">
      <c r="BK1" s="27"/>
      <c r="BL1" s="27"/>
      <c r="BM1" s="27"/>
      <c r="BN1" s="27"/>
      <c r="BO1" s="27"/>
      <c r="BP1" s="27"/>
      <c r="BQ1" s="27"/>
      <c r="BR1" s="27"/>
      <c r="BS1" s="27"/>
      <c r="BT1" s="27"/>
    </row>
    <row r="2" spans="1:127" s="22" customFormat="1" ht="17.399999999999999" x14ac:dyDescent="0.3">
      <c r="A2" s="23" t="s">
        <v>65</v>
      </c>
      <c r="B2" s="23"/>
      <c r="BK2" s="27"/>
      <c r="BL2" s="27"/>
      <c r="BM2" s="27"/>
      <c r="BN2" s="27"/>
      <c r="BO2" s="27"/>
      <c r="BP2" s="27"/>
      <c r="BQ2" s="27"/>
      <c r="BR2" s="27"/>
      <c r="BS2" s="27"/>
      <c r="BT2" s="27"/>
    </row>
    <row r="3" spans="1:127" s="22" customFormat="1" ht="18" customHeight="1" x14ac:dyDescent="0.25">
      <c r="A3" s="24" t="s">
        <v>20</v>
      </c>
      <c r="B3" s="24"/>
      <c r="BK3" s="27"/>
      <c r="BL3" s="27"/>
      <c r="BM3" s="27"/>
      <c r="BN3" s="27"/>
      <c r="BO3" s="27"/>
      <c r="BP3" s="27"/>
      <c r="BQ3" s="27"/>
      <c r="BR3" s="27"/>
      <c r="BS3" s="27"/>
      <c r="BT3" s="27"/>
    </row>
    <row r="4" spans="1:127" s="25" customFormat="1" ht="13.2" x14ac:dyDescent="0.25">
      <c r="A4" s="25" t="s">
        <v>160</v>
      </c>
      <c r="B4" s="25" t="s">
        <v>128</v>
      </c>
      <c r="C4" s="25" t="s">
        <v>129</v>
      </c>
      <c r="D4" s="25" t="s">
        <v>161</v>
      </c>
      <c r="E4" s="25" t="s">
        <v>162</v>
      </c>
      <c r="F4" s="25" t="s">
        <v>163</v>
      </c>
      <c r="G4" s="25" t="s">
        <v>164</v>
      </c>
      <c r="H4" s="25" t="s">
        <v>165</v>
      </c>
      <c r="I4" s="25" t="s">
        <v>199</v>
      </c>
      <c r="J4" s="25" t="s">
        <v>166</v>
      </c>
      <c r="K4" s="25" t="s">
        <v>167</v>
      </c>
      <c r="L4" s="25" t="s">
        <v>168</v>
      </c>
      <c r="M4" s="25" t="s">
        <v>169</v>
      </c>
      <c r="N4" s="25" t="s">
        <v>170</v>
      </c>
      <c r="O4" s="25" t="s">
        <v>171</v>
      </c>
      <c r="P4" s="25" t="s">
        <v>200</v>
      </c>
      <c r="Q4" s="25" t="s">
        <v>201</v>
      </c>
      <c r="R4" s="25" t="s">
        <v>203</v>
      </c>
      <c r="S4" s="25" t="s">
        <v>204</v>
      </c>
      <c r="T4" s="25" t="s">
        <v>202</v>
      </c>
      <c r="U4" s="25" t="s">
        <v>64</v>
      </c>
      <c r="V4" s="25" t="s">
        <v>27</v>
      </c>
      <c r="W4" s="25" t="s">
        <v>0</v>
      </c>
      <c r="X4" s="25" t="s">
        <v>1</v>
      </c>
      <c r="Y4" s="25" t="s">
        <v>2</v>
      </c>
      <c r="Z4" s="25" t="s">
        <v>3</v>
      </c>
      <c r="AA4" s="25" t="s">
        <v>4</v>
      </c>
      <c r="AB4" s="25" t="s">
        <v>5</v>
      </c>
      <c r="AC4" s="25" t="s">
        <v>6</v>
      </c>
      <c r="AD4" s="25" t="s">
        <v>7</v>
      </c>
      <c r="AE4" s="25" t="s">
        <v>8</v>
      </c>
      <c r="AF4" s="25" t="s">
        <v>9</v>
      </c>
      <c r="AG4" s="25" t="s">
        <v>10</v>
      </c>
      <c r="AH4" s="25" t="s">
        <v>11</v>
      </c>
      <c r="AI4" s="25" t="s">
        <v>12</v>
      </c>
      <c r="AJ4" s="25" t="s">
        <v>13</v>
      </c>
      <c r="AK4" s="25" t="s">
        <v>14</v>
      </c>
      <c r="AL4" s="25" t="s">
        <v>15</v>
      </c>
      <c r="AM4" s="25" t="s">
        <v>16</v>
      </c>
      <c r="AN4" s="25" t="s">
        <v>17</v>
      </c>
      <c r="AO4" s="25" t="s">
        <v>18</v>
      </c>
      <c r="AP4" s="25" t="s">
        <v>19</v>
      </c>
      <c r="AQ4" s="25" t="s">
        <v>28</v>
      </c>
      <c r="AR4" s="25" t="s">
        <v>29</v>
      </c>
      <c r="AS4" s="25" t="s">
        <v>30</v>
      </c>
      <c r="AT4" s="25" t="s">
        <v>31</v>
      </c>
      <c r="AU4" s="25" t="s">
        <v>32</v>
      </c>
      <c r="AV4" s="25" t="s">
        <v>33</v>
      </c>
      <c r="AW4" s="25" t="s">
        <v>34</v>
      </c>
      <c r="AX4" s="25" t="s">
        <v>35</v>
      </c>
      <c r="AY4" s="25" t="s">
        <v>36</v>
      </c>
      <c r="AZ4" s="25" t="s">
        <v>37</v>
      </c>
      <c r="BA4" s="25" t="s">
        <v>38</v>
      </c>
      <c r="BB4" s="25" t="s">
        <v>39</v>
      </c>
      <c r="BC4" s="25" t="s">
        <v>40</v>
      </c>
      <c r="BD4" s="25" t="s">
        <v>41</v>
      </c>
      <c r="BE4" s="25" t="s">
        <v>42</v>
      </c>
      <c r="BF4" s="25" t="s">
        <v>43</v>
      </c>
      <c r="BG4" s="25" t="s">
        <v>44</v>
      </c>
      <c r="BH4" s="25" t="s">
        <v>45</v>
      </c>
      <c r="BI4" s="25" t="s">
        <v>46</v>
      </c>
      <c r="BJ4" s="25" t="s">
        <v>47</v>
      </c>
      <c r="BK4" s="28" t="s">
        <v>48</v>
      </c>
      <c r="BL4" s="28" t="s">
        <v>49</v>
      </c>
      <c r="BM4" s="28" t="s">
        <v>50</v>
      </c>
      <c r="BN4" s="28" t="s">
        <v>51</v>
      </c>
      <c r="BO4" s="28" t="s">
        <v>52</v>
      </c>
      <c r="BP4" s="28" t="s">
        <v>53</v>
      </c>
      <c r="BQ4" s="28" t="s">
        <v>54</v>
      </c>
      <c r="BR4" s="28" t="s">
        <v>55</v>
      </c>
      <c r="BS4" s="28" t="s">
        <v>56</v>
      </c>
      <c r="BT4" s="28" t="s">
        <v>57</v>
      </c>
      <c r="BU4" s="25" t="s">
        <v>243</v>
      </c>
      <c r="BV4" s="25" t="s">
        <v>244</v>
      </c>
      <c r="BW4" s="25" t="s">
        <v>264</v>
      </c>
      <c r="BX4" s="25" t="s">
        <v>245</v>
      </c>
      <c r="BY4" s="25" t="s">
        <v>246</v>
      </c>
      <c r="BZ4" s="25" t="s">
        <v>265</v>
      </c>
      <c r="CA4" s="25" t="s">
        <v>247</v>
      </c>
      <c r="CB4" s="25" t="s">
        <v>248</v>
      </c>
      <c r="CC4" s="25" t="s">
        <v>249</v>
      </c>
      <c r="CD4" s="25" t="s">
        <v>250</v>
      </c>
      <c r="CE4" s="25" t="s">
        <v>251</v>
      </c>
      <c r="CF4" s="25" t="s">
        <v>252</v>
      </c>
      <c r="CG4" s="25" t="s">
        <v>253</v>
      </c>
      <c r="CH4" s="25" t="s">
        <v>254</v>
      </c>
      <c r="CI4" s="25" t="s">
        <v>255</v>
      </c>
      <c r="CJ4" s="25" t="s">
        <v>256</v>
      </c>
      <c r="CK4" s="25" t="s">
        <v>257</v>
      </c>
      <c r="CL4" s="25" t="s">
        <v>258</v>
      </c>
      <c r="CM4" s="25" t="s">
        <v>259</v>
      </c>
      <c r="CN4" s="25" t="s">
        <v>260</v>
      </c>
      <c r="CO4" s="25" t="s">
        <v>261</v>
      </c>
      <c r="CP4" s="25" t="s">
        <v>262</v>
      </c>
      <c r="CQ4" s="25" t="s">
        <v>263</v>
      </c>
    </row>
    <row r="5" spans="1:127" x14ac:dyDescent="0.25">
      <c r="A5" s="1">
        <v>1</v>
      </c>
      <c r="B5" s="1">
        <v>1</v>
      </c>
      <c r="C5" s="1" t="s">
        <v>66</v>
      </c>
      <c r="D5" s="33">
        <v>1</v>
      </c>
      <c r="E5" s="42" t="s">
        <v>276</v>
      </c>
      <c r="F5" s="42"/>
      <c r="G5" s="33" t="s">
        <v>277</v>
      </c>
      <c r="I5" s="1" t="s">
        <v>273</v>
      </c>
      <c r="J5" s="5">
        <v>100</v>
      </c>
      <c r="T5" s="1" t="s">
        <v>67</v>
      </c>
      <c r="U5" s="1" t="s">
        <v>68</v>
      </c>
    </row>
    <row r="8" spans="1:127" x14ac:dyDescent="0.25">
      <c r="L8" s="6"/>
      <c r="DW8" s="7"/>
    </row>
    <row r="9" spans="1:127" x14ac:dyDescent="0.25">
      <c r="L9" s="6"/>
      <c r="DW9" s="7"/>
    </row>
    <row r="10" spans="1:127" x14ac:dyDescent="0.25">
      <c r="L10" s="6"/>
      <c r="DW10" s="7"/>
    </row>
    <row r="11" spans="1:127" x14ac:dyDescent="0.25">
      <c r="L11" s="6"/>
      <c r="DW11" s="7"/>
    </row>
    <row r="12" spans="1:127" x14ac:dyDescent="0.25">
      <c r="L12" s="6"/>
      <c r="DW12" s="7"/>
    </row>
    <row r="13" spans="1:127" x14ac:dyDescent="0.25">
      <c r="L13" s="6"/>
      <c r="DW13" s="7"/>
    </row>
    <row r="14" spans="1:127" x14ac:dyDescent="0.25">
      <c r="L14" s="6"/>
      <c r="DW14" s="7"/>
    </row>
    <row r="15" spans="1:127" x14ac:dyDescent="0.25">
      <c r="L15" s="6"/>
      <c r="DW15" s="7"/>
    </row>
    <row r="16" spans="1:127" x14ac:dyDescent="0.25">
      <c r="L16" s="6"/>
      <c r="DW16" s="7"/>
    </row>
    <row r="17" spans="12:127" x14ac:dyDescent="0.25">
      <c r="L17" s="6"/>
      <c r="DW17" s="7"/>
    </row>
    <row r="18" spans="12:127" x14ac:dyDescent="0.25">
      <c r="L18" s="6"/>
      <c r="DW18" s="7"/>
    </row>
    <row r="19" spans="12:127" x14ac:dyDescent="0.25">
      <c r="L19" s="6"/>
      <c r="DW19" s="7"/>
    </row>
    <row r="20" spans="12:127" x14ac:dyDescent="0.25">
      <c r="L20" s="6"/>
      <c r="DW20" s="7"/>
    </row>
    <row r="21" spans="12:127" x14ac:dyDescent="0.25">
      <c r="L21" s="6"/>
      <c r="DW21" s="7"/>
    </row>
    <row r="22" spans="12:127" x14ac:dyDescent="0.25">
      <c r="L22" s="6"/>
      <c r="DW22" s="7"/>
    </row>
    <row r="23" spans="12:127" x14ac:dyDescent="0.25">
      <c r="L23" s="6"/>
      <c r="DW23" s="7"/>
    </row>
    <row r="24" spans="12:127" x14ac:dyDescent="0.25">
      <c r="L24" s="6"/>
      <c r="DW24" s="7"/>
    </row>
    <row r="25" spans="12:127" x14ac:dyDescent="0.25">
      <c r="L25" s="6"/>
      <c r="DW25" s="7"/>
    </row>
    <row r="26" spans="12:127" x14ac:dyDescent="0.25">
      <c r="L26" s="6"/>
      <c r="DW26" s="7"/>
    </row>
    <row r="27" spans="12:127" x14ac:dyDescent="0.25">
      <c r="L27" s="6"/>
      <c r="DW27" s="7"/>
    </row>
    <row r="28" spans="12:127" x14ac:dyDescent="0.25">
      <c r="L28" s="6"/>
      <c r="DW28" s="7"/>
    </row>
    <row r="29" spans="12:127" x14ac:dyDescent="0.25">
      <c r="L29" s="6"/>
      <c r="DW29" s="7"/>
    </row>
    <row r="30" spans="12:127" x14ac:dyDescent="0.25">
      <c r="L30" s="6"/>
      <c r="DW30" s="7"/>
    </row>
    <row r="31" spans="12:127" x14ac:dyDescent="0.25">
      <c r="L31" s="6"/>
      <c r="DW31" s="7"/>
    </row>
    <row r="32" spans="12:127" x14ac:dyDescent="0.25">
      <c r="L32" s="6"/>
      <c r="DW32" s="7"/>
    </row>
    <row r="33" spans="12:127" x14ac:dyDescent="0.25">
      <c r="L33" s="6"/>
      <c r="DW33" s="7"/>
    </row>
    <row r="34" spans="12:127" x14ac:dyDescent="0.25">
      <c r="L34" s="6"/>
      <c r="DW34" s="7"/>
    </row>
    <row r="35" spans="12:127" x14ac:dyDescent="0.25">
      <c r="L35" s="6"/>
      <c r="DW35" s="7"/>
    </row>
    <row r="36" spans="12:127" x14ac:dyDescent="0.25">
      <c r="L36" s="6"/>
      <c r="DW36" s="7"/>
    </row>
    <row r="37" spans="12:127" x14ac:dyDescent="0.25">
      <c r="L37" s="6"/>
      <c r="DW37" s="7"/>
    </row>
    <row r="38" spans="12:127" x14ac:dyDescent="0.25">
      <c r="L38" s="6"/>
      <c r="DW38" s="7"/>
    </row>
    <row r="39" spans="12:127" x14ac:dyDescent="0.25">
      <c r="L39" s="6"/>
      <c r="DW39" s="7"/>
    </row>
    <row r="40" spans="12:127" x14ac:dyDescent="0.25">
      <c r="L40" s="6"/>
      <c r="DW40" s="7"/>
    </row>
    <row r="41" spans="12:127" x14ac:dyDescent="0.25">
      <c r="L41" s="6"/>
      <c r="DW41" s="7"/>
    </row>
    <row r="42" spans="12:127" x14ac:dyDescent="0.25">
      <c r="L42" s="6"/>
      <c r="DW42" s="7"/>
    </row>
    <row r="43" spans="12:127" x14ac:dyDescent="0.25">
      <c r="L43" s="6"/>
      <c r="DW43" s="7"/>
    </row>
    <row r="44" spans="12:127" x14ac:dyDescent="0.25">
      <c r="L44" s="6"/>
      <c r="DW44" s="7"/>
    </row>
    <row r="45" spans="12:127" x14ac:dyDescent="0.25">
      <c r="L45" s="6"/>
      <c r="DW45" s="7"/>
    </row>
    <row r="46" spans="12:127" x14ac:dyDescent="0.25">
      <c r="L46" s="6"/>
      <c r="DW46" s="7"/>
    </row>
    <row r="47" spans="12:127" x14ac:dyDescent="0.25">
      <c r="L47" s="6"/>
      <c r="DW47" s="7"/>
    </row>
    <row r="48" spans="12:127" x14ac:dyDescent="0.25">
      <c r="L48" s="6"/>
      <c r="DW48" s="7"/>
    </row>
    <row r="49" spans="12:127" x14ac:dyDescent="0.25">
      <c r="L49" s="6"/>
      <c r="DW49" s="7"/>
    </row>
    <row r="50" spans="12:127" x14ac:dyDescent="0.25">
      <c r="L50" s="6"/>
      <c r="DW50" s="7"/>
    </row>
    <row r="51" spans="12:127" x14ac:dyDescent="0.25">
      <c r="L51" s="6"/>
      <c r="DW51" s="7"/>
    </row>
    <row r="52" spans="12:127" x14ac:dyDescent="0.25">
      <c r="L52" s="6"/>
      <c r="DW52" s="7"/>
    </row>
    <row r="53" spans="12:127" x14ac:dyDescent="0.25">
      <c r="L53" s="6"/>
      <c r="DW53" s="7"/>
    </row>
    <row r="54" spans="12:127" x14ac:dyDescent="0.25">
      <c r="L54" s="6"/>
      <c r="DW54" s="7"/>
    </row>
    <row r="55" spans="12:127" x14ac:dyDescent="0.25">
      <c r="L55" s="6"/>
      <c r="DW55" s="7"/>
    </row>
    <row r="56" spans="12:127" x14ac:dyDescent="0.25">
      <c r="L56" s="6"/>
      <c r="DW56" s="7"/>
    </row>
    <row r="57" spans="12:127" x14ac:dyDescent="0.25">
      <c r="L57" s="6"/>
      <c r="DW57" s="7"/>
    </row>
    <row r="58" spans="12:127" x14ac:dyDescent="0.25">
      <c r="L58" s="6"/>
      <c r="DW58" s="7"/>
    </row>
    <row r="59" spans="12:127" x14ac:dyDescent="0.25">
      <c r="L59" s="6"/>
      <c r="DW59" s="7"/>
    </row>
    <row r="60" spans="12:127" x14ac:dyDescent="0.25">
      <c r="L60" s="6"/>
      <c r="DW60" s="7"/>
    </row>
    <row r="61" spans="12:127" x14ac:dyDescent="0.25">
      <c r="L61" s="6"/>
      <c r="DW61" s="7"/>
    </row>
    <row r="62" spans="12:127" x14ac:dyDescent="0.25">
      <c r="L62" s="6"/>
      <c r="DW62" s="7"/>
    </row>
    <row r="63" spans="12:127" x14ac:dyDescent="0.25">
      <c r="L63" s="6"/>
      <c r="DW63" s="7"/>
    </row>
    <row r="64" spans="12:127" x14ac:dyDescent="0.25">
      <c r="L64" s="6"/>
      <c r="DW64" s="7"/>
    </row>
    <row r="65" spans="12:127" x14ac:dyDescent="0.25">
      <c r="L65" s="6"/>
      <c r="DW65" s="7"/>
    </row>
    <row r="66" spans="12:127" x14ac:dyDescent="0.25">
      <c r="L66" s="6"/>
      <c r="DW66" s="7"/>
    </row>
    <row r="67" spans="12:127" x14ac:dyDescent="0.25">
      <c r="L67" s="6"/>
      <c r="DW67" s="7"/>
    </row>
    <row r="68" spans="12:127" x14ac:dyDescent="0.25">
      <c r="L68" s="6"/>
      <c r="DW68" s="7"/>
    </row>
    <row r="69" spans="12:127" x14ac:dyDescent="0.25">
      <c r="L69" s="6"/>
      <c r="DW69" s="7"/>
    </row>
    <row r="70" spans="12:127" x14ac:dyDescent="0.25">
      <c r="L70" s="6"/>
      <c r="DW70" s="7"/>
    </row>
    <row r="71" spans="12:127" x14ac:dyDescent="0.25">
      <c r="L71" s="6"/>
      <c r="DW71" s="7"/>
    </row>
    <row r="72" spans="12:127" x14ac:dyDescent="0.25">
      <c r="L72" s="6"/>
      <c r="DW72" s="7"/>
    </row>
    <row r="73" spans="12:127" x14ac:dyDescent="0.25">
      <c r="L73" s="6"/>
      <c r="DW73" s="7"/>
    </row>
    <row r="74" spans="12:127" x14ac:dyDescent="0.25">
      <c r="L74" s="6"/>
      <c r="DW74" s="7"/>
    </row>
    <row r="75" spans="12:127" x14ac:dyDescent="0.25">
      <c r="L75" s="6"/>
      <c r="DW75" s="7"/>
    </row>
    <row r="76" spans="12:127" x14ac:dyDescent="0.25">
      <c r="L76" s="6"/>
      <c r="DW76" s="7"/>
    </row>
    <row r="77" spans="12:127" x14ac:dyDescent="0.25">
      <c r="L77" s="6"/>
      <c r="DW77" s="7"/>
    </row>
    <row r="78" spans="12:127" x14ac:dyDescent="0.25">
      <c r="L78" s="6"/>
      <c r="DW78" s="7"/>
    </row>
    <row r="79" spans="12:127" x14ac:dyDescent="0.25">
      <c r="L79" s="6"/>
      <c r="DW79" s="7"/>
    </row>
    <row r="80" spans="12:127" x14ac:dyDescent="0.25">
      <c r="L80" s="6"/>
      <c r="DW80" s="7"/>
    </row>
    <row r="81" spans="12:127" x14ac:dyDescent="0.25">
      <c r="L81" s="6"/>
      <c r="DW81" s="7"/>
    </row>
    <row r="82" spans="12:127" x14ac:dyDescent="0.25">
      <c r="L82" s="6"/>
      <c r="DW82" s="7"/>
    </row>
    <row r="83" spans="12:127" x14ac:dyDescent="0.25">
      <c r="L83" s="6"/>
      <c r="DW83" s="7"/>
    </row>
    <row r="84" spans="12:127" x14ac:dyDescent="0.25">
      <c r="L84" s="6"/>
      <c r="DW84" s="7"/>
    </row>
    <row r="85" spans="12:127" x14ac:dyDescent="0.25">
      <c r="L85" s="6"/>
      <c r="DW85" s="7"/>
    </row>
    <row r="86" spans="12:127" x14ac:dyDescent="0.25">
      <c r="L86" s="6"/>
      <c r="DW86" s="7"/>
    </row>
    <row r="87" spans="12:127" x14ac:dyDescent="0.25">
      <c r="L87" s="6"/>
      <c r="DW87" s="7"/>
    </row>
    <row r="88" spans="12:127" x14ac:dyDescent="0.25">
      <c r="L88" s="6"/>
      <c r="DW88" s="7"/>
    </row>
    <row r="89" spans="12:127" x14ac:dyDescent="0.25">
      <c r="L89" s="6"/>
      <c r="DW89" s="7"/>
    </row>
    <row r="90" spans="12:127" x14ac:dyDescent="0.25">
      <c r="L90" s="6"/>
      <c r="DW90" s="7"/>
    </row>
    <row r="91" spans="12:127" x14ac:dyDescent="0.25">
      <c r="L91" s="6"/>
      <c r="DW91" s="7"/>
    </row>
    <row r="92" spans="12:127" x14ac:dyDescent="0.25">
      <c r="L92" s="6"/>
      <c r="DW92" s="7"/>
    </row>
    <row r="93" spans="12:127" x14ac:dyDescent="0.25">
      <c r="L93" s="6"/>
      <c r="DW93" s="7"/>
    </row>
    <row r="94" spans="12:127" x14ac:dyDescent="0.25">
      <c r="L94" s="6"/>
      <c r="DW94" s="7"/>
    </row>
    <row r="95" spans="12:127" x14ac:dyDescent="0.25">
      <c r="L95" s="6"/>
      <c r="DW95" s="7"/>
    </row>
    <row r="96" spans="12:127" x14ac:dyDescent="0.25">
      <c r="L96" s="6"/>
      <c r="DW96" s="7"/>
    </row>
    <row r="97" spans="12:127" x14ac:dyDescent="0.25">
      <c r="L97" s="6"/>
      <c r="DW97" s="7"/>
    </row>
    <row r="98" spans="12:127" x14ac:dyDescent="0.25">
      <c r="L98" s="6"/>
      <c r="DW98" s="7"/>
    </row>
    <row r="99" spans="12:127" x14ac:dyDescent="0.25">
      <c r="L99" s="6"/>
      <c r="DW99" s="7"/>
    </row>
    <row r="100" spans="12:127" x14ac:dyDescent="0.25">
      <c r="L100" s="6"/>
      <c r="DW100" s="7"/>
    </row>
    <row r="101" spans="12:127" x14ac:dyDescent="0.25">
      <c r="L101" s="6"/>
      <c r="DW101" s="7"/>
    </row>
    <row r="102" spans="12:127" x14ac:dyDescent="0.25">
      <c r="L102" s="6"/>
      <c r="DW102" s="7"/>
    </row>
    <row r="103" spans="12:127" x14ac:dyDescent="0.25">
      <c r="L103" s="6"/>
      <c r="DW103" s="7"/>
    </row>
    <row r="104" spans="12:127" x14ac:dyDescent="0.25">
      <c r="L104" s="6"/>
      <c r="DW104" s="7"/>
    </row>
    <row r="105" spans="12:127" x14ac:dyDescent="0.25">
      <c r="L105" s="6"/>
      <c r="DW105" s="7"/>
    </row>
    <row r="106" spans="12:127" x14ac:dyDescent="0.25">
      <c r="L106" s="6"/>
      <c r="DW106" s="7"/>
    </row>
    <row r="107" spans="12:127" x14ac:dyDescent="0.25">
      <c r="L107" s="6"/>
      <c r="DW107" s="7"/>
    </row>
    <row r="108" spans="12:127" x14ac:dyDescent="0.25">
      <c r="L108" s="6"/>
      <c r="DW108" s="7"/>
    </row>
    <row r="109" spans="12:127" x14ac:dyDescent="0.25">
      <c r="L109" s="6"/>
      <c r="DW109" s="7"/>
    </row>
    <row r="110" spans="12:127" x14ac:dyDescent="0.25">
      <c r="L110" s="6"/>
      <c r="DW110" s="7"/>
    </row>
    <row r="111" spans="12:127" x14ac:dyDescent="0.25">
      <c r="L111" s="6"/>
      <c r="DW111" s="7"/>
    </row>
    <row r="112" spans="12:127" x14ac:dyDescent="0.25">
      <c r="L112" s="6"/>
      <c r="DW112" s="7"/>
    </row>
    <row r="113" spans="12:127" x14ac:dyDescent="0.25">
      <c r="L113" s="6"/>
      <c r="DW113" s="7"/>
    </row>
    <row r="114" spans="12:127" x14ac:dyDescent="0.25">
      <c r="L114" s="6"/>
      <c r="DW114" s="7"/>
    </row>
    <row r="115" spans="12:127" x14ac:dyDescent="0.25">
      <c r="L115" s="6"/>
      <c r="DW115" s="7"/>
    </row>
    <row r="116" spans="12:127" x14ac:dyDescent="0.25">
      <c r="L116" s="6"/>
      <c r="DW116" s="7"/>
    </row>
    <row r="117" spans="12:127" x14ac:dyDescent="0.25">
      <c r="L117" s="6"/>
      <c r="DW117" s="7"/>
    </row>
    <row r="118" spans="12:127" x14ac:dyDescent="0.25">
      <c r="L118" s="6"/>
      <c r="DW118" s="7"/>
    </row>
    <row r="119" spans="12:127" x14ac:dyDescent="0.25">
      <c r="L119" s="6"/>
      <c r="DW119" s="7"/>
    </row>
    <row r="120" spans="12:127" x14ac:dyDescent="0.25">
      <c r="L120" s="6"/>
      <c r="DW120" s="7"/>
    </row>
    <row r="121" spans="12:127" x14ac:dyDescent="0.25">
      <c r="L121" s="6"/>
      <c r="DW121" s="7"/>
    </row>
    <row r="122" spans="12:127" x14ac:dyDescent="0.25">
      <c r="L122" s="6"/>
      <c r="DW122" s="7"/>
    </row>
    <row r="123" spans="12:127" x14ac:dyDescent="0.25">
      <c r="L123" s="6"/>
      <c r="DW123" s="7"/>
    </row>
    <row r="124" spans="12:127" x14ac:dyDescent="0.25">
      <c r="L124" s="6"/>
      <c r="DW124" s="7"/>
    </row>
    <row r="125" spans="12:127" x14ac:dyDescent="0.25">
      <c r="L125" s="6"/>
      <c r="DW125" s="7"/>
    </row>
    <row r="126" spans="12:127" x14ac:dyDescent="0.25">
      <c r="L126" s="6"/>
      <c r="DW126" s="7"/>
    </row>
    <row r="127" spans="12:127" x14ac:dyDescent="0.25">
      <c r="L127" s="6"/>
      <c r="DW127" s="7"/>
    </row>
    <row r="128" spans="12:127" x14ac:dyDescent="0.25">
      <c r="L128" s="6"/>
      <c r="DW128" s="7"/>
    </row>
    <row r="129" spans="12:127" x14ac:dyDescent="0.25">
      <c r="L129" s="6"/>
      <c r="DW129" s="7"/>
    </row>
    <row r="130" spans="12:127" x14ac:dyDescent="0.25">
      <c r="L130" s="6"/>
      <c r="DW130" s="7"/>
    </row>
    <row r="131" spans="12:127" x14ac:dyDescent="0.25">
      <c r="L131" s="6"/>
      <c r="DW131" s="7"/>
    </row>
    <row r="132" spans="12:127" x14ac:dyDescent="0.25">
      <c r="L132" s="6"/>
      <c r="DW132" s="7"/>
    </row>
    <row r="133" spans="12:127" x14ac:dyDescent="0.25">
      <c r="L133" s="6"/>
      <c r="DW133" s="7"/>
    </row>
    <row r="134" spans="12:127" x14ac:dyDescent="0.25">
      <c r="L134" s="6"/>
      <c r="DW134" s="7"/>
    </row>
    <row r="135" spans="12:127" x14ac:dyDescent="0.25">
      <c r="L135" s="6"/>
      <c r="DW135" s="7"/>
    </row>
    <row r="136" spans="12:127" x14ac:dyDescent="0.25">
      <c r="L136" s="6"/>
      <c r="DW136" s="7"/>
    </row>
    <row r="137" spans="12:127" x14ac:dyDescent="0.25">
      <c r="L137" s="6"/>
      <c r="DW137" s="7"/>
    </row>
    <row r="138" spans="12:127" x14ac:dyDescent="0.25">
      <c r="L138" s="6"/>
      <c r="DW138" s="7"/>
    </row>
    <row r="139" spans="12:127" x14ac:dyDescent="0.25">
      <c r="L139" s="6"/>
      <c r="DW139" s="7"/>
    </row>
    <row r="140" spans="12:127" x14ac:dyDescent="0.25">
      <c r="L140" s="6"/>
      <c r="DW140" s="7"/>
    </row>
    <row r="141" spans="12:127" x14ac:dyDescent="0.25">
      <c r="L141" s="6"/>
      <c r="DW141" s="7"/>
    </row>
    <row r="142" spans="12:127" x14ac:dyDescent="0.25">
      <c r="L142" s="6"/>
      <c r="DW142" s="7"/>
    </row>
    <row r="143" spans="12:127" x14ac:dyDescent="0.25">
      <c r="L143" s="6"/>
      <c r="DW143" s="7"/>
    </row>
    <row r="144" spans="12:127" x14ac:dyDescent="0.25">
      <c r="L144" s="6"/>
      <c r="DW144" s="7"/>
    </row>
    <row r="145" spans="12:127" x14ac:dyDescent="0.25">
      <c r="L145" s="6"/>
      <c r="DW145" s="7"/>
    </row>
    <row r="146" spans="12:127" x14ac:dyDescent="0.25">
      <c r="L146" s="6"/>
      <c r="DW146" s="7"/>
    </row>
    <row r="147" spans="12:127" x14ac:dyDescent="0.25">
      <c r="L147" s="6"/>
      <c r="DW147" s="7"/>
    </row>
    <row r="148" spans="12:127" x14ac:dyDescent="0.25">
      <c r="L148" s="6"/>
      <c r="DW148" s="7"/>
    </row>
    <row r="149" spans="12:127" x14ac:dyDescent="0.25">
      <c r="L149" s="6"/>
      <c r="DW149" s="7"/>
    </row>
    <row r="150" spans="12:127" x14ac:dyDescent="0.25">
      <c r="L150" s="6"/>
      <c r="DW150" s="7"/>
    </row>
    <row r="151" spans="12:127" x14ac:dyDescent="0.25">
      <c r="L151" s="6"/>
      <c r="DW151" s="7"/>
    </row>
    <row r="152" spans="12:127" x14ac:dyDescent="0.25">
      <c r="L152" s="6"/>
      <c r="DW152" s="7"/>
    </row>
    <row r="153" spans="12:127" x14ac:dyDescent="0.25">
      <c r="L153" s="6"/>
      <c r="DW153" s="7"/>
    </row>
    <row r="154" spans="12:127" x14ac:dyDescent="0.25">
      <c r="L154" s="6"/>
      <c r="DW154" s="7"/>
    </row>
    <row r="155" spans="12:127" x14ac:dyDescent="0.25">
      <c r="L155" s="6"/>
      <c r="DW155" s="7"/>
    </row>
    <row r="156" spans="12:127" x14ac:dyDescent="0.25">
      <c r="L156" s="6"/>
      <c r="DW156" s="7"/>
    </row>
    <row r="157" spans="12:127" x14ac:dyDescent="0.25">
      <c r="L157" s="6"/>
      <c r="DW157" s="7"/>
    </row>
    <row r="158" spans="12:127" x14ac:dyDescent="0.25">
      <c r="L158" s="6"/>
      <c r="DW158" s="7"/>
    </row>
    <row r="159" spans="12:127" x14ac:dyDescent="0.25">
      <c r="L159" s="6"/>
      <c r="DW159" s="7"/>
    </row>
    <row r="160" spans="12:127" x14ac:dyDescent="0.25">
      <c r="L160" s="6"/>
      <c r="DW160" s="7"/>
    </row>
    <row r="161" spans="12:127" x14ac:dyDescent="0.25">
      <c r="L161" s="6"/>
      <c r="DW161" s="7"/>
    </row>
    <row r="162" spans="12:127" x14ac:dyDescent="0.25">
      <c r="L162" s="6"/>
      <c r="DW162" s="7"/>
    </row>
    <row r="163" spans="12:127" x14ac:dyDescent="0.25">
      <c r="L163" s="6"/>
      <c r="DW163" s="7"/>
    </row>
    <row r="164" spans="12:127" x14ac:dyDescent="0.25">
      <c r="L164" s="6"/>
      <c r="DW164" s="7"/>
    </row>
    <row r="165" spans="12:127" x14ac:dyDescent="0.25">
      <c r="L165" s="6"/>
      <c r="DW165" s="7"/>
    </row>
    <row r="166" spans="12:127" x14ac:dyDescent="0.25">
      <c r="L166" s="6"/>
      <c r="DW166" s="7"/>
    </row>
    <row r="167" spans="12:127" x14ac:dyDescent="0.25">
      <c r="L167" s="6"/>
      <c r="DW167" s="7"/>
    </row>
    <row r="168" spans="12:127" x14ac:dyDescent="0.25">
      <c r="L168" s="6"/>
      <c r="DW168" s="7"/>
    </row>
    <row r="169" spans="12:127" x14ac:dyDescent="0.25">
      <c r="L169" s="6"/>
      <c r="DW169" s="7"/>
    </row>
    <row r="170" spans="12:127" x14ac:dyDescent="0.25">
      <c r="L170" s="6"/>
      <c r="DW170" s="7"/>
    </row>
    <row r="171" spans="12:127" x14ac:dyDescent="0.25">
      <c r="L171" s="6"/>
      <c r="DW171" s="7"/>
    </row>
    <row r="172" spans="12:127" x14ac:dyDescent="0.25">
      <c r="L172" s="6"/>
      <c r="DW172" s="7"/>
    </row>
    <row r="173" spans="12:127" x14ac:dyDescent="0.25">
      <c r="L173" s="6"/>
      <c r="DW173" s="7"/>
    </row>
    <row r="174" spans="12:127" x14ac:dyDescent="0.25">
      <c r="L174" s="6"/>
      <c r="DW174" s="7"/>
    </row>
    <row r="175" spans="12:127" x14ac:dyDescent="0.25">
      <c r="L175" s="6"/>
      <c r="DW175" s="7"/>
    </row>
    <row r="176" spans="12:127" x14ac:dyDescent="0.25">
      <c r="L176" s="6"/>
      <c r="DW176" s="7"/>
    </row>
    <row r="177" spans="12:127" x14ac:dyDescent="0.25">
      <c r="L177" s="6"/>
      <c r="DW177" s="7"/>
    </row>
    <row r="178" spans="12:127" x14ac:dyDescent="0.25">
      <c r="L178" s="6"/>
      <c r="DW178" s="7"/>
    </row>
    <row r="179" spans="12:127" x14ac:dyDescent="0.25">
      <c r="L179" s="6"/>
      <c r="DW179" s="7"/>
    </row>
    <row r="180" spans="12:127" x14ac:dyDescent="0.25">
      <c r="L180" s="6"/>
      <c r="DW180" s="7"/>
    </row>
    <row r="181" spans="12:127" x14ac:dyDescent="0.25">
      <c r="L181" s="6"/>
      <c r="DW181" s="7"/>
    </row>
    <row r="182" spans="12:127" x14ac:dyDescent="0.25">
      <c r="L182" s="6"/>
      <c r="DW182" s="7"/>
    </row>
    <row r="183" spans="12:127" x14ac:dyDescent="0.25">
      <c r="L183" s="6"/>
      <c r="DW183" s="7"/>
    </row>
    <row r="184" spans="12:127" x14ac:dyDescent="0.25">
      <c r="L184" s="6"/>
      <c r="DW184" s="7"/>
    </row>
    <row r="185" spans="12:127" x14ac:dyDescent="0.25">
      <c r="L185" s="6"/>
      <c r="DW185" s="7"/>
    </row>
    <row r="186" spans="12:127" x14ac:dyDescent="0.25">
      <c r="L186" s="6"/>
      <c r="DW186" s="7"/>
    </row>
    <row r="187" spans="12:127" x14ac:dyDescent="0.25">
      <c r="L187" s="6"/>
      <c r="DW187" s="7"/>
    </row>
    <row r="188" spans="12:127" x14ac:dyDescent="0.25">
      <c r="L188" s="6"/>
      <c r="DW188" s="7"/>
    </row>
    <row r="189" spans="12:127" x14ac:dyDescent="0.25">
      <c r="L189" s="6"/>
      <c r="DW189" s="7"/>
    </row>
    <row r="190" spans="12:127" x14ac:dyDescent="0.25">
      <c r="L190" s="6"/>
      <c r="DW190" s="7"/>
    </row>
    <row r="191" spans="12:127" x14ac:dyDescent="0.25">
      <c r="L191" s="6"/>
      <c r="DW191" s="7"/>
    </row>
    <row r="192" spans="12:127" x14ac:dyDescent="0.25">
      <c r="L192" s="6"/>
      <c r="DW192" s="7"/>
    </row>
    <row r="193" spans="12:127" x14ac:dyDescent="0.25">
      <c r="L193" s="6"/>
      <c r="DW193" s="7"/>
    </row>
    <row r="194" spans="12:127" x14ac:dyDescent="0.25">
      <c r="L194" s="6"/>
      <c r="DW194" s="7"/>
    </row>
    <row r="195" spans="12:127" x14ac:dyDescent="0.25">
      <c r="L195" s="6"/>
      <c r="DW195" s="7"/>
    </row>
    <row r="196" spans="12:127" x14ac:dyDescent="0.25">
      <c r="L196" s="6"/>
      <c r="DW196" s="7"/>
    </row>
    <row r="197" spans="12:127" x14ac:dyDescent="0.25">
      <c r="L197" s="6"/>
      <c r="DW197" s="7"/>
    </row>
    <row r="198" spans="12:127" x14ac:dyDescent="0.25">
      <c r="L198" s="6"/>
      <c r="DW198" s="7"/>
    </row>
    <row r="199" spans="12:127" x14ac:dyDescent="0.25">
      <c r="L199" s="6"/>
      <c r="DW199" s="7"/>
    </row>
    <row r="200" spans="12:127" x14ac:dyDescent="0.25">
      <c r="L200" s="6"/>
      <c r="DW200" s="7"/>
    </row>
    <row r="201" spans="12:127" x14ac:dyDescent="0.25">
      <c r="L201" s="6"/>
      <c r="DW201" s="7"/>
    </row>
    <row r="202" spans="12:127" x14ac:dyDescent="0.25">
      <c r="L202" s="6"/>
      <c r="DW202" s="7"/>
    </row>
    <row r="203" spans="12:127" x14ac:dyDescent="0.25">
      <c r="L203" s="6"/>
      <c r="DW203" s="7"/>
    </row>
    <row r="204" spans="12:127" x14ac:dyDescent="0.25">
      <c r="L204" s="6"/>
      <c r="DW204" s="7"/>
    </row>
    <row r="205" spans="12:127" x14ac:dyDescent="0.25">
      <c r="L205" s="6"/>
      <c r="DW205" s="7"/>
    </row>
    <row r="206" spans="12:127" x14ac:dyDescent="0.25">
      <c r="L206" s="6"/>
      <c r="DW206" s="7"/>
    </row>
    <row r="207" spans="12:127" x14ac:dyDescent="0.25">
      <c r="L207" s="6"/>
      <c r="DW207" s="7"/>
    </row>
    <row r="208" spans="12:127" x14ac:dyDescent="0.25">
      <c r="L208" s="6"/>
      <c r="DW208" s="7"/>
    </row>
    <row r="209" spans="12:127" x14ac:dyDescent="0.25">
      <c r="L209" s="6"/>
      <c r="DW209" s="7"/>
    </row>
    <row r="210" spans="12:127" x14ac:dyDescent="0.25">
      <c r="L210" s="6"/>
      <c r="DW210" s="7"/>
    </row>
    <row r="211" spans="12:127" x14ac:dyDescent="0.25">
      <c r="L211" s="6"/>
      <c r="DW211" s="7"/>
    </row>
    <row r="212" spans="12:127" x14ac:dyDescent="0.25">
      <c r="L212" s="6"/>
      <c r="DW212" s="7"/>
    </row>
    <row r="213" spans="12:127" x14ac:dyDescent="0.25">
      <c r="L213" s="6"/>
      <c r="DW213" s="7"/>
    </row>
    <row r="214" spans="12:127" x14ac:dyDescent="0.25">
      <c r="L214" s="6"/>
      <c r="DW214" s="7"/>
    </row>
    <row r="215" spans="12:127" x14ac:dyDescent="0.25">
      <c r="L215" s="6"/>
      <c r="DW215" s="7"/>
    </row>
    <row r="216" spans="12:127" x14ac:dyDescent="0.25">
      <c r="L216" s="6"/>
      <c r="DW216" s="7"/>
    </row>
    <row r="217" spans="12:127" x14ac:dyDescent="0.25">
      <c r="L217" s="6"/>
      <c r="DW217" s="7"/>
    </row>
    <row r="218" spans="12:127" x14ac:dyDescent="0.25">
      <c r="L218" s="6"/>
      <c r="DW218" s="7"/>
    </row>
    <row r="219" spans="12:127" x14ac:dyDescent="0.25">
      <c r="L219" s="6"/>
      <c r="DW219" s="7"/>
    </row>
    <row r="220" spans="12:127" x14ac:dyDescent="0.25">
      <c r="L220" s="6"/>
      <c r="DW220" s="7"/>
    </row>
    <row r="221" spans="12:127" x14ac:dyDescent="0.25">
      <c r="L221" s="6"/>
      <c r="DW221" s="7"/>
    </row>
    <row r="222" spans="12:127" x14ac:dyDescent="0.25">
      <c r="L222" s="6"/>
      <c r="DW222" s="7"/>
    </row>
    <row r="223" spans="12:127" x14ac:dyDescent="0.25">
      <c r="L223" s="6"/>
      <c r="DW223" s="7"/>
    </row>
    <row r="224" spans="12:127" x14ac:dyDescent="0.25">
      <c r="L224" s="6"/>
      <c r="DW224" s="7"/>
    </row>
    <row r="225" spans="12:127" x14ac:dyDescent="0.25">
      <c r="L225" s="6"/>
      <c r="DW225" s="7"/>
    </row>
    <row r="226" spans="12:127" x14ac:dyDescent="0.25">
      <c r="L226" s="6"/>
      <c r="DW226" s="7"/>
    </row>
    <row r="227" spans="12:127" x14ac:dyDescent="0.25">
      <c r="L227" s="6"/>
      <c r="DW227" s="7"/>
    </row>
    <row r="228" spans="12:127" x14ac:dyDescent="0.25">
      <c r="L228" s="6"/>
      <c r="DW228" s="7"/>
    </row>
    <row r="229" spans="12:127" x14ac:dyDescent="0.25">
      <c r="L229" s="6"/>
      <c r="DW229" s="7"/>
    </row>
    <row r="230" spans="12:127" x14ac:dyDescent="0.25">
      <c r="L230" s="6"/>
      <c r="DW230" s="7"/>
    </row>
    <row r="231" spans="12:127" x14ac:dyDescent="0.25">
      <c r="L231" s="6"/>
      <c r="DW231" s="7"/>
    </row>
    <row r="232" spans="12:127" x14ac:dyDescent="0.25">
      <c r="L232" s="6"/>
      <c r="DW232" s="7"/>
    </row>
    <row r="233" spans="12:127" x14ac:dyDescent="0.25">
      <c r="L233" s="6"/>
      <c r="DW233" s="7"/>
    </row>
    <row r="234" spans="12:127" x14ac:dyDescent="0.25">
      <c r="L234" s="6"/>
      <c r="DW234" s="7"/>
    </row>
    <row r="235" spans="12:127" x14ac:dyDescent="0.25">
      <c r="L235" s="6"/>
      <c r="DW235" s="7"/>
    </row>
    <row r="236" spans="12:127" x14ac:dyDescent="0.25">
      <c r="L236" s="6"/>
      <c r="DW236" s="7"/>
    </row>
    <row r="237" spans="12:127" x14ac:dyDescent="0.25">
      <c r="L237" s="6"/>
      <c r="DW237" s="7"/>
    </row>
    <row r="238" spans="12:127" x14ac:dyDescent="0.25">
      <c r="L238" s="6"/>
      <c r="DW238" s="7"/>
    </row>
    <row r="239" spans="12:127" x14ac:dyDescent="0.25">
      <c r="L239" s="6"/>
      <c r="DW239" s="7"/>
    </row>
    <row r="240" spans="12:127" x14ac:dyDescent="0.25">
      <c r="L240" s="6"/>
      <c r="DW240" s="7"/>
    </row>
    <row r="241" spans="12:127" x14ac:dyDescent="0.25">
      <c r="L241" s="6"/>
      <c r="DW241" s="7"/>
    </row>
    <row r="242" spans="12:127" x14ac:dyDescent="0.25">
      <c r="L242" s="6"/>
      <c r="DW242" s="7"/>
    </row>
    <row r="243" spans="12:127" x14ac:dyDescent="0.25">
      <c r="L243" s="6"/>
      <c r="DW243" s="7"/>
    </row>
    <row r="244" spans="12:127" x14ac:dyDescent="0.25">
      <c r="L244" s="6"/>
      <c r="DW244" s="7"/>
    </row>
    <row r="245" spans="12:127" x14ac:dyDescent="0.25">
      <c r="L245" s="6"/>
      <c r="DW245" s="7"/>
    </row>
    <row r="246" spans="12:127" x14ac:dyDescent="0.25">
      <c r="L246" s="6"/>
      <c r="DW246" s="7"/>
    </row>
    <row r="247" spans="12:127" x14ac:dyDescent="0.25">
      <c r="L247" s="6"/>
      <c r="DW247" s="7"/>
    </row>
    <row r="248" spans="12:127" x14ac:dyDescent="0.25">
      <c r="L248" s="6"/>
      <c r="DW248" s="7"/>
    </row>
    <row r="249" spans="12:127" x14ac:dyDescent="0.25">
      <c r="L249" s="6"/>
      <c r="DW249" s="7"/>
    </row>
    <row r="250" spans="12:127" x14ac:dyDescent="0.25">
      <c r="L250" s="6"/>
      <c r="DW250" s="7"/>
    </row>
    <row r="251" spans="12:127" x14ac:dyDescent="0.25">
      <c r="L251" s="6"/>
      <c r="DW251" s="7"/>
    </row>
    <row r="252" spans="12:127" x14ac:dyDescent="0.25">
      <c r="L252" s="6"/>
      <c r="DW252" s="7"/>
    </row>
    <row r="253" spans="12:127" x14ac:dyDescent="0.25">
      <c r="L253" s="6"/>
      <c r="DW253" s="7"/>
    </row>
    <row r="254" spans="12:127" x14ac:dyDescent="0.25">
      <c r="L254" s="6"/>
      <c r="DW254" s="7"/>
    </row>
    <row r="255" spans="12:127" x14ac:dyDescent="0.25">
      <c r="L255" s="6"/>
      <c r="DW255" s="7"/>
    </row>
    <row r="256" spans="12:127" x14ac:dyDescent="0.25">
      <c r="L256" s="6"/>
      <c r="DW256" s="7"/>
    </row>
    <row r="257" spans="12:127" x14ac:dyDescent="0.25">
      <c r="L257" s="6"/>
      <c r="DW257" s="7"/>
    </row>
    <row r="258" spans="12:127" x14ac:dyDescent="0.25">
      <c r="L258" s="6"/>
      <c r="DW258" s="7"/>
    </row>
    <row r="259" spans="12:127" x14ac:dyDescent="0.25">
      <c r="L259" s="6"/>
      <c r="DW259" s="7"/>
    </row>
    <row r="260" spans="12:127" x14ac:dyDescent="0.25">
      <c r="L260" s="6"/>
      <c r="DW260" s="7"/>
    </row>
    <row r="261" spans="12:127" x14ac:dyDescent="0.25">
      <c r="L261" s="6"/>
      <c r="DW261" s="7"/>
    </row>
    <row r="262" spans="12:127" x14ac:dyDescent="0.25">
      <c r="L262" s="6"/>
      <c r="DW262" s="7"/>
    </row>
    <row r="263" spans="12:127" x14ac:dyDescent="0.25">
      <c r="L263" s="6"/>
      <c r="DW263" s="7"/>
    </row>
    <row r="264" spans="12:127" x14ac:dyDescent="0.25">
      <c r="L264" s="6"/>
      <c r="DW264" s="7"/>
    </row>
    <row r="265" spans="12:127" x14ac:dyDescent="0.25">
      <c r="L265" s="6"/>
      <c r="DW265" s="7"/>
    </row>
    <row r="266" spans="12:127" x14ac:dyDescent="0.25">
      <c r="L266" s="6"/>
      <c r="DW266" s="7"/>
    </row>
    <row r="267" spans="12:127" x14ac:dyDescent="0.25">
      <c r="L267" s="6"/>
      <c r="DW267" s="7"/>
    </row>
    <row r="268" spans="12:127" x14ac:dyDescent="0.25">
      <c r="L268" s="6"/>
      <c r="DW268" s="7"/>
    </row>
    <row r="269" spans="12:127" x14ac:dyDescent="0.25">
      <c r="L269" s="6"/>
      <c r="DW269" s="7"/>
    </row>
    <row r="270" spans="12:127" x14ac:dyDescent="0.25">
      <c r="L270" s="6"/>
      <c r="DW270" s="7"/>
    </row>
    <row r="271" spans="12:127" x14ac:dyDescent="0.25">
      <c r="L271" s="6"/>
      <c r="DW271" s="7"/>
    </row>
    <row r="272" spans="12:127" x14ac:dyDescent="0.25">
      <c r="L272" s="6"/>
      <c r="DW272" s="7"/>
    </row>
    <row r="273" spans="12:127" x14ac:dyDescent="0.25">
      <c r="L273" s="6"/>
      <c r="DW273" s="7"/>
    </row>
    <row r="274" spans="12:127" x14ac:dyDescent="0.25">
      <c r="L274" s="6"/>
      <c r="DW274" s="7"/>
    </row>
    <row r="275" spans="12:127" x14ac:dyDescent="0.25">
      <c r="L275" s="6"/>
      <c r="DW275" s="7"/>
    </row>
    <row r="276" spans="12:127" x14ac:dyDescent="0.25">
      <c r="L276" s="6"/>
      <c r="DW276" s="7"/>
    </row>
    <row r="277" spans="12:127" x14ac:dyDescent="0.25">
      <c r="L277" s="6"/>
      <c r="DW277" s="7"/>
    </row>
    <row r="278" spans="12:127" x14ac:dyDescent="0.25">
      <c r="L278" s="6"/>
      <c r="DW278" s="7"/>
    </row>
    <row r="279" spans="12:127" x14ac:dyDescent="0.25">
      <c r="L279" s="6"/>
      <c r="DW279" s="7"/>
    </row>
    <row r="280" spans="12:127" x14ac:dyDescent="0.25">
      <c r="L280" s="6"/>
      <c r="DW280" s="7"/>
    </row>
    <row r="281" spans="12:127" x14ac:dyDescent="0.25">
      <c r="L281" s="6"/>
      <c r="DW281" s="7"/>
    </row>
    <row r="282" spans="12:127" x14ac:dyDescent="0.25">
      <c r="L282" s="6"/>
      <c r="DW282" s="7"/>
    </row>
    <row r="283" spans="12:127" x14ac:dyDescent="0.25">
      <c r="L283" s="6"/>
      <c r="DW283" s="7"/>
    </row>
    <row r="284" spans="12:127" x14ac:dyDescent="0.25">
      <c r="L284" s="6"/>
      <c r="DW284" s="7"/>
    </row>
    <row r="285" spans="12:127" x14ac:dyDescent="0.25">
      <c r="L285" s="6"/>
      <c r="DW285" s="7"/>
    </row>
    <row r="286" spans="12:127" x14ac:dyDescent="0.25">
      <c r="L286" s="6"/>
      <c r="DW286" s="7"/>
    </row>
    <row r="287" spans="12:127" x14ac:dyDescent="0.25">
      <c r="L287" s="6"/>
      <c r="DW287" s="7"/>
    </row>
    <row r="288" spans="12:127" x14ac:dyDescent="0.25">
      <c r="L288" s="6"/>
      <c r="DW288" s="7"/>
    </row>
    <row r="289" spans="12:127" x14ac:dyDescent="0.25">
      <c r="L289" s="6"/>
      <c r="DW289" s="7"/>
    </row>
    <row r="290" spans="12:127" x14ac:dyDescent="0.25">
      <c r="L290" s="6"/>
      <c r="DW290" s="7"/>
    </row>
    <row r="291" spans="12:127" x14ac:dyDescent="0.25">
      <c r="L291" s="6"/>
      <c r="DW291" s="7"/>
    </row>
    <row r="292" spans="12:127" x14ac:dyDescent="0.25">
      <c r="L292" s="6"/>
      <c r="DW292" s="7"/>
    </row>
    <row r="293" spans="12:127" x14ac:dyDescent="0.25">
      <c r="L293" s="6"/>
      <c r="DW293" s="7"/>
    </row>
    <row r="294" spans="12:127" x14ac:dyDescent="0.25">
      <c r="L294" s="6"/>
      <c r="DW294" s="7"/>
    </row>
    <row r="295" spans="12:127" x14ac:dyDescent="0.25">
      <c r="L295" s="6"/>
      <c r="DW295" s="7"/>
    </row>
    <row r="296" spans="12:127" x14ac:dyDescent="0.25">
      <c r="L296" s="6"/>
      <c r="DW296" s="7"/>
    </row>
    <row r="297" spans="12:127" x14ac:dyDescent="0.25">
      <c r="L297" s="6"/>
      <c r="DW297" s="7"/>
    </row>
    <row r="298" spans="12:127" x14ac:dyDescent="0.25">
      <c r="L298" s="6"/>
      <c r="DW298" s="7"/>
    </row>
    <row r="299" spans="12:127" x14ac:dyDescent="0.25">
      <c r="L299" s="6"/>
      <c r="DW299" s="7"/>
    </row>
    <row r="300" spans="12:127" x14ac:dyDescent="0.25">
      <c r="L300" s="6"/>
      <c r="DW300" s="7"/>
    </row>
    <row r="301" spans="12:127" x14ac:dyDescent="0.25">
      <c r="L301" s="6"/>
      <c r="DW301" s="7"/>
    </row>
    <row r="302" spans="12:127" x14ac:dyDescent="0.25">
      <c r="L302" s="6"/>
      <c r="DW302" s="7"/>
    </row>
    <row r="303" spans="12:127" x14ac:dyDescent="0.25">
      <c r="L303" s="6"/>
      <c r="DW303" s="7"/>
    </row>
    <row r="304" spans="12:127" x14ac:dyDescent="0.25">
      <c r="L304" s="6"/>
      <c r="DW304" s="7"/>
    </row>
    <row r="305" spans="12:127" x14ac:dyDescent="0.25">
      <c r="L305" s="6"/>
      <c r="DW305" s="7"/>
    </row>
    <row r="306" spans="12:127" x14ac:dyDescent="0.25">
      <c r="L306" s="6"/>
      <c r="DW306" s="7"/>
    </row>
    <row r="307" spans="12:127" x14ac:dyDescent="0.25">
      <c r="L307" s="6"/>
      <c r="DW307" s="7"/>
    </row>
    <row r="308" spans="12:127" x14ac:dyDescent="0.25">
      <c r="L308" s="6"/>
      <c r="DW308" s="7"/>
    </row>
    <row r="309" spans="12:127" x14ac:dyDescent="0.25">
      <c r="L309" s="6"/>
      <c r="DW309" s="7"/>
    </row>
    <row r="310" spans="12:127" x14ac:dyDescent="0.25">
      <c r="L310" s="6"/>
      <c r="DW310" s="7"/>
    </row>
    <row r="311" spans="12:127" x14ac:dyDescent="0.25">
      <c r="L311" s="6"/>
      <c r="DW311" s="7"/>
    </row>
    <row r="312" spans="12:127" x14ac:dyDescent="0.25">
      <c r="L312" s="6"/>
      <c r="DW312" s="7"/>
    </row>
    <row r="313" spans="12:127" x14ac:dyDescent="0.25">
      <c r="L313" s="6"/>
      <c r="DW313" s="7"/>
    </row>
    <row r="314" spans="12:127" x14ac:dyDescent="0.25">
      <c r="L314" s="6"/>
      <c r="DW314" s="7"/>
    </row>
    <row r="315" spans="12:127" x14ac:dyDescent="0.25">
      <c r="L315" s="6"/>
      <c r="DW315" s="7"/>
    </row>
    <row r="316" spans="12:127" x14ac:dyDescent="0.25">
      <c r="L316" s="6"/>
      <c r="DW316" s="7"/>
    </row>
    <row r="317" spans="12:127" x14ac:dyDescent="0.25">
      <c r="L317" s="6"/>
      <c r="DW317" s="7"/>
    </row>
    <row r="318" spans="12:127" x14ac:dyDescent="0.25">
      <c r="L318" s="6"/>
      <c r="DW318" s="7"/>
    </row>
    <row r="319" spans="12:127" x14ac:dyDescent="0.25">
      <c r="L319" s="6"/>
      <c r="DW319" s="7"/>
    </row>
    <row r="320" spans="12:127" x14ac:dyDescent="0.25">
      <c r="L320" s="6"/>
      <c r="DW320" s="7"/>
    </row>
    <row r="321" spans="12:127" x14ac:dyDescent="0.25">
      <c r="L321" s="6"/>
      <c r="DW321" s="7"/>
    </row>
    <row r="322" spans="12:127" x14ac:dyDescent="0.25">
      <c r="L322" s="6"/>
      <c r="DW322" s="7"/>
    </row>
    <row r="323" spans="12:127" x14ac:dyDescent="0.25">
      <c r="L323" s="6"/>
      <c r="DW323" s="7"/>
    </row>
    <row r="324" spans="12:127" x14ac:dyDescent="0.25">
      <c r="L324" s="6"/>
      <c r="DW324" s="7"/>
    </row>
    <row r="325" spans="12:127" x14ac:dyDescent="0.25">
      <c r="L325" s="6"/>
      <c r="DW325" s="7"/>
    </row>
    <row r="326" spans="12:127" x14ac:dyDescent="0.25">
      <c r="L326" s="6"/>
      <c r="DW326" s="7"/>
    </row>
    <row r="327" spans="12:127" x14ac:dyDescent="0.25">
      <c r="L327" s="6"/>
      <c r="DW327" s="7"/>
    </row>
    <row r="328" spans="12:127" x14ac:dyDescent="0.25">
      <c r="L328" s="6"/>
      <c r="DW328" s="7"/>
    </row>
    <row r="329" spans="12:127" x14ac:dyDescent="0.25">
      <c r="L329" s="6"/>
      <c r="DW329" s="7"/>
    </row>
    <row r="330" spans="12:127" x14ac:dyDescent="0.25">
      <c r="L330" s="6"/>
      <c r="DW330" s="7"/>
    </row>
    <row r="331" spans="12:127" x14ac:dyDescent="0.25">
      <c r="L331" s="6"/>
      <c r="DW331" s="7"/>
    </row>
    <row r="332" spans="12:127" x14ac:dyDescent="0.25">
      <c r="L332" s="6"/>
      <c r="DW332" s="7"/>
    </row>
    <row r="333" spans="12:127" x14ac:dyDescent="0.25">
      <c r="L333" s="6"/>
      <c r="DW333" s="7"/>
    </row>
    <row r="334" spans="12:127" x14ac:dyDescent="0.25">
      <c r="L334" s="6"/>
      <c r="DW334" s="7"/>
    </row>
    <row r="335" spans="12:127" x14ac:dyDescent="0.25">
      <c r="L335" s="6"/>
      <c r="DW335" s="7"/>
    </row>
    <row r="336" spans="12:127" x14ac:dyDescent="0.25">
      <c r="L336" s="6"/>
      <c r="DW336" s="7"/>
    </row>
    <row r="337" spans="12:127" x14ac:dyDescent="0.25">
      <c r="L337" s="6"/>
      <c r="DW337" s="7"/>
    </row>
    <row r="338" spans="12:127" x14ac:dyDescent="0.25">
      <c r="L338" s="6"/>
      <c r="DW338" s="7"/>
    </row>
    <row r="339" spans="12:127" x14ac:dyDescent="0.25">
      <c r="L339" s="6"/>
      <c r="DW339" s="7"/>
    </row>
    <row r="340" spans="12:127" x14ac:dyDescent="0.25">
      <c r="L340" s="6"/>
      <c r="DW340" s="7"/>
    </row>
    <row r="341" spans="12:127" x14ac:dyDescent="0.25">
      <c r="L341" s="6"/>
      <c r="DW341" s="7"/>
    </row>
    <row r="342" spans="12:127" x14ac:dyDescent="0.25">
      <c r="L342" s="6"/>
      <c r="DW342" s="7"/>
    </row>
    <row r="343" spans="12:127" x14ac:dyDescent="0.25">
      <c r="L343" s="6"/>
      <c r="DW343" s="7"/>
    </row>
    <row r="344" spans="12:127" x14ac:dyDescent="0.25">
      <c r="L344" s="6"/>
      <c r="DW344" s="7"/>
    </row>
    <row r="345" spans="12:127" x14ac:dyDescent="0.25">
      <c r="L345" s="6"/>
      <c r="DW345" s="7"/>
    </row>
    <row r="346" spans="12:127" x14ac:dyDescent="0.25">
      <c r="L346" s="6"/>
      <c r="DW346" s="7"/>
    </row>
    <row r="347" spans="12:127" x14ac:dyDescent="0.25">
      <c r="L347" s="6"/>
      <c r="DW347" s="7"/>
    </row>
    <row r="348" spans="12:127" x14ac:dyDescent="0.25">
      <c r="L348" s="6"/>
      <c r="DW348" s="7"/>
    </row>
    <row r="349" spans="12:127" x14ac:dyDescent="0.25">
      <c r="L349" s="6"/>
      <c r="DW349" s="7"/>
    </row>
    <row r="350" spans="12:127" x14ac:dyDescent="0.25">
      <c r="L350" s="6"/>
      <c r="DW350" s="7"/>
    </row>
    <row r="351" spans="12:127" x14ac:dyDescent="0.25">
      <c r="L351" s="6"/>
      <c r="DW351" s="7"/>
    </row>
    <row r="352" spans="12:127" x14ac:dyDescent="0.25">
      <c r="L352" s="6"/>
      <c r="DW352" s="7"/>
    </row>
    <row r="353" spans="12:127" x14ac:dyDescent="0.25">
      <c r="L353" s="6"/>
      <c r="DW353" s="7"/>
    </row>
    <row r="354" spans="12:127" x14ac:dyDescent="0.25">
      <c r="L354" s="6"/>
      <c r="DW354" s="7"/>
    </row>
    <row r="355" spans="12:127" x14ac:dyDescent="0.25">
      <c r="L355" s="6"/>
      <c r="DW355" s="7"/>
    </row>
    <row r="356" spans="12:127" x14ac:dyDescent="0.25">
      <c r="L356" s="6"/>
      <c r="DW356" s="7"/>
    </row>
    <row r="357" spans="12:127" x14ac:dyDescent="0.25">
      <c r="L357" s="6"/>
      <c r="DW357" s="7"/>
    </row>
    <row r="358" spans="12:127" x14ac:dyDescent="0.25">
      <c r="L358" s="6"/>
      <c r="DW358" s="7"/>
    </row>
    <row r="359" spans="12:127" x14ac:dyDescent="0.25">
      <c r="L359" s="6"/>
      <c r="DW359" s="7"/>
    </row>
    <row r="360" spans="12:127" x14ac:dyDescent="0.25">
      <c r="L360" s="6"/>
      <c r="DW360" s="7"/>
    </row>
    <row r="361" spans="12:127" x14ac:dyDescent="0.25">
      <c r="L361" s="6"/>
      <c r="DW361" s="7"/>
    </row>
    <row r="362" spans="12:127" x14ac:dyDescent="0.25">
      <c r="L362" s="6"/>
      <c r="DW362" s="7"/>
    </row>
    <row r="363" spans="12:127" x14ac:dyDescent="0.25">
      <c r="L363" s="6"/>
      <c r="DW363" s="7"/>
    </row>
    <row r="364" spans="12:127" x14ac:dyDescent="0.25">
      <c r="L364" s="6"/>
      <c r="DW364" s="7"/>
    </row>
    <row r="365" spans="12:127" x14ac:dyDescent="0.25">
      <c r="L365" s="6"/>
      <c r="DW365" s="7"/>
    </row>
    <row r="366" spans="12:127" x14ac:dyDescent="0.25">
      <c r="L366" s="6"/>
      <c r="DW366" s="7"/>
    </row>
    <row r="367" spans="12:127" x14ac:dyDescent="0.25">
      <c r="L367" s="6"/>
      <c r="DW367" s="7"/>
    </row>
    <row r="368" spans="12:127" x14ac:dyDescent="0.25">
      <c r="L368" s="6"/>
      <c r="DW368" s="7"/>
    </row>
    <row r="369" spans="12:127" x14ac:dyDescent="0.25">
      <c r="L369" s="6"/>
      <c r="DW369" s="7"/>
    </row>
    <row r="370" spans="12:127" x14ac:dyDescent="0.25">
      <c r="L370" s="6"/>
      <c r="DW370" s="7"/>
    </row>
    <row r="371" spans="12:127" x14ac:dyDescent="0.25">
      <c r="L371" s="6"/>
      <c r="DW371" s="7"/>
    </row>
    <row r="372" spans="12:127" x14ac:dyDescent="0.25">
      <c r="L372" s="6"/>
      <c r="DW372" s="7"/>
    </row>
    <row r="373" spans="12:127" x14ac:dyDescent="0.25">
      <c r="L373" s="6"/>
      <c r="DW373" s="7"/>
    </row>
    <row r="374" spans="12:127" x14ac:dyDescent="0.25">
      <c r="L374" s="6"/>
      <c r="DW374" s="7"/>
    </row>
    <row r="375" spans="12:127" x14ac:dyDescent="0.25">
      <c r="L375" s="6"/>
      <c r="DW375" s="7"/>
    </row>
    <row r="376" spans="12:127" x14ac:dyDescent="0.25">
      <c r="L376" s="6"/>
      <c r="DW376" s="7"/>
    </row>
    <row r="377" spans="12:127" x14ac:dyDescent="0.25">
      <c r="L377" s="6"/>
      <c r="DW377" s="7"/>
    </row>
    <row r="378" spans="12:127" x14ac:dyDescent="0.25">
      <c r="L378" s="6"/>
      <c r="DW378" s="7"/>
    </row>
    <row r="379" spans="12:127" x14ac:dyDescent="0.25">
      <c r="L379" s="6"/>
      <c r="DW379" s="7"/>
    </row>
    <row r="380" spans="12:127" x14ac:dyDescent="0.25">
      <c r="L380" s="6"/>
      <c r="DW380" s="7"/>
    </row>
    <row r="381" spans="12:127" x14ac:dyDescent="0.25">
      <c r="L381" s="6"/>
      <c r="DW381" s="7"/>
    </row>
    <row r="382" spans="12:127" x14ac:dyDescent="0.25">
      <c r="L382" s="6"/>
      <c r="DW382" s="7"/>
    </row>
    <row r="383" spans="12:127" x14ac:dyDescent="0.25">
      <c r="L383" s="6"/>
      <c r="DW383" s="7"/>
    </row>
    <row r="384" spans="12:127" x14ac:dyDescent="0.25">
      <c r="L384" s="6"/>
      <c r="DW384" s="7"/>
    </row>
    <row r="385" spans="12:127" x14ac:dyDescent="0.25">
      <c r="L385" s="6"/>
      <c r="DW385" s="7"/>
    </row>
    <row r="386" spans="12:127" x14ac:dyDescent="0.25">
      <c r="L386" s="6"/>
      <c r="DW386" s="7"/>
    </row>
    <row r="387" spans="12:127" x14ac:dyDescent="0.25">
      <c r="L387" s="6"/>
      <c r="DW387" s="7"/>
    </row>
    <row r="388" spans="12:127" x14ac:dyDescent="0.25">
      <c r="L388" s="6"/>
      <c r="DW388" s="7"/>
    </row>
    <row r="389" spans="12:127" x14ac:dyDescent="0.25">
      <c r="L389" s="6"/>
      <c r="DW389" s="7"/>
    </row>
    <row r="390" spans="12:127" x14ac:dyDescent="0.25">
      <c r="L390" s="6"/>
      <c r="DW390" s="7"/>
    </row>
    <row r="391" spans="12:127" x14ac:dyDescent="0.25">
      <c r="L391" s="6"/>
      <c r="DW391" s="7"/>
    </row>
    <row r="392" spans="12:127" x14ac:dyDescent="0.25">
      <c r="L392" s="6"/>
      <c r="DW392" s="7"/>
    </row>
    <row r="393" spans="12:127" x14ac:dyDescent="0.25">
      <c r="L393" s="6"/>
      <c r="DW393" s="7"/>
    </row>
    <row r="394" spans="12:127" x14ac:dyDescent="0.25">
      <c r="L394" s="6"/>
      <c r="DW394" s="7"/>
    </row>
    <row r="395" spans="12:127" x14ac:dyDescent="0.25">
      <c r="L395" s="6"/>
      <c r="DW395" s="7"/>
    </row>
    <row r="396" spans="12:127" x14ac:dyDescent="0.25">
      <c r="L396" s="6"/>
      <c r="DW396" s="7"/>
    </row>
    <row r="397" spans="12:127" x14ac:dyDescent="0.25">
      <c r="L397" s="6"/>
      <c r="DW397" s="7"/>
    </row>
    <row r="398" spans="12:127" x14ac:dyDescent="0.25">
      <c r="L398" s="6"/>
      <c r="DW398" s="7"/>
    </row>
    <row r="399" spans="12:127" x14ac:dyDescent="0.25">
      <c r="L399" s="6"/>
      <c r="DW399" s="7"/>
    </row>
    <row r="400" spans="12:127" x14ac:dyDescent="0.25">
      <c r="L400" s="6"/>
      <c r="DW400" s="7"/>
    </row>
    <row r="401" spans="12:127" x14ac:dyDescent="0.25">
      <c r="L401" s="6"/>
      <c r="DW401" s="7"/>
    </row>
    <row r="402" spans="12:127" x14ac:dyDescent="0.25">
      <c r="L402" s="6"/>
      <c r="DW402" s="7"/>
    </row>
    <row r="403" spans="12:127" x14ac:dyDescent="0.25">
      <c r="L403" s="6"/>
      <c r="DW403" s="7"/>
    </row>
    <row r="404" spans="12:127" x14ac:dyDescent="0.25">
      <c r="L404" s="6"/>
      <c r="DW404" s="7"/>
    </row>
    <row r="405" spans="12:127" x14ac:dyDescent="0.25">
      <c r="L405" s="6"/>
      <c r="DW405" s="7"/>
    </row>
    <row r="406" spans="12:127" x14ac:dyDescent="0.25">
      <c r="L406" s="6"/>
      <c r="DW406" s="7"/>
    </row>
    <row r="407" spans="12:127" x14ac:dyDescent="0.25">
      <c r="L407" s="6"/>
      <c r="DW407" s="7"/>
    </row>
    <row r="408" spans="12:127" x14ac:dyDescent="0.25">
      <c r="L408" s="6"/>
      <c r="DW408" s="7"/>
    </row>
    <row r="409" spans="12:127" x14ac:dyDescent="0.25">
      <c r="L409" s="6"/>
      <c r="DW409" s="7"/>
    </row>
    <row r="410" spans="12:127" x14ac:dyDescent="0.25">
      <c r="L410" s="6"/>
      <c r="DW410" s="7"/>
    </row>
    <row r="411" spans="12:127" x14ac:dyDescent="0.25">
      <c r="L411" s="6"/>
      <c r="DW411" s="7"/>
    </row>
    <row r="412" spans="12:127" x14ac:dyDescent="0.25">
      <c r="L412" s="6"/>
      <c r="DW412" s="7"/>
    </row>
    <row r="413" spans="12:127" x14ac:dyDescent="0.25">
      <c r="L413" s="6"/>
      <c r="DW413" s="7"/>
    </row>
    <row r="414" spans="12:127" x14ac:dyDescent="0.25">
      <c r="L414" s="6"/>
      <c r="DW414" s="7"/>
    </row>
    <row r="415" spans="12:127" x14ac:dyDescent="0.25">
      <c r="L415" s="6"/>
      <c r="DW415" s="7"/>
    </row>
    <row r="416" spans="12:127" x14ac:dyDescent="0.25">
      <c r="L416" s="6"/>
      <c r="DW416" s="7"/>
    </row>
    <row r="417" spans="12:127" x14ac:dyDescent="0.25">
      <c r="L417" s="6"/>
      <c r="DW417" s="7"/>
    </row>
    <row r="418" spans="12:127" x14ac:dyDescent="0.25">
      <c r="L418" s="6"/>
      <c r="DW418" s="7"/>
    </row>
    <row r="419" spans="12:127" x14ac:dyDescent="0.25">
      <c r="L419" s="6"/>
      <c r="DW419" s="7"/>
    </row>
    <row r="420" spans="12:127" x14ac:dyDescent="0.25">
      <c r="L420" s="6"/>
      <c r="DW420" s="7"/>
    </row>
    <row r="421" spans="12:127" x14ac:dyDescent="0.25">
      <c r="L421" s="6"/>
      <c r="DW421" s="7"/>
    </row>
    <row r="422" spans="12:127" x14ac:dyDescent="0.25">
      <c r="L422" s="6"/>
      <c r="DW422" s="7"/>
    </row>
    <row r="423" spans="12:127" x14ac:dyDescent="0.25">
      <c r="L423" s="6"/>
      <c r="DW423" s="7"/>
    </row>
    <row r="424" spans="12:127" x14ac:dyDescent="0.25">
      <c r="L424" s="6"/>
      <c r="DW424" s="7"/>
    </row>
    <row r="425" spans="12:127" x14ac:dyDescent="0.25">
      <c r="L425" s="6"/>
      <c r="DW425" s="7"/>
    </row>
    <row r="426" spans="12:127" x14ac:dyDescent="0.25">
      <c r="L426" s="6"/>
      <c r="DW426" s="7"/>
    </row>
    <row r="427" spans="12:127" x14ac:dyDescent="0.25">
      <c r="L427" s="6"/>
      <c r="DW427" s="7"/>
    </row>
    <row r="428" spans="12:127" x14ac:dyDescent="0.25">
      <c r="L428" s="6"/>
      <c r="DW428" s="7"/>
    </row>
    <row r="429" spans="12:127" x14ac:dyDescent="0.25">
      <c r="L429" s="6"/>
      <c r="DW429" s="7"/>
    </row>
    <row r="430" spans="12:127" x14ac:dyDescent="0.25">
      <c r="L430" s="6"/>
      <c r="DW430" s="7"/>
    </row>
    <row r="431" spans="12:127" x14ac:dyDescent="0.25">
      <c r="L431" s="6"/>
      <c r="DW431" s="7"/>
    </row>
    <row r="432" spans="12:127" x14ac:dyDescent="0.25">
      <c r="L432" s="6"/>
      <c r="DW432" s="7"/>
    </row>
    <row r="433" spans="12:127" x14ac:dyDescent="0.25">
      <c r="L433" s="6"/>
      <c r="DW433" s="7"/>
    </row>
    <row r="434" spans="12:127" x14ac:dyDescent="0.25">
      <c r="L434" s="6"/>
      <c r="DW434" s="7"/>
    </row>
    <row r="435" spans="12:127" x14ac:dyDescent="0.25">
      <c r="L435" s="6"/>
      <c r="DW435" s="7"/>
    </row>
    <row r="436" spans="12:127" x14ac:dyDescent="0.25">
      <c r="L436" s="6"/>
      <c r="DW436" s="7"/>
    </row>
    <row r="437" spans="12:127" x14ac:dyDescent="0.25">
      <c r="L437" s="6"/>
      <c r="DW437" s="7"/>
    </row>
    <row r="438" spans="12:127" x14ac:dyDescent="0.25">
      <c r="L438" s="6"/>
      <c r="DW438" s="7"/>
    </row>
    <row r="439" spans="12:127" x14ac:dyDescent="0.25">
      <c r="L439" s="6"/>
      <c r="DW439" s="7"/>
    </row>
    <row r="440" spans="12:127" x14ac:dyDescent="0.25">
      <c r="L440" s="6"/>
      <c r="DW440" s="7"/>
    </row>
    <row r="441" spans="12:127" x14ac:dyDescent="0.25">
      <c r="L441" s="6"/>
      <c r="DW441" s="7"/>
    </row>
    <row r="442" spans="12:127" x14ac:dyDescent="0.25">
      <c r="L442" s="6"/>
      <c r="DW442" s="7"/>
    </row>
    <row r="443" spans="12:127" x14ac:dyDescent="0.25">
      <c r="L443" s="6"/>
      <c r="DW443" s="7"/>
    </row>
    <row r="444" spans="12:127" x14ac:dyDescent="0.25">
      <c r="L444" s="6"/>
      <c r="DW444" s="7"/>
    </row>
    <row r="445" spans="12:127" x14ac:dyDescent="0.25">
      <c r="L445" s="6"/>
      <c r="DW445" s="7"/>
    </row>
    <row r="446" spans="12:127" x14ac:dyDescent="0.25">
      <c r="L446" s="6"/>
      <c r="DW446" s="7"/>
    </row>
    <row r="447" spans="12:127" x14ac:dyDescent="0.25">
      <c r="L447" s="6"/>
      <c r="DW447" s="7"/>
    </row>
    <row r="448" spans="12:127" x14ac:dyDescent="0.25">
      <c r="L448" s="6"/>
      <c r="DW448" s="7"/>
    </row>
    <row r="449" spans="12:127" x14ac:dyDescent="0.25">
      <c r="L449" s="6"/>
      <c r="DW449" s="7"/>
    </row>
    <row r="450" spans="12:127" x14ac:dyDescent="0.25">
      <c r="L450" s="6"/>
      <c r="DW450" s="7"/>
    </row>
    <row r="451" spans="12:127" x14ac:dyDescent="0.25">
      <c r="L451" s="6"/>
      <c r="DW451" s="7"/>
    </row>
    <row r="452" spans="12:127" x14ac:dyDescent="0.25">
      <c r="L452" s="6"/>
      <c r="DW452" s="7"/>
    </row>
    <row r="453" spans="12:127" x14ac:dyDescent="0.25">
      <c r="L453" s="6"/>
      <c r="DW453" s="7"/>
    </row>
    <row r="454" spans="12:127" x14ac:dyDescent="0.25">
      <c r="L454" s="6"/>
      <c r="DW454" s="7"/>
    </row>
    <row r="455" spans="12:127" x14ac:dyDescent="0.25">
      <c r="L455" s="6"/>
      <c r="DW455" s="7"/>
    </row>
    <row r="456" spans="12:127" x14ac:dyDescent="0.25">
      <c r="L456" s="6"/>
      <c r="DW456" s="7"/>
    </row>
    <row r="457" spans="12:127" x14ac:dyDescent="0.25">
      <c r="L457" s="6"/>
      <c r="DW457" s="7"/>
    </row>
    <row r="458" spans="12:127" x14ac:dyDescent="0.25">
      <c r="L458" s="6"/>
      <c r="DW458" s="7"/>
    </row>
    <row r="459" spans="12:127" x14ac:dyDescent="0.25">
      <c r="L459" s="6"/>
      <c r="DW459" s="7"/>
    </row>
    <row r="460" spans="12:127" x14ac:dyDescent="0.25">
      <c r="L460" s="6"/>
      <c r="DW460" s="7"/>
    </row>
    <row r="461" spans="12:127" x14ac:dyDescent="0.25">
      <c r="L461" s="6"/>
      <c r="DW461" s="7"/>
    </row>
    <row r="462" spans="12:127" x14ac:dyDescent="0.25">
      <c r="L462" s="6"/>
      <c r="DW462" s="7"/>
    </row>
    <row r="463" spans="12:127" x14ac:dyDescent="0.25">
      <c r="L463" s="6"/>
      <c r="DW463" s="7"/>
    </row>
    <row r="464" spans="12:127" x14ac:dyDescent="0.25">
      <c r="L464" s="6"/>
      <c r="DW464" s="7"/>
    </row>
    <row r="465" spans="12:127" x14ac:dyDescent="0.25">
      <c r="L465" s="6"/>
      <c r="DW465" s="7"/>
    </row>
    <row r="466" spans="12:127" x14ac:dyDescent="0.25">
      <c r="L466" s="6"/>
      <c r="DW466" s="7"/>
    </row>
    <row r="467" spans="12:127" x14ac:dyDescent="0.25">
      <c r="L467" s="6"/>
      <c r="DW467" s="7"/>
    </row>
    <row r="468" spans="12:127" x14ac:dyDescent="0.25">
      <c r="L468" s="6"/>
      <c r="DW468" s="7"/>
    </row>
    <row r="469" spans="12:127" x14ac:dyDescent="0.25">
      <c r="L469" s="6"/>
      <c r="DW469" s="7"/>
    </row>
    <row r="470" spans="12:127" x14ac:dyDescent="0.25">
      <c r="L470" s="6"/>
      <c r="DW470" s="7"/>
    </row>
    <row r="471" spans="12:127" x14ac:dyDescent="0.25">
      <c r="L471" s="6"/>
      <c r="DW471" s="7"/>
    </row>
    <row r="472" spans="12:127" x14ac:dyDescent="0.25">
      <c r="L472" s="6"/>
      <c r="DW472" s="7"/>
    </row>
    <row r="473" spans="12:127" x14ac:dyDescent="0.25">
      <c r="L473" s="6"/>
      <c r="DW473" s="7"/>
    </row>
    <row r="474" spans="12:127" x14ac:dyDescent="0.25">
      <c r="L474" s="6"/>
      <c r="DW474" s="7"/>
    </row>
    <row r="475" spans="12:127" x14ac:dyDescent="0.25">
      <c r="L475" s="6"/>
      <c r="DW475" s="7"/>
    </row>
    <row r="476" spans="12:127" x14ac:dyDescent="0.25">
      <c r="L476" s="6"/>
      <c r="DW476" s="7"/>
    </row>
    <row r="477" spans="12:127" x14ac:dyDescent="0.25">
      <c r="L477" s="6"/>
      <c r="DW477" s="7"/>
    </row>
    <row r="478" spans="12:127" x14ac:dyDescent="0.25">
      <c r="L478" s="6"/>
      <c r="DW478" s="7"/>
    </row>
    <row r="479" spans="12:127" x14ac:dyDescent="0.25">
      <c r="L479" s="6"/>
      <c r="DW479" s="7"/>
    </row>
    <row r="480" spans="12:127" x14ac:dyDescent="0.25">
      <c r="L480" s="6"/>
      <c r="DW480" s="7"/>
    </row>
    <row r="481" spans="12:127" x14ac:dyDescent="0.25">
      <c r="L481" s="6"/>
      <c r="DW481" s="7"/>
    </row>
    <row r="482" spans="12:127" x14ac:dyDescent="0.25">
      <c r="L482" s="6"/>
      <c r="DW482" s="7"/>
    </row>
    <row r="483" spans="12:127" x14ac:dyDescent="0.25">
      <c r="L483" s="6"/>
      <c r="DW483" s="7"/>
    </row>
    <row r="484" spans="12:127" x14ac:dyDescent="0.25">
      <c r="L484" s="6"/>
      <c r="DW484" s="7"/>
    </row>
    <row r="485" spans="12:127" x14ac:dyDescent="0.25">
      <c r="L485" s="6"/>
      <c r="DW485" s="7"/>
    </row>
    <row r="486" spans="12:127" x14ac:dyDescent="0.25">
      <c r="L486" s="6"/>
      <c r="DW486" s="7"/>
    </row>
    <row r="487" spans="12:127" x14ac:dyDescent="0.25">
      <c r="L487" s="6"/>
      <c r="DW487" s="7"/>
    </row>
    <row r="488" spans="12:127" x14ac:dyDescent="0.25">
      <c r="L488" s="6"/>
      <c r="DW488" s="7"/>
    </row>
    <row r="489" spans="12:127" x14ac:dyDescent="0.25">
      <c r="L489" s="6"/>
      <c r="DW489" s="7"/>
    </row>
    <row r="490" spans="12:127" x14ac:dyDescent="0.25">
      <c r="L490" s="6"/>
      <c r="DW490" s="7"/>
    </row>
    <row r="491" spans="12:127" x14ac:dyDescent="0.25">
      <c r="L491" s="6"/>
      <c r="DW491" s="7"/>
    </row>
    <row r="492" spans="12:127" x14ac:dyDescent="0.25">
      <c r="L492" s="6"/>
      <c r="DW492" s="7"/>
    </row>
    <row r="493" spans="12:127" x14ac:dyDescent="0.25">
      <c r="L493" s="6"/>
      <c r="DW493" s="7"/>
    </row>
    <row r="494" spans="12:127" x14ac:dyDescent="0.25">
      <c r="L494" s="6"/>
      <c r="DW494" s="7"/>
    </row>
    <row r="495" spans="12:127" x14ac:dyDescent="0.25">
      <c r="L495" s="6"/>
      <c r="DW495" s="7"/>
    </row>
    <row r="496" spans="12:127" x14ac:dyDescent="0.25">
      <c r="L496" s="6"/>
      <c r="DW496" s="7"/>
    </row>
    <row r="497" spans="12:127" x14ac:dyDescent="0.25">
      <c r="L497" s="6"/>
      <c r="DW497" s="7"/>
    </row>
    <row r="498" spans="12:127" x14ac:dyDescent="0.25">
      <c r="L498" s="6"/>
      <c r="DW498" s="7"/>
    </row>
    <row r="499" spans="12:127" x14ac:dyDescent="0.25">
      <c r="L499" s="6"/>
      <c r="DW499" s="7"/>
    </row>
    <row r="500" spans="12:127" x14ac:dyDescent="0.25">
      <c r="L500" s="6"/>
      <c r="DW500" s="7"/>
    </row>
    <row r="501" spans="12:127" x14ac:dyDescent="0.25">
      <c r="L501" s="6"/>
      <c r="DW501" s="7"/>
    </row>
    <row r="502" spans="12:127" x14ac:dyDescent="0.25">
      <c r="L502" s="6"/>
      <c r="DW502" s="7"/>
    </row>
    <row r="503" spans="12:127" x14ac:dyDescent="0.25">
      <c r="L503" s="6"/>
      <c r="DW503" s="7"/>
    </row>
    <row r="504" spans="12:127" x14ac:dyDescent="0.25">
      <c r="L504" s="6"/>
      <c r="DW504" s="7"/>
    </row>
    <row r="505" spans="12:127" x14ac:dyDescent="0.25">
      <c r="L505" s="6"/>
      <c r="DW505" s="7"/>
    </row>
    <row r="506" spans="12:127" x14ac:dyDescent="0.25">
      <c r="L506" s="6"/>
      <c r="DW506" s="7"/>
    </row>
    <row r="507" spans="12:127" x14ac:dyDescent="0.25">
      <c r="L507" s="6"/>
      <c r="DW507" s="7"/>
    </row>
    <row r="508" spans="12:127" x14ac:dyDescent="0.25">
      <c r="L508" s="6"/>
      <c r="DW508" s="7"/>
    </row>
    <row r="509" spans="12:127" x14ac:dyDescent="0.25">
      <c r="L509" s="6"/>
      <c r="DW509" s="7"/>
    </row>
    <row r="510" spans="12:127" x14ac:dyDescent="0.25">
      <c r="L510" s="6"/>
      <c r="DW510" s="7"/>
    </row>
    <row r="511" spans="12:127" x14ac:dyDescent="0.25">
      <c r="L511" s="6"/>
      <c r="DW511" s="7"/>
    </row>
    <row r="512" spans="12:127" x14ac:dyDescent="0.25">
      <c r="L512" s="6"/>
      <c r="DW512" s="7"/>
    </row>
    <row r="513" spans="12:127" x14ac:dyDescent="0.25">
      <c r="L513" s="6"/>
      <c r="DW513" s="7"/>
    </row>
    <row r="514" spans="12:127" x14ac:dyDescent="0.25">
      <c r="L514" s="6"/>
      <c r="DW514" s="7"/>
    </row>
    <row r="515" spans="12:127" x14ac:dyDescent="0.25">
      <c r="L515" s="6"/>
      <c r="DW515" s="7"/>
    </row>
    <row r="516" spans="12:127" x14ac:dyDescent="0.25">
      <c r="L516" s="6"/>
      <c r="DW516" s="7"/>
    </row>
    <row r="517" spans="12:127" x14ac:dyDescent="0.25">
      <c r="L517" s="6"/>
      <c r="DW517" s="7"/>
    </row>
    <row r="518" spans="12:127" x14ac:dyDescent="0.25">
      <c r="L518" s="6"/>
      <c r="DW518" s="7"/>
    </row>
    <row r="519" spans="12:127" x14ac:dyDescent="0.25">
      <c r="L519" s="6"/>
      <c r="DW519" s="7"/>
    </row>
    <row r="520" spans="12:127" x14ac:dyDescent="0.25">
      <c r="L520" s="6"/>
      <c r="DW520" s="7"/>
    </row>
    <row r="521" spans="12:127" x14ac:dyDescent="0.25">
      <c r="L521" s="6"/>
      <c r="DW521" s="7"/>
    </row>
    <row r="522" spans="12:127" x14ac:dyDescent="0.25">
      <c r="L522" s="6"/>
      <c r="DW522" s="7"/>
    </row>
    <row r="523" spans="12:127" x14ac:dyDescent="0.25">
      <c r="L523" s="6"/>
      <c r="DW523" s="7"/>
    </row>
    <row r="524" spans="12:127" x14ac:dyDescent="0.25">
      <c r="L524" s="6"/>
      <c r="DW524" s="7"/>
    </row>
    <row r="525" spans="12:127" x14ac:dyDescent="0.25">
      <c r="L525" s="6"/>
      <c r="DW525" s="7"/>
    </row>
    <row r="526" spans="12:127" x14ac:dyDescent="0.25">
      <c r="L526" s="6"/>
      <c r="DW526" s="7"/>
    </row>
    <row r="527" spans="12:127" x14ac:dyDescent="0.25">
      <c r="L527" s="6"/>
      <c r="DW527" s="7"/>
    </row>
    <row r="528" spans="12:127" x14ac:dyDescent="0.25">
      <c r="L528" s="6"/>
      <c r="DW528" s="7"/>
    </row>
    <row r="529" spans="12:127" x14ac:dyDescent="0.25">
      <c r="L529" s="6"/>
      <c r="DW529" s="7"/>
    </row>
    <row r="530" spans="12:127" x14ac:dyDescent="0.25">
      <c r="L530" s="6"/>
      <c r="DW530" s="7"/>
    </row>
    <row r="531" spans="12:127" x14ac:dyDescent="0.25">
      <c r="L531" s="6"/>
      <c r="DW531" s="7"/>
    </row>
    <row r="532" spans="12:127" x14ac:dyDescent="0.25">
      <c r="L532" s="6"/>
      <c r="DW532" s="7"/>
    </row>
    <row r="533" spans="12:127" x14ac:dyDescent="0.25">
      <c r="L533" s="6"/>
      <c r="DW533" s="7"/>
    </row>
    <row r="534" spans="12:127" x14ac:dyDescent="0.25">
      <c r="L534" s="6"/>
      <c r="DW534" s="7"/>
    </row>
    <row r="535" spans="12:127" x14ac:dyDescent="0.25">
      <c r="L535" s="6"/>
      <c r="DW535" s="7"/>
    </row>
    <row r="536" spans="12:127" x14ac:dyDescent="0.25">
      <c r="L536" s="6"/>
      <c r="DW536" s="7"/>
    </row>
    <row r="537" spans="12:127" x14ac:dyDescent="0.25">
      <c r="L537" s="6"/>
      <c r="DW537" s="7"/>
    </row>
    <row r="538" spans="12:127" x14ac:dyDescent="0.25">
      <c r="L538" s="6"/>
      <c r="DW538" s="7"/>
    </row>
    <row r="539" spans="12:127" x14ac:dyDescent="0.25">
      <c r="L539" s="6"/>
      <c r="DW539" s="7"/>
    </row>
    <row r="540" spans="12:127" x14ac:dyDescent="0.25">
      <c r="L540" s="6"/>
      <c r="DW540" s="7"/>
    </row>
    <row r="541" spans="12:127" x14ac:dyDescent="0.25">
      <c r="L541" s="6"/>
      <c r="DW541" s="7"/>
    </row>
    <row r="542" spans="12:127" x14ac:dyDescent="0.25">
      <c r="L542" s="6"/>
      <c r="DW542" s="7"/>
    </row>
    <row r="543" spans="12:127" x14ac:dyDescent="0.25">
      <c r="L543" s="6"/>
      <c r="DW543" s="7"/>
    </row>
    <row r="544" spans="12:127" x14ac:dyDescent="0.25">
      <c r="L544" s="6"/>
      <c r="DW544" s="7"/>
    </row>
    <row r="545" spans="12:127" x14ac:dyDescent="0.25">
      <c r="L545" s="6"/>
      <c r="DW545" s="7"/>
    </row>
    <row r="546" spans="12:127" x14ac:dyDescent="0.25">
      <c r="L546" s="6"/>
      <c r="DW546" s="7"/>
    </row>
    <row r="547" spans="12:127" x14ac:dyDescent="0.25">
      <c r="L547" s="6"/>
      <c r="DW547" s="7"/>
    </row>
    <row r="548" spans="12:127" x14ac:dyDescent="0.25">
      <c r="L548" s="6"/>
      <c r="DW548" s="7"/>
    </row>
    <row r="549" spans="12:127" x14ac:dyDescent="0.25">
      <c r="L549" s="6"/>
      <c r="DW549" s="7"/>
    </row>
    <row r="550" spans="12:127" x14ac:dyDescent="0.25">
      <c r="L550" s="6"/>
      <c r="DW550" s="7"/>
    </row>
    <row r="551" spans="12:127" x14ac:dyDescent="0.25">
      <c r="L551" s="6"/>
      <c r="DW551" s="7"/>
    </row>
    <row r="552" spans="12:127" x14ac:dyDescent="0.25">
      <c r="L552" s="6"/>
      <c r="DW552" s="7"/>
    </row>
    <row r="553" spans="12:127" x14ac:dyDescent="0.25">
      <c r="L553" s="6"/>
      <c r="DW553" s="7"/>
    </row>
    <row r="554" spans="12:127" x14ac:dyDescent="0.25">
      <c r="L554" s="6"/>
      <c r="DW554" s="7"/>
    </row>
    <row r="555" spans="12:127" x14ac:dyDescent="0.25">
      <c r="L555" s="6"/>
      <c r="DW555" s="7"/>
    </row>
    <row r="556" spans="12:127" x14ac:dyDescent="0.25">
      <c r="L556" s="6"/>
      <c r="DW556" s="7"/>
    </row>
    <row r="557" spans="12:127" x14ac:dyDescent="0.25">
      <c r="L557" s="6"/>
      <c r="DW557" s="7"/>
    </row>
    <row r="558" spans="12:127" x14ac:dyDescent="0.25">
      <c r="L558" s="6"/>
      <c r="DW558" s="7"/>
    </row>
    <row r="559" spans="12:127" x14ac:dyDescent="0.25">
      <c r="L559" s="6"/>
      <c r="DW559" s="7"/>
    </row>
    <row r="560" spans="12:127" x14ac:dyDescent="0.25">
      <c r="L560" s="6"/>
      <c r="DW560" s="7"/>
    </row>
    <row r="561" spans="12:127" x14ac:dyDescent="0.25">
      <c r="L561" s="6"/>
      <c r="DW561" s="7"/>
    </row>
    <row r="562" spans="12:127" x14ac:dyDescent="0.25">
      <c r="L562" s="6"/>
      <c r="DW562" s="7"/>
    </row>
    <row r="563" spans="12:127" x14ac:dyDescent="0.25">
      <c r="L563" s="6"/>
      <c r="DW563" s="7"/>
    </row>
    <row r="564" spans="12:127" x14ac:dyDescent="0.25">
      <c r="L564" s="6"/>
      <c r="DW564" s="7"/>
    </row>
    <row r="565" spans="12:127" x14ac:dyDescent="0.25">
      <c r="L565" s="6"/>
      <c r="DW565" s="7"/>
    </row>
    <row r="566" spans="12:127" x14ac:dyDescent="0.25">
      <c r="L566" s="6"/>
      <c r="DW566" s="7"/>
    </row>
    <row r="567" spans="12:127" x14ac:dyDescent="0.25">
      <c r="L567" s="6"/>
      <c r="DW567" s="7"/>
    </row>
    <row r="568" spans="12:127" x14ac:dyDescent="0.25">
      <c r="L568" s="6"/>
      <c r="DW568" s="7"/>
    </row>
    <row r="569" spans="12:127" x14ac:dyDescent="0.25">
      <c r="L569" s="6"/>
      <c r="DW569" s="7"/>
    </row>
    <row r="570" spans="12:127" x14ac:dyDescent="0.25">
      <c r="L570" s="6"/>
      <c r="DW570" s="7"/>
    </row>
    <row r="571" spans="12:127" x14ac:dyDescent="0.25">
      <c r="L571" s="6"/>
      <c r="DW571" s="7"/>
    </row>
    <row r="572" spans="12:127" x14ac:dyDescent="0.25">
      <c r="L572" s="6"/>
      <c r="DW572" s="7"/>
    </row>
    <row r="573" spans="12:127" x14ac:dyDescent="0.25">
      <c r="L573" s="6"/>
      <c r="DW573" s="7"/>
    </row>
    <row r="574" spans="12:127" x14ac:dyDescent="0.25">
      <c r="L574" s="6"/>
      <c r="DW574" s="7"/>
    </row>
    <row r="575" spans="12:127" x14ac:dyDescent="0.25">
      <c r="L575" s="6"/>
      <c r="DW575" s="7"/>
    </row>
    <row r="576" spans="12:127" x14ac:dyDescent="0.25">
      <c r="L576" s="6"/>
      <c r="DW576" s="7"/>
    </row>
    <row r="577" spans="12:127" x14ac:dyDescent="0.25">
      <c r="L577" s="6"/>
      <c r="DW577" s="7"/>
    </row>
    <row r="578" spans="12:127" x14ac:dyDescent="0.25">
      <c r="L578" s="6"/>
      <c r="DW578" s="7"/>
    </row>
    <row r="579" spans="12:127" x14ac:dyDescent="0.25">
      <c r="L579" s="6"/>
      <c r="DW579" s="7"/>
    </row>
    <row r="580" spans="12:127" x14ac:dyDescent="0.25">
      <c r="L580" s="6"/>
      <c r="DW580" s="7"/>
    </row>
    <row r="581" spans="12:127" x14ac:dyDescent="0.25">
      <c r="L581" s="6"/>
      <c r="DW581" s="7"/>
    </row>
    <row r="582" spans="12:127" x14ac:dyDescent="0.25">
      <c r="L582" s="6"/>
      <c r="DW582" s="7"/>
    </row>
    <row r="583" spans="12:127" x14ac:dyDescent="0.25">
      <c r="L583" s="6"/>
      <c r="DW583" s="7"/>
    </row>
    <row r="584" spans="12:127" x14ac:dyDescent="0.25">
      <c r="L584" s="6"/>
      <c r="DW584" s="7"/>
    </row>
    <row r="585" spans="12:127" x14ac:dyDescent="0.25">
      <c r="L585" s="6"/>
      <c r="DW585" s="7"/>
    </row>
    <row r="586" spans="12:127" x14ac:dyDescent="0.25">
      <c r="L586" s="6"/>
      <c r="DW586" s="7"/>
    </row>
    <row r="587" spans="12:127" x14ac:dyDescent="0.25">
      <c r="L587" s="6"/>
      <c r="DW587" s="7"/>
    </row>
    <row r="588" spans="12:127" x14ac:dyDescent="0.25">
      <c r="L588" s="6"/>
      <c r="DW588" s="7"/>
    </row>
    <row r="589" spans="12:127" x14ac:dyDescent="0.25">
      <c r="L589" s="6"/>
      <c r="DW589" s="7"/>
    </row>
    <row r="590" spans="12:127" x14ac:dyDescent="0.25">
      <c r="L590" s="6"/>
      <c r="DW590" s="7"/>
    </row>
    <row r="591" spans="12:127" x14ac:dyDescent="0.25">
      <c r="L591" s="6"/>
      <c r="DW591" s="7"/>
    </row>
    <row r="592" spans="12:127" x14ac:dyDescent="0.25">
      <c r="L592" s="6"/>
      <c r="DW592" s="7"/>
    </row>
    <row r="593" spans="12:127" x14ac:dyDescent="0.25">
      <c r="L593" s="6"/>
      <c r="DW593" s="7"/>
    </row>
    <row r="594" spans="12:127" x14ac:dyDescent="0.25">
      <c r="L594" s="6"/>
      <c r="DW594" s="7"/>
    </row>
    <row r="595" spans="12:127" x14ac:dyDescent="0.25">
      <c r="L595" s="6"/>
      <c r="DW595" s="7"/>
    </row>
    <row r="596" spans="12:127" x14ac:dyDescent="0.25">
      <c r="L596" s="6"/>
      <c r="DW596" s="7"/>
    </row>
    <row r="597" spans="12:127" x14ac:dyDescent="0.25">
      <c r="L597" s="6"/>
      <c r="DW597" s="7"/>
    </row>
    <row r="598" spans="12:127" x14ac:dyDescent="0.25">
      <c r="L598" s="6"/>
      <c r="DW598" s="7"/>
    </row>
    <row r="599" spans="12:127" x14ac:dyDescent="0.25">
      <c r="L599" s="6"/>
      <c r="DW599" s="7"/>
    </row>
    <row r="600" spans="12:127" x14ac:dyDescent="0.25">
      <c r="L600" s="6"/>
      <c r="DW600" s="7"/>
    </row>
    <row r="601" spans="12:127" x14ac:dyDescent="0.25">
      <c r="L601" s="6"/>
      <c r="DW601" s="7"/>
    </row>
    <row r="602" spans="12:127" x14ac:dyDescent="0.25">
      <c r="L602" s="6"/>
      <c r="DW602" s="7"/>
    </row>
    <row r="603" spans="12:127" x14ac:dyDescent="0.25">
      <c r="L603" s="6"/>
      <c r="DW603" s="7"/>
    </row>
    <row r="604" spans="12:127" x14ac:dyDescent="0.25">
      <c r="L604" s="6"/>
      <c r="DW604" s="7"/>
    </row>
    <row r="605" spans="12:127" x14ac:dyDescent="0.25">
      <c r="L605" s="6"/>
      <c r="DW605" s="7"/>
    </row>
    <row r="606" spans="12:127" x14ac:dyDescent="0.25">
      <c r="L606" s="6"/>
      <c r="DW606" s="7"/>
    </row>
    <row r="607" spans="12:127" x14ac:dyDescent="0.25">
      <c r="L607" s="6"/>
      <c r="DW607" s="7"/>
    </row>
    <row r="608" spans="12:127" x14ac:dyDescent="0.25">
      <c r="L608" s="6"/>
      <c r="DW608" s="7"/>
    </row>
    <row r="609" spans="12:127" x14ac:dyDescent="0.25">
      <c r="L609" s="6"/>
      <c r="DW609" s="7"/>
    </row>
    <row r="610" spans="12:127" x14ac:dyDescent="0.25">
      <c r="L610" s="6"/>
      <c r="DW610" s="7"/>
    </row>
    <row r="611" spans="12:127" x14ac:dyDescent="0.25">
      <c r="L611" s="6"/>
      <c r="DW611" s="7"/>
    </row>
    <row r="612" spans="12:127" x14ac:dyDescent="0.25">
      <c r="L612" s="6"/>
      <c r="DW612" s="7"/>
    </row>
    <row r="613" spans="12:127" x14ac:dyDescent="0.25">
      <c r="L613" s="6"/>
      <c r="DW613" s="7"/>
    </row>
    <row r="614" spans="12:127" x14ac:dyDescent="0.25">
      <c r="L614" s="6"/>
      <c r="DW614" s="7"/>
    </row>
    <row r="615" spans="12:127" x14ac:dyDescent="0.25">
      <c r="L615" s="6"/>
      <c r="DW615" s="7"/>
    </row>
    <row r="616" spans="12:127" x14ac:dyDescent="0.25">
      <c r="L616" s="6"/>
      <c r="DW616" s="7"/>
    </row>
    <row r="617" spans="12:127" x14ac:dyDescent="0.25">
      <c r="L617" s="6"/>
      <c r="DW617" s="7"/>
    </row>
    <row r="618" spans="12:127" x14ac:dyDescent="0.25">
      <c r="L618" s="6"/>
      <c r="DW618" s="7"/>
    </row>
    <row r="619" spans="12:127" x14ac:dyDescent="0.25">
      <c r="L619" s="6"/>
      <c r="DW619" s="7"/>
    </row>
    <row r="620" spans="12:127" x14ac:dyDescent="0.25">
      <c r="L620" s="6"/>
      <c r="DW620" s="7"/>
    </row>
    <row r="621" spans="12:127" x14ac:dyDescent="0.25">
      <c r="L621" s="6"/>
      <c r="DW621" s="7"/>
    </row>
    <row r="622" spans="12:127" x14ac:dyDescent="0.25">
      <c r="L622" s="6"/>
      <c r="DW622" s="7"/>
    </row>
    <row r="623" spans="12:127" x14ac:dyDescent="0.25">
      <c r="L623" s="6"/>
      <c r="DW623" s="7"/>
    </row>
    <row r="624" spans="12:127" x14ac:dyDescent="0.25">
      <c r="L624" s="6"/>
      <c r="DW624" s="7"/>
    </row>
    <row r="625" spans="12:127" x14ac:dyDescent="0.25">
      <c r="L625" s="6"/>
      <c r="DW625" s="7"/>
    </row>
    <row r="626" spans="12:127" x14ac:dyDescent="0.25">
      <c r="L626" s="6"/>
      <c r="DW626" s="7"/>
    </row>
    <row r="627" spans="12:127" x14ac:dyDescent="0.25">
      <c r="L627" s="6"/>
      <c r="DW627" s="7"/>
    </row>
    <row r="628" spans="12:127" x14ac:dyDescent="0.25">
      <c r="L628" s="6"/>
      <c r="DW628" s="7"/>
    </row>
    <row r="629" spans="12:127" x14ac:dyDescent="0.25">
      <c r="L629" s="6"/>
      <c r="DW629" s="7"/>
    </row>
    <row r="630" spans="12:127" x14ac:dyDescent="0.25">
      <c r="L630" s="6"/>
      <c r="DW630" s="7"/>
    </row>
    <row r="631" spans="12:127" x14ac:dyDescent="0.25">
      <c r="L631" s="6"/>
      <c r="DW631" s="7"/>
    </row>
    <row r="632" spans="12:127" x14ac:dyDescent="0.25">
      <c r="L632" s="6"/>
      <c r="DW632" s="7"/>
    </row>
    <row r="633" spans="12:127" x14ac:dyDescent="0.25">
      <c r="L633" s="6"/>
      <c r="DW633" s="7"/>
    </row>
    <row r="634" spans="12:127" x14ac:dyDescent="0.25">
      <c r="L634" s="6"/>
      <c r="DW634" s="7"/>
    </row>
    <row r="635" spans="12:127" x14ac:dyDescent="0.25">
      <c r="L635" s="6"/>
      <c r="DW635" s="7"/>
    </row>
    <row r="636" spans="12:127" x14ac:dyDescent="0.25">
      <c r="L636" s="6"/>
      <c r="DW636" s="7"/>
    </row>
    <row r="637" spans="12:127" x14ac:dyDescent="0.25">
      <c r="L637" s="6"/>
      <c r="DW637" s="7"/>
    </row>
    <row r="638" spans="12:127" x14ac:dyDescent="0.25">
      <c r="L638" s="6"/>
      <c r="DW638" s="7"/>
    </row>
    <row r="639" spans="12:127" x14ac:dyDescent="0.25">
      <c r="L639" s="6"/>
      <c r="DW639" s="7"/>
    </row>
    <row r="640" spans="12:127" x14ac:dyDescent="0.25">
      <c r="L640" s="6"/>
      <c r="DW640" s="7"/>
    </row>
    <row r="641" spans="12:127" x14ac:dyDescent="0.25">
      <c r="L641" s="6"/>
      <c r="DW641" s="7"/>
    </row>
    <row r="642" spans="12:127" x14ac:dyDescent="0.25">
      <c r="L642" s="6"/>
      <c r="DW642" s="7"/>
    </row>
    <row r="643" spans="12:127" x14ac:dyDescent="0.25">
      <c r="L643" s="6"/>
      <c r="DW643" s="7"/>
    </row>
    <row r="644" spans="12:127" x14ac:dyDescent="0.25">
      <c r="L644" s="6"/>
      <c r="DW644" s="7"/>
    </row>
    <row r="645" spans="12:127" x14ac:dyDescent="0.25">
      <c r="L645" s="6"/>
      <c r="DW645" s="7"/>
    </row>
    <row r="646" spans="12:127" x14ac:dyDescent="0.25">
      <c r="L646" s="6"/>
      <c r="DW646" s="7"/>
    </row>
    <row r="647" spans="12:127" x14ac:dyDescent="0.25">
      <c r="L647" s="6"/>
      <c r="DW647" s="7"/>
    </row>
    <row r="648" spans="12:127" x14ac:dyDescent="0.25">
      <c r="L648" s="6"/>
      <c r="DW648" s="7"/>
    </row>
    <row r="649" spans="12:127" x14ac:dyDescent="0.25">
      <c r="L649" s="6"/>
      <c r="DW649" s="7"/>
    </row>
    <row r="650" spans="12:127" x14ac:dyDescent="0.25">
      <c r="L650" s="6"/>
      <c r="DW650" s="7"/>
    </row>
    <row r="651" spans="12:127" x14ac:dyDescent="0.25">
      <c r="L651" s="6"/>
      <c r="DW651" s="7"/>
    </row>
    <row r="652" spans="12:127" x14ac:dyDescent="0.25">
      <c r="L652" s="6"/>
      <c r="DW652" s="7"/>
    </row>
    <row r="653" spans="12:127" x14ac:dyDescent="0.25">
      <c r="L653" s="6"/>
      <c r="DW653" s="7"/>
    </row>
    <row r="654" spans="12:127" x14ac:dyDescent="0.25">
      <c r="L654" s="6"/>
      <c r="DW654" s="7"/>
    </row>
    <row r="655" spans="12:127" x14ac:dyDescent="0.25">
      <c r="L655" s="6"/>
      <c r="DW655" s="7"/>
    </row>
    <row r="656" spans="12:127" x14ac:dyDescent="0.25">
      <c r="L656" s="6"/>
      <c r="DW656" s="7"/>
    </row>
    <row r="657" spans="12:127" x14ac:dyDescent="0.25">
      <c r="L657" s="6"/>
      <c r="DW657" s="7"/>
    </row>
    <row r="658" spans="12:127" x14ac:dyDescent="0.25">
      <c r="L658" s="6"/>
      <c r="DW658" s="7"/>
    </row>
    <row r="659" spans="12:127" x14ac:dyDescent="0.25">
      <c r="L659" s="6"/>
      <c r="DW659" s="7"/>
    </row>
    <row r="660" spans="12:127" x14ac:dyDescent="0.25">
      <c r="L660" s="6"/>
      <c r="DW660" s="7"/>
    </row>
    <row r="661" spans="12:127" x14ac:dyDescent="0.25">
      <c r="L661" s="6"/>
      <c r="DW661" s="7"/>
    </row>
    <row r="662" spans="12:127" x14ac:dyDescent="0.25">
      <c r="L662" s="6"/>
      <c r="DW662" s="7"/>
    </row>
    <row r="663" spans="12:127" x14ac:dyDescent="0.25">
      <c r="L663" s="6"/>
      <c r="DW663" s="7"/>
    </row>
    <row r="664" spans="12:127" x14ac:dyDescent="0.25">
      <c r="L664" s="6"/>
      <c r="DW664" s="7"/>
    </row>
    <row r="665" spans="12:127" x14ac:dyDescent="0.25">
      <c r="L665" s="6"/>
      <c r="DW665" s="7"/>
    </row>
    <row r="666" spans="12:127" x14ac:dyDescent="0.25">
      <c r="L666" s="6"/>
      <c r="DW666" s="7"/>
    </row>
    <row r="667" spans="12:127" x14ac:dyDescent="0.25">
      <c r="L667" s="6"/>
      <c r="DW667" s="7"/>
    </row>
    <row r="668" spans="12:127" x14ac:dyDescent="0.25">
      <c r="L668" s="6"/>
      <c r="DW668" s="7"/>
    </row>
    <row r="669" spans="12:127" x14ac:dyDescent="0.25">
      <c r="L669" s="6"/>
      <c r="DW669" s="7"/>
    </row>
    <row r="670" spans="12:127" x14ac:dyDescent="0.25">
      <c r="L670" s="6"/>
      <c r="DW670" s="7"/>
    </row>
    <row r="671" spans="12:127" x14ac:dyDescent="0.25">
      <c r="L671" s="6"/>
      <c r="DW671" s="7"/>
    </row>
    <row r="672" spans="12:127" x14ac:dyDescent="0.25">
      <c r="L672" s="6"/>
      <c r="DW672" s="7"/>
    </row>
    <row r="673" spans="12:127" x14ac:dyDescent="0.25">
      <c r="L673" s="6"/>
      <c r="DW673" s="7"/>
    </row>
    <row r="674" spans="12:127" x14ac:dyDescent="0.25">
      <c r="L674" s="6"/>
      <c r="DW674" s="7"/>
    </row>
    <row r="675" spans="12:127" x14ac:dyDescent="0.25">
      <c r="L675" s="6"/>
      <c r="DW675" s="7"/>
    </row>
    <row r="676" spans="12:127" x14ac:dyDescent="0.25">
      <c r="L676" s="6"/>
      <c r="DW676" s="7"/>
    </row>
    <row r="677" spans="12:127" x14ac:dyDescent="0.25">
      <c r="L677" s="6"/>
      <c r="DW677" s="7"/>
    </row>
    <row r="678" spans="12:127" x14ac:dyDescent="0.25">
      <c r="L678" s="6"/>
      <c r="DW678" s="7"/>
    </row>
    <row r="679" spans="12:127" x14ac:dyDescent="0.25">
      <c r="L679" s="6"/>
      <c r="DW679" s="7"/>
    </row>
    <row r="680" spans="12:127" x14ac:dyDescent="0.25">
      <c r="L680" s="6"/>
      <c r="DW680" s="7"/>
    </row>
    <row r="681" spans="12:127" x14ac:dyDescent="0.25">
      <c r="L681" s="6"/>
      <c r="DW681" s="7"/>
    </row>
    <row r="682" spans="12:127" x14ac:dyDescent="0.25">
      <c r="L682" s="6"/>
      <c r="DW682" s="7"/>
    </row>
    <row r="683" spans="12:127" x14ac:dyDescent="0.25">
      <c r="L683" s="6"/>
      <c r="DW683" s="7"/>
    </row>
    <row r="684" spans="12:127" x14ac:dyDescent="0.25">
      <c r="L684" s="6"/>
      <c r="DW684" s="7"/>
    </row>
    <row r="685" spans="12:127" x14ac:dyDescent="0.25">
      <c r="L685" s="6"/>
      <c r="DW685" s="7"/>
    </row>
    <row r="686" spans="12:127" x14ac:dyDescent="0.25">
      <c r="L686" s="6"/>
      <c r="DW686" s="7"/>
    </row>
    <row r="687" spans="12:127" x14ac:dyDescent="0.25">
      <c r="L687" s="6"/>
      <c r="DW687" s="7"/>
    </row>
    <row r="688" spans="12:127" x14ac:dyDescent="0.25">
      <c r="L688" s="6"/>
      <c r="DW688" s="7"/>
    </row>
    <row r="689" spans="12:127" x14ac:dyDescent="0.25">
      <c r="L689" s="6"/>
      <c r="DW689" s="7"/>
    </row>
    <row r="690" spans="12:127" x14ac:dyDescent="0.25">
      <c r="L690" s="6"/>
      <c r="DW690" s="7"/>
    </row>
    <row r="691" spans="12:127" x14ac:dyDescent="0.25">
      <c r="L691" s="6"/>
      <c r="DW691" s="7"/>
    </row>
    <row r="692" spans="12:127" x14ac:dyDescent="0.25">
      <c r="L692" s="6"/>
      <c r="DW692" s="7"/>
    </row>
    <row r="693" spans="12:127" x14ac:dyDescent="0.25">
      <c r="L693" s="6"/>
      <c r="DW693" s="7"/>
    </row>
    <row r="694" spans="12:127" x14ac:dyDescent="0.25">
      <c r="L694" s="6"/>
      <c r="DW694" s="7"/>
    </row>
    <row r="695" spans="12:127" x14ac:dyDescent="0.25">
      <c r="L695" s="6"/>
      <c r="DW695" s="7"/>
    </row>
    <row r="696" spans="12:127" x14ac:dyDescent="0.25">
      <c r="L696" s="6"/>
      <c r="DW696" s="7"/>
    </row>
    <row r="697" spans="12:127" x14ac:dyDescent="0.25">
      <c r="L697" s="6"/>
      <c r="DW697" s="7"/>
    </row>
    <row r="698" spans="12:127" x14ac:dyDescent="0.25">
      <c r="L698" s="6"/>
      <c r="DW698" s="7"/>
    </row>
    <row r="699" spans="12:127" x14ac:dyDescent="0.25">
      <c r="L699" s="6"/>
      <c r="DW699" s="7"/>
    </row>
    <row r="700" spans="12:127" x14ac:dyDescent="0.25">
      <c r="L700" s="6"/>
      <c r="DW700" s="7"/>
    </row>
    <row r="701" spans="12:127" x14ac:dyDescent="0.25">
      <c r="L701" s="6"/>
      <c r="DW701" s="7"/>
    </row>
    <row r="702" spans="12:127" x14ac:dyDescent="0.25">
      <c r="L702" s="6"/>
      <c r="DW702" s="7"/>
    </row>
    <row r="703" spans="12:127" x14ac:dyDescent="0.25">
      <c r="L703" s="6"/>
      <c r="DW703" s="7"/>
    </row>
    <row r="704" spans="12:127" x14ac:dyDescent="0.25">
      <c r="L704" s="6"/>
      <c r="DW704" s="7"/>
    </row>
    <row r="705" spans="12:127" x14ac:dyDescent="0.25">
      <c r="L705" s="6"/>
      <c r="DW705" s="7"/>
    </row>
    <row r="706" spans="12:127" x14ac:dyDescent="0.25">
      <c r="L706" s="6"/>
      <c r="DW706" s="7"/>
    </row>
    <row r="707" spans="12:127" x14ac:dyDescent="0.25">
      <c r="L707" s="6"/>
      <c r="DW707" s="7"/>
    </row>
    <row r="708" spans="12:127" x14ac:dyDescent="0.25">
      <c r="L708" s="6"/>
      <c r="DW708" s="7"/>
    </row>
    <row r="709" spans="12:127" x14ac:dyDescent="0.25">
      <c r="L709" s="6"/>
      <c r="DW709" s="7"/>
    </row>
    <row r="710" spans="12:127" x14ac:dyDescent="0.25">
      <c r="L710" s="6"/>
      <c r="DW710" s="7"/>
    </row>
    <row r="711" spans="12:127" x14ac:dyDescent="0.25">
      <c r="L711" s="6"/>
      <c r="DW711" s="7"/>
    </row>
    <row r="712" spans="12:127" x14ac:dyDescent="0.25">
      <c r="L712" s="6"/>
      <c r="DW712" s="7"/>
    </row>
    <row r="713" spans="12:127" x14ac:dyDescent="0.25">
      <c r="L713" s="6"/>
      <c r="DW713" s="7"/>
    </row>
    <row r="714" spans="12:127" x14ac:dyDescent="0.25">
      <c r="L714" s="6"/>
      <c r="DW714" s="7"/>
    </row>
    <row r="715" spans="12:127" x14ac:dyDescent="0.25">
      <c r="L715" s="6"/>
      <c r="DW715" s="7"/>
    </row>
    <row r="716" spans="12:127" x14ac:dyDescent="0.25">
      <c r="L716" s="6"/>
      <c r="DW716" s="7"/>
    </row>
    <row r="717" spans="12:127" x14ac:dyDescent="0.25">
      <c r="L717" s="6"/>
      <c r="DW717" s="7"/>
    </row>
    <row r="718" spans="12:127" x14ac:dyDescent="0.25">
      <c r="L718" s="6"/>
      <c r="DW718" s="7"/>
    </row>
    <row r="719" spans="12:127" x14ac:dyDescent="0.25">
      <c r="L719" s="6"/>
      <c r="DW719" s="7"/>
    </row>
    <row r="720" spans="12:127" x14ac:dyDescent="0.25">
      <c r="L720" s="6"/>
      <c r="DW720" s="7"/>
    </row>
    <row r="721" spans="12:127" x14ac:dyDescent="0.25">
      <c r="L721" s="6"/>
      <c r="DW721" s="7"/>
    </row>
    <row r="722" spans="12:127" x14ac:dyDescent="0.25">
      <c r="L722" s="6"/>
      <c r="DW722" s="7"/>
    </row>
    <row r="723" spans="12:127" x14ac:dyDescent="0.25">
      <c r="L723" s="6"/>
      <c r="DW723" s="7"/>
    </row>
    <row r="724" spans="12:127" x14ac:dyDescent="0.25">
      <c r="L724" s="6"/>
      <c r="DW724" s="7"/>
    </row>
    <row r="725" spans="12:127" x14ac:dyDescent="0.25">
      <c r="L725" s="6"/>
      <c r="DW725" s="7"/>
    </row>
    <row r="726" spans="12:127" x14ac:dyDescent="0.25">
      <c r="L726" s="6"/>
      <c r="DW726" s="7"/>
    </row>
    <row r="727" spans="12:127" x14ac:dyDescent="0.25">
      <c r="L727" s="6"/>
      <c r="DW727" s="7"/>
    </row>
    <row r="728" spans="12:127" x14ac:dyDescent="0.25">
      <c r="L728" s="6"/>
      <c r="DW728" s="7"/>
    </row>
    <row r="729" spans="12:127" x14ac:dyDescent="0.25">
      <c r="L729" s="6"/>
      <c r="DW729" s="7"/>
    </row>
    <row r="730" spans="12:127" x14ac:dyDescent="0.25">
      <c r="L730" s="6"/>
      <c r="DW730" s="7"/>
    </row>
    <row r="731" spans="12:127" x14ac:dyDescent="0.25">
      <c r="L731" s="6"/>
      <c r="DW731" s="7"/>
    </row>
    <row r="732" spans="12:127" x14ac:dyDescent="0.25">
      <c r="L732" s="6"/>
      <c r="DW732" s="7"/>
    </row>
    <row r="733" spans="12:127" x14ac:dyDescent="0.25">
      <c r="L733" s="6"/>
      <c r="DW733" s="7"/>
    </row>
    <row r="734" spans="12:127" x14ac:dyDescent="0.25">
      <c r="L734" s="6"/>
      <c r="DW734" s="7"/>
    </row>
    <row r="735" spans="12:127" x14ac:dyDescent="0.25">
      <c r="L735" s="6"/>
      <c r="DW735" s="7"/>
    </row>
    <row r="736" spans="12:127" x14ac:dyDescent="0.25">
      <c r="L736" s="6"/>
      <c r="DW736" s="7"/>
    </row>
    <row r="737" spans="12:127" x14ac:dyDescent="0.25">
      <c r="L737" s="6"/>
      <c r="DW737" s="7"/>
    </row>
    <row r="738" spans="12:127" x14ac:dyDescent="0.25">
      <c r="L738" s="6"/>
      <c r="DW738" s="7"/>
    </row>
    <row r="739" spans="12:127" x14ac:dyDescent="0.25">
      <c r="L739" s="6"/>
      <c r="DW739" s="7"/>
    </row>
    <row r="740" spans="12:127" x14ac:dyDescent="0.25">
      <c r="L740" s="6"/>
      <c r="DW740" s="7"/>
    </row>
    <row r="741" spans="12:127" x14ac:dyDescent="0.25">
      <c r="L741" s="6"/>
      <c r="DW741" s="7"/>
    </row>
    <row r="742" spans="12:127" x14ac:dyDescent="0.25">
      <c r="L742" s="6"/>
      <c r="DW742" s="7"/>
    </row>
    <row r="743" spans="12:127" x14ac:dyDescent="0.25">
      <c r="L743" s="6"/>
      <c r="DW743" s="7"/>
    </row>
    <row r="744" spans="12:127" x14ac:dyDescent="0.25">
      <c r="L744" s="6"/>
      <c r="DW744" s="7"/>
    </row>
    <row r="745" spans="12:127" x14ac:dyDescent="0.25">
      <c r="L745" s="6"/>
      <c r="DW745" s="7"/>
    </row>
    <row r="746" spans="12:127" x14ac:dyDescent="0.25">
      <c r="L746" s="6"/>
      <c r="DW746" s="7"/>
    </row>
    <row r="747" spans="12:127" x14ac:dyDescent="0.25">
      <c r="L747" s="6"/>
      <c r="DW747" s="7"/>
    </row>
    <row r="748" spans="12:127" x14ac:dyDescent="0.25">
      <c r="L748" s="6"/>
      <c r="DW748" s="7"/>
    </row>
    <row r="749" spans="12:127" x14ac:dyDescent="0.25">
      <c r="L749" s="6"/>
      <c r="DW749" s="7"/>
    </row>
    <row r="750" spans="12:127" x14ac:dyDescent="0.25">
      <c r="L750" s="6"/>
      <c r="DW750" s="7"/>
    </row>
    <row r="751" spans="12:127" x14ac:dyDescent="0.25">
      <c r="L751" s="6"/>
      <c r="DW751" s="7"/>
    </row>
    <row r="752" spans="12:127" x14ac:dyDescent="0.25">
      <c r="L752" s="6"/>
      <c r="DW752" s="7"/>
    </row>
    <row r="753" spans="12:127" x14ac:dyDescent="0.25">
      <c r="L753" s="6"/>
      <c r="DW753" s="7"/>
    </row>
    <row r="754" spans="12:127" x14ac:dyDescent="0.25">
      <c r="L754" s="6"/>
      <c r="DW754" s="7"/>
    </row>
    <row r="755" spans="12:127" x14ac:dyDescent="0.25">
      <c r="L755" s="6"/>
      <c r="DW755" s="7"/>
    </row>
    <row r="756" spans="12:127" x14ac:dyDescent="0.25">
      <c r="L756" s="6"/>
      <c r="DW756" s="7"/>
    </row>
    <row r="757" spans="12:127" x14ac:dyDescent="0.25">
      <c r="L757" s="6"/>
      <c r="DW757" s="7"/>
    </row>
    <row r="758" spans="12:127" x14ac:dyDescent="0.25">
      <c r="L758" s="6"/>
      <c r="DW758" s="7"/>
    </row>
    <row r="759" spans="12:127" x14ac:dyDescent="0.25">
      <c r="L759" s="6"/>
      <c r="DW759" s="7"/>
    </row>
    <row r="760" spans="12:127" x14ac:dyDescent="0.25">
      <c r="L760" s="6"/>
      <c r="DW760" s="7"/>
    </row>
    <row r="761" spans="12:127" x14ac:dyDescent="0.25">
      <c r="L761" s="6"/>
      <c r="DW761" s="7"/>
    </row>
    <row r="762" spans="12:127" x14ac:dyDescent="0.25">
      <c r="L762" s="6"/>
      <c r="DW762" s="7"/>
    </row>
    <row r="763" spans="12:127" x14ac:dyDescent="0.25">
      <c r="L763" s="6"/>
      <c r="DW763" s="7"/>
    </row>
    <row r="764" spans="12:127" x14ac:dyDescent="0.25">
      <c r="L764" s="6"/>
      <c r="DW764" s="7"/>
    </row>
    <row r="765" spans="12:127" x14ac:dyDescent="0.25">
      <c r="L765" s="6"/>
      <c r="DW765" s="7"/>
    </row>
    <row r="766" spans="12:127" x14ac:dyDescent="0.25">
      <c r="L766" s="6"/>
      <c r="DW766" s="7"/>
    </row>
    <row r="767" spans="12:127" x14ac:dyDescent="0.25">
      <c r="L767" s="6"/>
      <c r="DW767" s="7"/>
    </row>
    <row r="768" spans="12:127" x14ac:dyDescent="0.25">
      <c r="L768" s="6"/>
      <c r="DW768" s="7"/>
    </row>
    <row r="769" spans="12:127" x14ac:dyDescent="0.25">
      <c r="L769" s="6"/>
      <c r="DW769" s="7"/>
    </row>
    <row r="770" spans="12:127" x14ac:dyDescent="0.25">
      <c r="L770" s="6"/>
      <c r="DW770" s="7"/>
    </row>
    <row r="771" spans="12:127" x14ac:dyDescent="0.25">
      <c r="L771" s="6"/>
      <c r="DW771" s="7"/>
    </row>
    <row r="772" spans="12:127" x14ac:dyDescent="0.25">
      <c r="L772" s="6"/>
      <c r="DW772" s="7"/>
    </row>
    <row r="773" spans="12:127" x14ac:dyDescent="0.25">
      <c r="L773" s="6"/>
      <c r="DW773" s="7"/>
    </row>
    <row r="774" spans="12:127" x14ac:dyDescent="0.25">
      <c r="L774" s="6"/>
      <c r="DW774" s="7"/>
    </row>
    <row r="775" spans="12:127" x14ac:dyDescent="0.25">
      <c r="L775" s="6"/>
      <c r="DW775" s="7"/>
    </row>
    <row r="776" spans="12:127" x14ac:dyDescent="0.25">
      <c r="L776" s="6"/>
      <c r="DW776" s="7"/>
    </row>
    <row r="777" spans="12:127" x14ac:dyDescent="0.25">
      <c r="L777" s="6"/>
      <c r="DW777" s="7"/>
    </row>
    <row r="778" spans="12:127" x14ac:dyDescent="0.25">
      <c r="L778" s="6"/>
      <c r="DW778" s="7"/>
    </row>
    <row r="779" spans="12:127" x14ac:dyDescent="0.25">
      <c r="L779" s="6"/>
      <c r="DW779" s="7"/>
    </row>
    <row r="780" spans="12:127" x14ac:dyDescent="0.25">
      <c r="L780" s="6"/>
      <c r="DW780" s="7"/>
    </row>
    <row r="781" spans="12:127" x14ac:dyDescent="0.25">
      <c r="L781" s="6"/>
      <c r="DW781" s="7"/>
    </row>
    <row r="782" spans="12:127" x14ac:dyDescent="0.25">
      <c r="L782" s="6"/>
      <c r="DW782" s="7"/>
    </row>
    <row r="783" spans="12:127" x14ac:dyDescent="0.25">
      <c r="L783" s="6"/>
      <c r="DW783" s="7"/>
    </row>
    <row r="784" spans="12:127" x14ac:dyDescent="0.25">
      <c r="L784" s="6"/>
      <c r="DW784" s="7"/>
    </row>
    <row r="785" spans="12:127" x14ac:dyDescent="0.25">
      <c r="L785" s="6"/>
      <c r="DW785" s="7"/>
    </row>
    <row r="786" spans="12:127" x14ac:dyDescent="0.25">
      <c r="L786" s="6"/>
      <c r="DW786" s="7"/>
    </row>
    <row r="787" spans="12:127" x14ac:dyDescent="0.25">
      <c r="L787" s="6"/>
      <c r="DW787" s="7"/>
    </row>
    <row r="788" spans="12:127" x14ac:dyDescent="0.25">
      <c r="L788" s="6"/>
      <c r="DW788" s="7"/>
    </row>
    <row r="789" spans="12:127" x14ac:dyDescent="0.25">
      <c r="L789" s="6"/>
      <c r="DW789" s="7"/>
    </row>
    <row r="790" spans="12:127" x14ac:dyDescent="0.25">
      <c r="L790" s="6"/>
      <c r="DW790" s="7"/>
    </row>
    <row r="791" spans="12:127" x14ac:dyDescent="0.25">
      <c r="L791" s="6"/>
      <c r="DW791" s="7"/>
    </row>
    <row r="792" spans="12:127" x14ac:dyDescent="0.25">
      <c r="L792" s="6"/>
      <c r="DW792" s="7"/>
    </row>
    <row r="793" spans="12:127" x14ac:dyDescent="0.25">
      <c r="L793" s="6"/>
      <c r="DW793" s="7"/>
    </row>
    <row r="794" spans="12:127" x14ac:dyDescent="0.25">
      <c r="L794" s="6"/>
      <c r="DW794" s="7"/>
    </row>
    <row r="795" spans="12:127" x14ac:dyDescent="0.25">
      <c r="L795" s="6"/>
      <c r="DW795" s="7"/>
    </row>
    <row r="796" spans="12:127" x14ac:dyDescent="0.25">
      <c r="L796" s="6"/>
      <c r="DW796" s="7"/>
    </row>
    <row r="797" spans="12:127" x14ac:dyDescent="0.25">
      <c r="L797" s="6"/>
      <c r="DW797" s="7"/>
    </row>
    <row r="798" spans="12:127" x14ac:dyDescent="0.25">
      <c r="L798" s="6"/>
      <c r="DW798" s="7"/>
    </row>
    <row r="799" spans="12:127" x14ac:dyDescent="0.25">
      <c r="L799" s="6"/>
      <c r="DW799" s="7"/>
    </row>
    <row r="800" spans="12:127" x14ac:dyDescent="0.25">
      <c r="L800" s="6"/>
      <c r="DW800" s="7"/>
    </row>
    <row r="801" spans="12:145" x14ac:dyDescent="0.25">
      <c r="L801" s="6"/>
      <c r="DW801" s="7"/>
    </row>
    <row r="802" spans="12:145" x14ac:dyDescent="0.25">
      <c r="L802" s="6"/>
      <c r="DW802" s="7"/>
    </row>
    <row r="803" spans="12:145" x14ac:dyDescent="0.25">
      <c r="L803" s="6"/>
      <c r="DW803" s="7"/>
    </row>
    <row r="804" spans="12:145" x14ac:dyDescent="0.25">
      <c r="L804" s="6"/>
      <c r="DW804" s="7"/>
    </row>
    <row r="805" spans="12:145" x14ac:dyDescent="0.25">
      <c r="L805" s="6"/>
      <c r="DW805" s="7"/>
    </row>
    <row r="806" spans="12:145" x14ac:dyDescent="0.25">
      <c r="L806" s="6"/>
      <c r="DW806" s="7"/>
    </row>
    <row r="807" spans="12:145" x14ac:dyDescent="0.25">
      <c r="L807" s="6"/>
      <c r="DW807" s="7"/>
    </row>
    <row r="808" spans="12:145" x14ac:dyDescent="0.25">
      <c r="L808" s="6"/>
      <c r="DW808" s="7"/>
    </row>
    <row r="809" spans="12:145" x14ac:dyDescent="0.25">
      <c r="L809" s="6"/>
      <c r="DW809" s="7"/>
    </row>
    <row r="810" spans="12:145" x14ac:dyDescent="0.25">
      <c r="L810" s="6"/>
      <c r="DW810" s="7"/>
    </row>
    <row r="811" spans="12:145" x14ac:dyDescent="0.25">
      <c r="L811" s="6"/>
      <c r="DW811" s="7"/>
    </row>
    <row r="812" spans="12:145" x14ac:dyDescent="0.25">
      <c r="L812" s="6"/>
      <c r="DW812" s="7"/>
    </row>
    <row r="813" spans="12:145" x14ac:dyDescent="0.25">
      <c r="L813" s="6"/>
      <c r="DW813" s="7"/>
    </row>
    <row r="814" spans="12:145" x14ac:dyDescent="0.25">
      <c r="L814" s="6"/>
      <c r="DW814" s="7"/>
    </row>
    <row r="815" spans="12:145" x14ac:dyDescent="0.25">
      <c r="L815" s="6"/>
      <c r="DW815" s="7"/>
      <c r="DY815" s="2"/>
      <c r="DZ815" s="2"/>
      <c r="EA815" s="2"/>
      <c r="EB815" s="2"/>
      <c r="EC815" s="2"/>
      <c r="EG815" s="2"/>
      <c r="EH815" s="2"/>
      <c r="EI815" s="2"/>
      <c r="EJ815" s="2"/>
      <c r="EK815" s="2"/>
      <c r="EL815" s="2"/>
      <c r="EM815" s="2"/>
      <c r="EN815" s="2"/>
      <c r="EO815" s="2"/>
    </row>
    <row r="816" spans="12:145" x14ac:dyDescent="0.25">
      <c r="L816" s="6"/>
      <c r="DW816" s="7"/>
    </row>
    <row r="817" spans="12:127" x14ac:dyDescent="0.25">
      <c r="L817" s="6"/>
      <c r="DW817" s="7"/>
    </row>
    <row r="818" spans="12:127" x14ac:dyDescent="0.25">
      <c r="L818" s="6"/>
      <c r="DW818" s="7"/>
    </row>
    <row r="819" spans="12:127" x14ac:dyDescent="0.25">
      <c r="L819" s="6"/>
      <c r="DW819" s="7"/>
    </row>
    <row r="820" spans="12:127" x14ac:dyDescent="0.25">
      <c r="L820" s="6"/>
      <c r="DW820" s="7"/>
    </row>
    <row r="821" spans="12:127" x14ac:dyDescent="0.25">
      <c r="L821" s="6"/>
      <c r="DW821" s="7"/>
    </row>
    <row r="822" spans="12:127" x14ac:dyDescent="0.25">
      <c r="L822" s="6"/>
      <c r="DW822" s="7"/>
    </row>
    <row r="823" spans="12:127" x14ac:dyDescent="0.25">
      <c r="L823" s="6"/>
      <c r="DW823" s="7"/>
    </row>
    <row r="824" spans="12:127" x14ac:dyDescent="0.25">
      <c r="L824" s="6"/>
      <c r="DW824" s="7"/>
    </row>
  </sheetData>
  <dataValidations count="2">
    <dataValidation type="list" allowBlank="1" showInputMessage="1" showErrorMessage="1" sqref="Q5:Q1048576">
      <formula1>"Y,N"</formula1>
    </dataValidation>
    <dataValidation type="list" allowBlank="1" showInputMessage="1" showErrorMessage="1" sqref="C5:C1048576">
      <formula1>"ADD"</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M824"/>
  <sheetViews>
    <sheetView tabSelected="1" workbookViewId="0">
      <selection activeCell="A5" sqref="A5"/>
    </sheetView>
  </sheetViews>
  <sheetFormatPr defaultColWidth="9.09765625" defaultRowHeight="13.8" x14ac:dyDescent="0.25"/>
  <cols>
    <col min="1" max="1" width="37.59765625" style="1" bestFit="1" customWidth="1"/>
    <col min="2" max="2" width="37.59765625" style="1" customWidth="1"/>
    <col min="3" max="3" width="18.3984375" style="1" bestFit="1" customWidth="1"/>
    <col min="4" max="4" width="37.8984375" style="1" customWidth="1"/>
    <col min="5" max="5" width="29.69921875" style="1" bestFit="1" customWidth="1"/>
    <col min="6" max="6" width="8.59765625" style="5" bestFit="1" customWidth="1"/>
    <col min="7" max="7" width="10" style="1" bestFit="1" customWidth="1"/>
    <col min="8" max="8" width="15" style="6" bestFit="1" customWidth="1"/>
    <col min="9" max="9" width="16.3984375" style="6" bestFit="1" customWidth="1"/>
    <col min="10" max="10" width="19.69921875" style="1" bestFit="1" customWidth="1"/>
    <col min="11" max="11" width="15.59765625" style="1" bestFit="1" customWidth="1"/>
    <col min="12" max="12" width="22.09765625" style="1" bestFit="1" customWidth="1"/>
    <col min="13" max="13" width="26.296875" style="1" bestFit="1" customWidth="1"/>
    <col min="14" max="14" width="35.09765625" style="1" bestFit="1" customWidth="1"/>
    <col min="15" max="15" width="19.8984375" style="1" bestFit="1" customWidth="1"/>
    <col min="16" max="16" width="9.09765625" style="1"/>
    <col min="17" max="17" width="30.8984375" style="1" bestFit="1" customWidth="1"/>
    <col min="18" max="18" width="34.3984375" style="1" bestFit="1" customWidth="1"/>
    <col min="19" max="19" width="27.69921875" style="1" bestFit="1" customWidth="1"/>
    <col min="20" max="20" width="24.3984375" style="1" bestFit="1" customWidth="1"/>
    <col min="21" max="21" width="27" style="1" bestFit="1" customWidth="1"/>
    <col min="22" max="22" width="27.09765625" style="1" bestFit="1" customWidth="1"/>
    <col min="23" max="23" width="21.09765625" style="1" bestFit="1" customWidth="1"/>
    <col min="24" max="24" width="26.69921875" style="1" bestFit="1" customWidth="1"/>
    <col min="25" max="25" width="32" style="1" bestFit="1" customWidth="1"/>
    <col min="26" max="26" width="19.59765625" style="1" bestFit="1" customWidth="1"/>
    <col min="27" max="27" width="9.09765625" style="1"/>
    <col min="28" max="28" width="33.59765625" style="1" bestFit="1" customWidth="1"/>
    <col min="29" max="29" width="19.296875" style="1" bestFit="1" customWidth="1"/>
    <col min="30" max="30" width="23" style="1" bestFit="1" customWidth="1"/>
    <col min="31" max="31" width="27.3984375" style="1" bestFit="1" customWidth="1"/>
    <col min="32" max="32" width="18.69921875" style="1" bestFit="1" customWidth="1"/>
    <col min="33" max="33" width="35.59765625" style="1" bestFit="1" customWidth="1"/>
    <col min="34" max="34" width="37" style="1" bestFit="1" customWidth="1"/>
    <col min="35" max="36" width="9.09765625" style="1"/>
    <col min="37" max="44" width="11.8984375" style="1" bestFit="1" customWidth="1"/>
    <col min="45" max="55" width="13.09765625" style="1" bestFit="1" customWidth="1"/>
    <col min="56" max="56" width="10.69921875" style="6" bestFit="1" customWidth="1"/>
    <col min="57" max="64" width="9.09765625" style="6"/>
    <col min="65" max="65" width="10.69921875" style="6" bestFit="1" customWidth="1"/>
    <col min="66" max="75" width="9.09765625" style="1"/>
    <col min="76" max="83" width="9.09765625" style="29"/>
    <col min="84" max="84" width="24.69921875" style="29" customWidth="1"/>
    <col min="85" max="85" width="25.09765625" style="29" bestFit="1" customWidth="1"/>
    <col min="86" max="86" width="9.09765625" style="1"/>
    <col min="87" max="87" width="18.3984375" style="1" bestFit="1" customWidth="1"/>
    <col min="88" max="88" width="18.3984375" style="1" customWidth="1"/>
    <col min="89" max="89" width="28" style="1" bestFit="1" customWidth="1"/>
    <col min="90" max="91" width="9.09765625" style="1"/>
    <col min="92" max="92" width="4" style="1" bestFit="1" customWidth="1"/>
    <col min="93" max="122" width="9.09765625" style="1"/>
    <col min="123" max="123" width="4" style="1" bestFit="1" customWidth="1"/>
    <col min="124" max="124" width="9.09765625" style="1"/>
    <col min="125" max="125" width="16.09765625" style="1" bestFit="1" customWidth="1"/>
    <col min="126" max="130" width="9.09765625" style="1"/>
    <col min="131" max="132" width="6" style="1" bestFit="1" customWidth="1"/>
    <col min="133" max="16384" width="9.09765625" style="1"/>
  </cols>
  <sheetData>
    <row r="1" spans="1:125" s="22" customFormat="1" ht="6" customHeight="1" x14ac:dyDescent="0.25">
      <c r="BX1" s="27"/>
      <c r="BY1" s="27"/>
      <c r="BZ1" s="27"/>
      <c r="CA1" s="27"/>
      <c r="CB1" s="27"/>
      <c r="CC1" s="27"/>
      <c r="CD1" s="27"/>
      <c r="CE1" s="27"/>
      <c r="CF1" s="27"/>
      <c r="CG1" s="27"/>
    </row>
    <row r="2" spans="1:125" s="22" customFormat="1" ht="17.399999999999999" x14ac:dyDescent="0.3">
      <c r="A2" s="23" t="s">
        <v>71</v>
      </c>
      <c r="B2" s="23"/>
      <c r="BX2" s="27"/>
      <c r="BY2" s="27"/>
      <c r="BZ2" s="27"/>
      <c r="CA2" s="27"/>
      <c r="CB2" s="27"/>
      <c r="CC2" s="27"/>
      <c r="CD2" s="27"/>
      <c r="CE2" s="27"/>
      <c r="CF2" s="27"/>
      <c r="CG2" s="27"/>
    </row>
    <row r="3" spans="1:125" s="22" customFormat="1" ht="18" customHeight="1" x14ac:dyDescent="0.25">
      <c r="A3" s="24" t="s">
        <v>20</v>
      </c>
      <c r="B3" s="24"/>
      <c r="BX3" s="27"/>
      <c r="BY3" s="27"/>
      <c r="BZ3" s="27"/>
      <c r="CA3" s="27"/>
      <c r="CB3" s="27"/>
      <c r="CC3" s="27"/>
      <c r="CD3" s="27"/>
      <c r="CE3" s="27"/>
      <c r="CF3" s="27"/>
      <c r="CG3" s="27"/>
    </row>
    <row r="4" spans="1:125" s="25" customFormat="1" ht="13.2" x14ac:dyDescent="0.25">
      <c r="A4" s="25" t="s">
        <v>172</v>
      </c>
      <c r="B4" s="25" t="s">
        <v>160</v>
      </c>
      <c r="C4" s="25" t="s">
        <v>173</v>
      </c>
      <c r="D4" s="25" t="s">
        <v>142</v>
      </c>
      <c r="E4" s="25" t="s">
        <v>174</v>
      </c>
      <c r="F4" s="25" t="s">
        <v>166</v>
      </c>
      <c r="G4" s="25" t="s">
        <v>167</v>
      </c>
      <c r="H4" s="25" t="s">
        <v>175</v>
      </c>
      <c r="I4" s="25" t="s">
        <v>176</v>
      </c>
      <c r="J4" s="25" t="s">
        <v>170</v>
      </c>
      <c r="K4" s="25" t="s">
        <v>171</v>
      </c>
      <c r="L4" s="25" t="s">
        <v>220</v>
      </c>
      <c r="M4" s="25" t="s">
        <v>205</v>
      </c>
      <c r="N4" s="25" t="s">
        <v>206</v>
      </c>
      <c r="O4" s="25" t="s">
        <v>177</v>
      </c>
      <c r="P4" s="25" t="s">
        <v>183</v>
      </c>
      <c r="Q4" s="25" t="s">
        <v>184</v>
      </c>
      <c r="R4" s="25" t="s">
        <v>215</v>
      </c>
      <c r="S4" s="25" t="s">
        <v>221</v>
      </c>
      <c r="T4" s="25" t="s">
        <v>222</v>
      </c>
      <c r="U4" s="25" t="s">
        <v>185</v>
      </c>
      <c r="V4" s="25" t="s">
        <v>197</v>
      </c>
      <c r="W4" s="25" t="s">
        <v>211</v>
      </c>
      <c r="X4" s="25" t="s">
        <v>212</v>
      </c>
      <c r="Y4" s="25" t="s">
        <v>213</v>
      </c>
      <c r="Z4" s="25" t="s">
        <v>186</v>
      </c>
      <c r="AA4" s="25" t="s">
        <v>69</v>
      </c>
      <c r="AB4" s="25" t="s">
        <v>223</v>
      </c>
      <c r="AC4" s="25" t="s">
        <v>196</v>
      </c>
      <c r="AD4" s="25" t="s">
        <v>224</v>
      </c>
      <c r="AE4" s="25" t="s">
        <v>195</v>
      </c>
      <c r="AF4" s="25" t="s">
        <v>225</v>
      </c>
      <c r="AG4" s="25" t="s">
        <v>226</v>
      </c>
      <c r="AH4" s="25" t="s">
        <v>227</v>
      </c>
      <c r="AI4" s="25" t="s">
        <v>27</v>
      </c>
      <c r="AJ4" s="25" t="s">
        <v>0</v>
      </c>
      <c r="AK4" s="25" t="s">
        <v>1</v>
      </c>
      <c r="AL4" s="25" t="s">
        <v>2</v>
      </c>
      <c r="AM4" s="25" t="s">
        <v>3</v>
      </c>
      <c r="AN4" s="25" t="s">
        <v>4</v>
      </c>
      <c r="AO4" s="25" t="s">
        <v>5</v>
      </c>
      <c r="AP4" s="25" t="s">
        <v>6</v>
      </c>
      <c r="AQ4" s="25" t="s">
        <v>7</v>
      </c>
      <c r="AR4" s="25" t="s">
        <v>8</v>
      </c>
      <c r="AS4" s="25" t="s">
        <v>9</v>
      </c>
      <c r="AT4" s="25" t="s">
        <v>10</v>
      </c>
      <c r="AU4" s="25" t="s">
        <v>11</v>
      </c>
      <c r="AV4" s="25" t="s">
        <v>12</v>
      </c>
      <c r="AW4" s="25" t="s">
        <v>13</v>
      </c>
      <c r="AX4" s="25" t="s">
        <v>14</v>
      </c>
      <c r="AY4" s="25" t="s">
        <v>15</v>
      </c>
      <c r="AZ4" s="25" t="s">
        <v>16</v>
      </c>
      <c r="BA4" s="25" t="s">
        <v>17</v>
      </c>
      <c r="BB4" s="25" t="s">
        <v>18</v>
      </c>
      <c r="BC4" s="25" t="s">
        <v>19</v>
      </c>
      <c r="BD4" s="25" t="s">
        <v>28</v>
      </c>
      <c r="BE4" s="25" t="s">
        <v>29</v>
      </c>
      <c r="BF4" s="25" t="s">
        <v>30</v>
      </c>
      <c r="BG4" s="25" t="s">
        <v>31</v>
      </c>
      <c r="BH4" s="25" t="s">
        <v>32</v>
      </c>
      <c r="BI4" s="25" t="s">
        <v>33</v>
      </c>
      <c r="BJ4" s="25" t="s">
        <v>34</v>
      </c>
      <c r="BK4" s="25" t="s">
        <v>35</v>
      </c>
      <c r="BL4" s="25" t="s">
        <v>36</v>
      </c>
      <c r="BM4" s="25" t="s">
        <v>37</v>
      </c>
      <c r="BN4" s="25" t="s">
        <v>38</v>
      </c>
      <c r="BO4" s="25" t="s">
        <v>39</v>
      </c>
      <c r="BP4" s="25" t="s">
        <v>40</v>
      </c>
      <c r="BQ4" s="25" t="s">
        <v>41</v>
      </c>
      <c r="BR4" s="25" t="s">
        <v>42</v>
      </c>
      <c r="BS4" s="25" t="s">
        <v>43</v>
      </c>
      <c r="BT4" s="25" t="s">
        <v>44</v>
      </c>
      <c r="BU4" s="25" t="s">
        <v>45</v>
      </c>
      <c r="BV4" s="25" t="s">
        <v>46</v>
      </c>
      <c r="BW4" s="25" t="s">
        <v>47</v>
      </c>
      <c r="BX4" s="28" t="s">
        <v>48</v>
      </c>
      <c r="BY4" s="28" t="s">
        <v>49</v>
      </c>
      <c r="BZ4" s="28" t="s">
        <v>50</v>
      </c>
      <c r="CA4" s="28" t="s">
        <v>51</v>
      </c>
      <c r="CB4" s="28" t="s">
        <v>52</v>
      </c>
      <c r="CC4" s="28" t="s">
        <v>53</v>
      </c>
      <c r="CD4" s="28" t="s">
        <v>54</v>
      </c>
      <c r="CE4" s="28" t="s">
        <v>55</v>
      </c>
      <c r="CF4" s="28" t="s">
        <v>56</v>
      </c>
      <c r="CG4" s="28" t="s">
        <v>57</v>
      </c>
      <c r="CH4" s="25" t="s">
        <v>149</v>
      </c>
      <c r="CI4" s="25" t="s">
        <v>232</v>
      </c>
      <c r="CJ4" s="25" t="s">
        <v>233</v>
      </c>
      <c r="CK4" s="25" t="s">
        <v>239</v>
      </c>
    </row>
    <row r="5" spans="1:125" x14ac:dyDescent="0.25">
      <c r="A5" s="1">
        <v>1</v>
      </c>
      <c r="B5" s="1">
        <v>1</v>
      </c>
      <c r="C5" s="1">
        <v>1</v>
      </c>
      <c r="D5" s="1" t="s">
        <v>270</v>
      </c>
      <c r="E5" s="34" t="s">
        <v>275</v>
      </c>
      <c r="F5" s="5">
        <v>100</v>
      </c>
      <c r="H5" s="6">
        <v>43089</v>
      </c>
      <c r="I5" s="6">
        <v>43089</v>
      </c>
      <c r="L5" s="42" t="s">
        <v>272</v>
      </c>
      <c r="T5" s="42" t="s">
        <v>62</v>
      </c>
      <c r="AA5" s="1" t="s">
        <v>69</v>
      </c>
    </row>
    <row r="8" spans="1:125" x14ac:dyDescent="0.25">
      <c r="B8" s="30"/>
    </row>
    <row r="9" spans="1:125" x14ac:dyDescent="0.25">
      <c r="L9" s="6"/>
      <c r="DU9" s="7"/>
    </row>
    <row r="10" spans="1:125" x14ac:dyDescent="0.25">
      <c r="L10" s="6"/>
      <c r="DU10" s="7"/>
    </row>
    <row r="11" spans="1:125" x14ac:dyDescent="0.25">
      <c r="L11" s="6"/>
      <c r="DU11" s="7"/>
    </row>
    <row r="12" spans="1:125" x14ac:dyDescent="0.25">
      <c r="L12" s="6"/>
      <c r="DU12" s="7"/>
    </row>
    <row r="13" spans="1:125" x14ac:dyDescent="0.25">
      <c r="L13" s="6"/>
      <c r="DU13" s="7"/>
    </row>
    <row r="14" spans="1:125" x14ac:dyDescent="0.25">
      <c r="L14" s="6"/>
      <c r="DU14" s="7"/>
    </row>
    <row r="15" spans="1:125" x14ac:dyDescent="0.25">
      <c r="L15" s="6"/>
      <c r="DU15" s="7"/>
    </row>
    <row r="16" spans="1:125" x14ac:dyDescent="0.25">
      <c r="L16" s="6"/>
      <c r="DU16" s="7"/>
    </row>
    <row r="17" spans="12:125" x14ac:dyDescent="0.25">
      <c r="L17" s="6"/>
      <c r="DU17" s="7"/>
    </row>
    <row r="18" spans="12:125" x14ac:dyDescent="0.25">
      <c r="L18" s="6"/>
      <c r="DU18" s="7"/>
    </row>
    <row r="19" spans="12:125" x14ac:dyDescent="0.25">
      <c r="L19" s="6"/>
      <c r="DU19" s="7"/>
    </row>
    <row r="20" spans="12:125" x14ac:dyDescent="0.25">
      <c r="L20" s="6"/>
      <c r="DU20" s="7"/>
    </row>
    <row r="21" spans="12:125" x14ac:dyDescent="0.25">
      <c r="L21" s="6"/>
      <c r="DU21" s="7"/>
    </row>
    <row r="22" spans="12:125" x14ac:dyDescent="0.25">
      <c r="L22" s="6"/>
      <c r="DU22" s="7"/>
    </row>
    <row r="23" spans="12:125" x14ac:dyDescent="0.25">
      <c r="L23" s="6"/>
      <c r="DU23" s="7"/>
    </row>
    <row r="24" spans="12:125" x14ac:dyDescent="0.25">
      <c r="L24" s="6"/>
      <c r="DU24" s="7"/>
    </row>
    <row r="25" spans="12:125" x14ac:dyDescent="0.25">
      <c r="L25" s="6"/>
      <c r="DU25" s="7"/>
    </row>
    <row r="26" spans="12:125" x14ac:dyDescent="0.25">
      <c r="L26" s="6"/>
      <c r="DU26" s="7"/>
    </row>
    <row r="27" spans="12:125" x14ac:dyDescent="0.25">
      <c r="L27" s="6"/>
      <c r="DU27" s="7"/>
    </row>
    <row r="28" spans="12:125" x14ac:dyDescent="0.25">
      <c r="L28" s="6"/>
      <c r="DU28" s="7"/>
    </row>
    <row r="29" spans="12:125" x14ac:dyDescent="0.25">
      <c r="L29" s="6"/>
      <c r="DU29" s="7"/>
    </row>
    <row r="30" spans="12:125" x14ac:dyDescent="0.25">
      <c r="L30" s="6"/>
      <c r="DU30" s="7"/>
    </row>
    <row r="31" spans="12:125" x14ac:dyDescent="0.25">
      <c r="L31" s="6"/>
      <c r="DU31" s="7"/>
    </row>
    <row r="32" spans="12:125" x14ac:dyDescent="0.25">
      <c r="L32" s="6"/>
      <c r="DU32" s="7"/>
    </row>
    <row r="33" spans="12:125" x14ac:dyDescent="0.25">
      <c r="L33" s="6"/>
      <c r="DU33" s="7"/>
    </row>
    <row r="34" spans="12:125" x14ac:dyDescent="0.25">
      <c r="L34" s="6"/>
      <c r="DU34" s="7"/>
    </row>
    <row r="35" spans="12:125" x14ac:dyDescent="0.25">
      <c r="L35" s="6"/>
      <c r="DU35" s="7"/>
    </row>
    <row r="36" spans="12:125" x14ac:dyDescent="0.25">
      <c r="L36" s="6"/>
      <c r="DU36" s="7"/>
    </row>
    <row r="37" spans="12:125" x14ac:dyDescent="0.25">
      <c r="L37" s="6"/>
      <c r="DU37" s="7"/>
    </row>
    <row r="38" spans="12:125" x14ac:dyDescent="0.25">
      <c r="L38" s="6"/>
      <c r="DU38" s="7"/>
    </row>
    <row r="39" spans="12:125" x14ac:dyDescent="0.25">
      <c r="L39" s="6"/>
      <c r="DU39" s="7"/>
    </row>
    <row r="40" spans="12:125" x14ac:dyDescent="0.25">
      <c r="L40" s="6"/>
      <c r="DU40" s="7"/>
    </row>
    <row r="41" spans="12:125" x14ac:dyDescent="0.25">
      <c r="L41" s="6"/>
      <c r="DU41" s="7"/>
    </row>
    <row r="42" spans="12:125" x14ac:dyDescent="0.25">
      <c r="L42" s="6"/>
      <c r="DU42" s="7"/>
    </row>
    <row r="43" spans="12:125" x14ac:dyDescent="0.25">
      <c r="L43" s="6"/>
      <c r="DU43" s="7"/>
    </row>
    <row r="44" spans="12:125" x14ac:dyDescent="0.25">
      <c r="L44" s="6"/>
      <c r="DU44" s="7"/>
    </row>
    <row r="45" spans="12:125" x14ac:dyDescent="0.25">
      <c r="L45" s="6"/>
      <c r="DU45" s="7"/>
    </row>
    <row r="46" spans="12:125" x14ac:dyDescent="0.25">
      <c r="L46" s="6"/>
      <c r="DU46" s="7"/>
    </row>
    <row r="47" spans="12:125" x14ac:dyDescent="0.25">
      <c r="L47" s="6"/>
      <c r="DU47" s="7"/>
    </row>
    <row r="48" spans="12:125" x14ac:dyDescent="0.25">
      <c r="L48" s="6"/>
      <c r="DU48" s="7"/>
    </row>
    <row r="49" spans="12:125" x14ac:dyDescent="0.25">
      <c r="L49" s="6"/>
      <c r="DU49" s="7"/>
    </row>
    <row r="50" spans="12:125" x14ac:dyDescent="0.25">
      <c r="L50" s="6"/>
      <c r="DU50" s="7"/>
    </row>
    <row r="51" spans="12:125" x14ac:dyDescent="0.25">
      <c r="L51" s="6"/>
      <c r="DU51" s="7"/>
    </row>
    <row r="52" spans="12:125" x14ac:dyDescent="0.25">
      <c r="L52" s="6"/>
      <c r="DU52" s="7"/>
    </row>
    <row r="53" spans="12:125" x14ac:dyDescent="0.25">
      <c r="L53" s="6"/>
      <c r="DU53" s="7"/>
    </row>
    <row r="54" spans="12:125" x14ac:dyDescent="0.25">
      <c r="L54" s="6"/>
      <c r="DU54" s="7"/>
    </row>
    <row r="55" spans="12:125" x14ac:dyDescent="0.25">
      <c r="L55" s="6"/>
      <c r="DU55" s="7"/>
    </row>
    <row r="56" spans="12:125" x14ac:dyDescent="0.25">
      <c r="L56" s="6"/>
      <c r="DU56" s="7"/>
    </row>
    <row r="57" spans="12:125" x14ac:dyDescent="0.25">
      <c r="L57" s="6"/>
      <c r="DU57" s="7"/>
    </row>
    <row r="58" spans="12:125" x14ac:dyDescent="0.25">
      <c r="L58" s="6"/>
      <c r="DU58" s="7"/>
    </row>
    <row r="59" spans="12:125" x14ac:dyDescent="0.25">
      <c r="L59" s="6"/>
      <c r="DU59" s="7"/>
    </row>
    <row r="60" spans="12:125" x14ac:dyDescent="0.25">
      <c r="L60" s="6"/>
      <c r="DU60" s="7"/>
    </row>
    <row r="61" spans="12:125" x14ac:dyDescent="0.25">
      <c r="L61" s="6"/>
      <c r="DU61" s="7"/>
    </row>
    <row r="62" spans="12:125" x14ac:dyDescent="0.25">
      <c r="L62" s="6"/>
      <c r="DU62" s="7"/>
    </row>
    <row r="63" spans="12:125" x14ac:dyDescent="0.25">
      <c r="L63" s="6"/>
      <c r="DU63" s="7"/>
    </row>
    <row r="64" spans="12:125" x14ac:dyDescent="0.25">
      <c r="L64" s="6"/>
      <c r="DU64" s="7"/>
    </row>
    <row r="65" spans="12:125" x14ac:dyDescent="0.25">
      <c r="L65" s="6"/>
      <c r="DU65" s="7"/>
    </row>
    <row r="66" spans="12:125" x14ac:dyDescent="0.25">
      <c r="L66" s="6"/>
      <c r="DU66" s="7"/>
    </row>
    <row r="67" spans="12:125" x14ac:dyDescent="0.25">
      <c r="L67" s="6"/>
      <c r="DU67" s="7"/>
    </row>
    <row r="68" spans="12:125" x14ac:dyDescent="0.25">
      <c r="L68" s="6"/>
      <c r="DU68" s="7"/>
    </row>
    <row r="69" spans="12:125" x14ac:dyDescent="0.25">
      <c r="L69" s="6"/>
      <c r="DU69" s="7"/>
    </row>
    <row r="70" spans="12:125" x14ac:dyDescent="0.25">
      <c r="L70" s="6"/>
      <c r="DU70" s="7"/>
    </row>
    <row r="71" spans="12:125" x14ac:dyDescent="0.25">
      <c r="L71" s="6"/>
      <c r="DU71" s="7"/>
    </row>
    <row r="72" spans="12:125" x14ac:dyDescent="0.25">
      <c r="L72" s="6"/>
      <c r="DU72" s="7"/>
    </row>
    <row r="73" spans="12:125" x14ac:dyDescent="0.25">
      <c r="L73" s="6"/>
      <c r="DU73" s="7"/>
    </row>
    <row r="74" spans="12:125" x14ac:dyDescent="0.25">
      <c r="L74" s="6"/>
      <c r="DU74" s="7"/>
    </row>
    <row r="75" spans="12:125" x14ac:dyDescent="0.25">
      <c r="L75" s="6"/>
      <c r="DU75" s="7"/>
    </row>
    <row r="76" spans="12:125" x14ac:dyDescent="0.25">
      <c r="L76" s="6"/>
      <c r="DU76" s="7"/>
    </row>
    <row r="77" spans="12:125" x14ac:dyDescent="0.25">
      <c r="L77" s="6"/>
      <c r="DU77" s="7"/>
    </row>
    <row r="78" spans="12:125" x14ac:dyDescent="0.25">
      <c r="L78" s="6"/>
      <c r="DU78" s="7"/>
    </row>
    <row r="79" spans="12:125" x14ac:dyDescent="0.25">
      <c r="L79" s="6"/>
      <c r="DU79" s="7"/>
    </row>
    <row r="80" spans="12:125" x14ac:dyDescent="0.25">
      <c r="L80" s="6"/>
      <c r="DU80" s="7"/>
    </row>
    <row r="81" spans="12:125" x14ac:dyDescent="0.25">
      <c r="L81" s="6"/>
      <c r="DU81" s="7"/>
    </row>
    <row r="82" spans="12:125" x14ac:dyDescent="0.25">
      <c r="L82" s="6"/>
      <c r="DU82" s="7"/>
    </row>
    <row r="83" spans="12:125" x14ac:dyDescent="0.25">
      <c r="L83" s="6"/>
      <c r="DU83" s="7"/>
    </row>
    <row r="84" spans="12:125" x14ac:dyDescent="0.25">
      <c r="L84" s="6"/>
      <c r="DU84" s="7"/>
    </row>
    <row r="85" spans="12:125" x14ac:dyDescent="0.25">
      <c r="L85" s="6"/>
      <c r="DU85" s="7"/>
    </row>
    <row r="86" spans="12:125" x14ac:dyDescent="0.25">
      <c r="L86" s="6"/>
      <c r="DU86" s="7"/>
    </row>
    <row r="87" spans="12:125" x14ac:dyDescent="0.25">
      <c r="L87" s="6"/>
      <c r="DU87" s="7"/>
    </row>
    <row r="88" spans="12:125" x14ac:dyDescent="0.25">
      <c r="L88" s="6"/>
      <c r="DU88" s="7"/>
    </row>
    <row r="89" spans="12:125" x14ac:dyDescent="0.25">
      <c r="L89" s="6"/>
      <c r="DU89" s="7"/>
    </row>
    <row r="90" spans="12:125" x14ac:dyDescent="0.25">
      <c r="L90" s="6"/>
      <c r="DU90" s="7"/>
    </row>
    <row r="91" spans="12:125" x14ac:dyDescent="0.25">
      <c r="L91" s="6"/>
      <c r="DU91" s="7"/>
    </row>
    <row r="92" spans="12:125" x14ac:dyDescent="0.25">
      <c r="L92" s="6"/>
      <c r="DU92" s="7"/>
    </row>
    <row r="93" spans="12:125" x14ac:dyDescent="0.25">
      <c r="L93" s="6"/>
      <c r="DU93" s="7"/>
    </row>
    <row r="94" spans="12:125" x14ac:dyDescent="0.25">
      <c r="L94" s="6"/>
      <c r="DU94" s="7"/>
    </row>
    <row r="95" spans="12:125" x14ac:dyDescent="0.25">
      <c r="L95" s="6"/>
      <c r="DU95" s="7"/>
    </row>
    <row r="96" spans="12:125" x14ac:dyDescent="0.25">
      <c r="L96" s="6"/>
      <c r="DU96" s="7"/>
    </row>
    <row r="97" spans="12:125" x14ac:dyDescent="0.25">
      <c r="L97" s="6"/>
      <c r="DU97" s="7"/>
    </row>
    <row r="98" spans="12:125" x14ac:dyDescent="0.25">
      <c r="L98" s="6"/>
      <c r="DU98" s="7"/>
    </row>
    <row r="99" spans="12:125" x14ac:dyDescent="0.25">
      <c r="L99" s="6"/>
      <c r="DU99" s="7"/>
    </row>
    <row r="100" spans="12:125" x14ac:dyDescent="0.25">
      <c r="L100" s="6"/>
      <c r="DU100" s="7"/>
    </row>
    <row r="101" spans="12:125" x14ac:dyDescent="0.25">
      <c r="L101" s="6"/>
      <c r="DU101" s="7"/>
    </row>
    <row r="102" spans="12:125" x14ac:dyDescent="0.25">
      <c r="L102" s="6"/>
      <c r="DU102" s="7"/>
    </row>
    <row r="103" spans="12:125" x14ac:dyDescent="0.25">
      <c r="L103" s="6"/>
      <c r="DU103" s="7"/>
    </row>
    <row r="104" spans="12:125" x14ac:dyDescent="0.25">
      <c r="L104" s="6"/>
      <c r="DU104" s="7"/>
    </row>
    <row r="105" spans="12:125" x14ac:dyDescent="0.25">
      <c r="L105" s="6"/>
      <c r="DU105" s="7"/>
    </row>
    <row r="106" spans="12:125" x14ac:dyDescent="0.25">
      <c r="L106" s="6"/>
      <c r="DU106" s="7"/>
    </row>
    <row r="107" spans="12:125" x14ac:dyDescent="0.25">
      <c r="L107" s="6"/>
      <c r="DU107" s="7"/>
    </row>
    <row r="108" spans="12:125" x14ac:dyDescent="0.25">
      <c r="L108" s="6"/>
      <c r="DU108" s="7"/>
    </row>
    <row r="109" spans="12:125" x14ac:dyDescent="0.25">
      <c r="L109" s="6"/>
      <c r="DU109" s="7"/>
    </row>
    <row r="110" spans="12:125" x14ac:dyDescent="0.25">
      <c r="L110" s="6"/>
      <c r="DU110" s="7"/>
    </row>
    <row r="111" spans="12:125" x14ac:dyDescent="0.25">
      <c r="L111" s="6"/>
      <c r="DU111" s="7"/>
    </row>
    <row r="112" spans="12:125" x14ac:dyDescent="0.25">
      <c r="L112" s="6"/>
      <c r="DU112" s="7"/>
    </row>
    <row r="113" spans="12:125" x14ac:dyDescent="0.25">
      <c r="L113" s="6"/>
      <c r="DU113" s="7"/>
    </row>
    <row r="114" spans="12:125" x14ac:dyDescent="0.25">
      <c r="L114" s="6"/>
      <c r="DU114" s="7"/>
    </row>
    <row r="115" spans="12:125" x14ac:dyDescent="0.25">
      <c r="L115" s="6"/>
      <c r="DU115" s="7"/>
    </row>
    <row r="116" spans="12:125" x14ac:dyDescent="0.25">
      <c r="L116" s="6"/>
      <c r="DU116" s="7"/>
    </row>
    <row r="117" spans="12:125" x14ac:dyDescent="0.25">
      <c r="L117" s="6"/>
      <c r="DU117" s="7"/>
    </row>
    <row r="118" spans="12:125" x14ac:dyDescent="0.25">
      <c r="L118" s="6"/>
      <c r="DU118" s="7"/>
    </row>
    <row r="119" spans="12:125" x14ac:dyDescent="0.25">
      <c r="L119" s="6"/>
      <c r="DU119" s="7"/>
    </row>
    <row r="120" spans="12:125" x14ac:dyDescent="0.25">
      <c r="L120" s="6"/>
      <c r="DU120" s="7"/>
    </row>
    <row r="121" spans="12:125" x14ac:dyDescent="0.25">
      <c r="L121" s="6"/>
      <c r="DU121" s="7"/>
    </row>
    <row r="122" spans="12:125" x14ac:dyDescent="0.25">
      <c r="L122" s="6"/>
      <c r="DU122" s="7"/>
    </row>
    <row r="123" spans="12:125" x14ac:dyDescent="0.25">
      <c r="L123" s="6"/>
      <c r="DU123" s="7"/>
    </row>
    <row r="124" spans="12:125" x14ac:dyDescent="0.25">
      <c r="L124" s="6"/>
      <c r="DU124" s="7"/>
    </row>
    <row r="125" spans="12:125" x14ac:dyDescent="0.25">
      <c r="L125" s="6"/>
      <c r="DU125" s="7"/>
    </row>
    <row r="126" spans="12:125" x14ac:dyDescent="0.25">
      <c r="L126" s="6"/>
      <c r="DU126" s="7"/>
    </row>
    <row r="127" spans="12:125" x14ac:dyDescent="0.25">
      <c r="L127" s="6"/>
      <c r="DU127" s="7"/>
    </row>
    <row r="128" spans="12:125" x14ac:dyDescent="0.25">
      <c r="L128" s="6"/>
      <c r="DU128" s="7"/>
    </row>
    <row r="129" spans="12:125" x14ac:dyDescent="0.25">
      <c r="L129" s="6"/>
      <c r="DU129" s="7"/>
    </row>
    <row r="130" spans="12:125" x14ac:dyDescent="0.25">
      <c r="L130" s="6"/>
      <c r="DU130" s="7"/>
    </row>
    <row r="131" spans="12:125" x14ac:dyDescent="0.25">
      <c r="L131" s="6"/>
      <c r="DU131" s="7"/>
    </row>
    <row r="132" spans="12:125" x14ac:dyDescent="0.25">
      <c r="L132" s="6"/>
      <c r="DU132" s="7"/>
    </row>
    <row r="133" spans="12:125" x14ac:dyDescent="0.25">
      <c r="L133" s="6"/>
      <c r="DU133" s="7"/>
    </row>
    <row r="134" spans="12:125" x14ac:dyDescent="0.25">
      <c r="L134" s="6"/>
      <c r="DU134" s="7"/>
    </row>
    <row r="135" spans="12:125" x14ac:dyDescent="0.25">
      <c r="L135" s="6"/>
      <c r="DU135" s="7"/>
    </row>
    <row r="136" spans="12:125" x14ac:dyDescent="0.25">
      <c r="L136" s="6"/>
      <c r="DU136" s="7"/>
    </row>
    <row r="137" spans="12:125" x14ac:dyDescent="0.25">
      <c r="L137" s="6"/>
      <c r="DU137" s="7"/>
    </row>
    <row r="138" spans="12:125" x14ac:dyDescent="0.25">
      <c r="L138" s="6"/>
      <c r="DU138" s="7"/>
    </row>
    <row r="139" spans="12:125" x14ac:dyDescent="0.25">
      <c r="L139" s="6"/>
      <c r="DU139" s="7"/>
    </row>
    <row r="140" spans="12:125" x14ac:dyDescent="0.25">
      <c r="L140" s="6"/>
      <c r="DU140" s="7"/>
    </row>
    <row r="141" spans="12:125" x14ac:dyDescent="0.25">
      <c r="L141" s="6"/>
      <c r="DU141" s="7"/>
    </row>
    <row r="142" spans="12:125" x14ac:dyDescent="0.25">
      <c r="L142" s="6"/>
      <c r="DU142" s="7"/>
    </row>
    <row r="143" spans="12:125" x14ac:dyDescent="0.25">
      <c r="L143" s="6"/>
      <c r="DU143" s="7"/>
    </row>
    <row r="144" spans="12:125" x14ac:dyDescent="0.25">
      <c r="L144" s="6"/>
      <c r="DU144" s="7"/>
    </row>
    <row r="145" spans="12:125" x14ac:dyDescent="0.25">
      <c r="L145" s="6"/>
      <c r="DU145" s="7"/>
    </row>
    <row r="146" spans="12:125" x14ac:dyDescent="0.25">
      <c r="L146" s="6"/>
      <c r="DU146" s="7"/>
    </row>
    <row r="147" spans="12:125" x14ac:dyDescent="0.25">
      <c r="L147" s="6"/>
      <c r="DU147" s="7"/>
    </row>
    <row r="148" spans="12:125" x14ac:dyDescent="0.25">
      <c r="L148" s="6"/>
      <c r="DU148" s="7"/>
    </row>
    <row r="149" spans="12:125" x14ac:dyDescent="0.25">
      <c r="L149" s="6"/>
      <c r="DU149" s="7"/>
    </row>
    <row r="150" spans="12:125" x14ac:dyDescent="0.25">
      <c r="L150" s="6"/>
      <c r="DU150" s="7"/>
    </row>
    <row r="151" spans="12:125" x14ac:dyDescent="0.25">
      <c r="L151" s="6"/>
      <c r="DU151" s="7"/>
    </row>
    <row r="152" spans="12:125" x14ac:dyDescent="0.25">
      <c r="L152" s="6"/>
      <c r="DU152" s="7"/>
    </row>
    <row r="153" spans="12:125" x14ac:dyDescent="0.25">
      <c r="L153" s="6"/>
      <c r="DU153" s="7"/>
    </row>
    <row r="154" spans="12:125" x14ac:dyDescent="0.25">
      <c r="L154" s="6"/>
      <c r="DU154" s="7"/>
    </row>
    <row r="155" spans="12:125" x14ac:dyDescent="0.25">
      <c r="L155" s="6"/>
      <c r="DU155" s="7"/>
    </row>
    <row r="156" spans="12:125" x14ac:dyDescent="0.25">
      <c r="L156" s="6"/>
      <c r="DU156" s="7"/>
    </row>
    <row r="157" spans="12:125" x14ac:dyDescent="0.25">
      <c r="L157" s="6"/>
      <c r="DU157" s="7"/>
    </row>
    <row r="158" spans="12:125" x14ac:dyDescent="0.25">
      <c r="L158" s="6"/>
      <c r="DU158" s="7"/>
    </row>
    <row r="159" spans="12:125" x14ac:dyDescent="0.25">
      <c r="L159" s="6"/>
      <c r="DU159" s="7"/>
    </row>
    <row r="160" spans="12:125" x14ac:dyDescent="0.25">
      <c r="L160" s="6"/>
      <c r="DU160" s="7"/>
    </row>
    <row r="161" spans="12:125" x14ac:dyDescent="0.25">
      <c r="L161" s="6"/>
      <c r="DU161" s="7"/>
    </row>
    <row r="162" spans="12:125" x14ac:dyDescent="0.25">
      <c r="L162" s="6"/>
      <c r="DU162" s="7"/>
    </row>
    <row r="163" spans="12:125" x14ac:dyDescent="0.25">
      <c r="L163" s="6"/>
      <c r="DU163" s="7"/>
    </row>
    <row r="164" spans="12:125" x14ac:dyDescent="0.25">
      <c r="L164" s="6"/>
      <c r="DU164" s="7"/>
    </row>
    <row r="165" spans="12:125" x14ac:dyDescent="0.25">
      <c r="L165" s="6"/>
      <c r="DU165" s="7"/>
    </row>
    <row r="166" spans="12:125" x14ac:dyDescent="0.25">
      <c r="L166" s="6"/>
      <c r="DU166" s="7"/>
    </row>
    <row r="167" spans="12:125" x14ac:dyDescent="0.25">
      <c r="L167" s="6"/>
      <c r="DU167" s="7"/>
    </row>
    <row r="168" spans="12:125" x14ac:dyDescent="0.25">
      <c r="L168" s="6"/>
      <c r="DU168" s="7"/>
    </row>
    <row r="169" spans="12:125" x14ac:dyDescent="0.25">
      <c r="L169" s="6"/>
      <c r="DU169" s="7"/>
    </row>
    <row r="170" spans="12:125" x14ac:dyDescent="0.25">
      <c r="L170" s="6"/>
      <c r="DU170" s="7"/>
    </row>
    <row r="171" spans="12:125" x14ac:dyDescent="0.25">
      <c r="L171" s="6"/>
      <c r="DU171" s="7"/>
    </row>
    <row r="172" spans="12:125" x14ac:dyDescent="0.25">
      <c r="L172" s="6"/>
      <c r="DU172" s="7"/>
    </row>
    <row r="173" spans="12:125" x14ac:dyDescent="0.25">
      <c r="L173" s="6"/>
      <c r="DU173" s="7"/>
    </row>
    <row r="174" spans="12:125" x14ac:dyDescent="0.25">
      <c r="L174" s="6"/>
      <c r="DU174" s="7"/>
    </row>
    <row r="175" spans="12:125" x14ac:dyDescent="0.25">
      <c r="L175" s="6"/>
      <c r="DU175" s="7"/>
    </row>
    <row r="176" spans="12:125" x14ac:dyDescent="0.25">
      <c r="L176" s="6"/>
      <c r="DU176" s="7"/>
    </row>
    <row r="177" spans="12:125" x14ac:dyDescent="0.25">
      <c r="L177" s="6"/>
      <c r="DU177" s="7"/>
    </row>
    <row r="178" spans="12:125" x14ac:dyDescent="0.25">
      <c r="L178" s="6"/>
      <c r="DU178" s="7"/>
    </row>
    <row r="179" spans="12:125" x14ac:dyDescent="0.25">
      <c r="L179" s="6"/>
      <c r="DU179" s="7"/>
    </row>
    <row r="180" spans="12:125" x14ac:dyDescent="0.25">
      <c r="L180" s="6"/>
      <c r="DU180" s="7"/>
    </row>
    <row r="181" spans="12:125" x14ac:dyDescent="0.25">
      <c r="L181" s="6"/>
      <c r="DU181" s="7"/>
    </row>
    <row r="182" spans="12:125" x14ac:dyDescent="0.25">
      <c r="L182" s="6"/>
      <c r="DU182" s="7"/>
    </row>
    <row r="183" spans="12:125" x14ac:dyDescent="0.25">
      <c r="L183" s="6"/>
      <c r="DU183" s="7"/>
    </row>
    <row r="184" spans="12:125" x14ac:dyDescent="0.25">
      <c r="L184" s="6"/>
      <c r="DU184" s="7"/>
    </row>
    <row r="185" spans="12:125" x14ac:dyDescent="0.25">
      <c r="L185" s="6"/>
      <c r="DU185" s="7"/>
    </row>
    <row r="186" spans="12:125" x14ac:dyDescent="0.25">
      <c r="L186" s="6"/>
      <c r="DU186" s="7"/>
    </row>
    <row r="187" spans="12:125" x14ac:dyDescent="0.25">
      <c r="L187" s="6"/>
      <c r="DU187" s="7"/>
    </row>
    <row r="188" spans="12:125" x14ac:dyDescent="0.25">
      <c r="L188" s="6"/>
      <c r="DU188" s="7"/>
    </row>
    <row r="189" spans="12:125" x14ac:dyDescent="0.25">
      <c r="L189" s="6"/>
      <c r="DU189" s="7"/>
    </row>
    <row r="190" spans="12:125" x14ac:dyDescent="0.25">
      <c r="L190" s="6"/>
      <c r="DU190" s="7"/>
    </row>
    <row r="191" spans="12:125" x14ac:dyDescent="0.25">
      <c r="L191" s="6"/>
      <c r="DU191" s="7"/>
    </row>
    <row r="192" spans="12:125" x14ac:dyDescent="0.25">
      <c r="L192" s="6"/>
      <c r="DU192" s="7"/>
    </row>
    <row r="193" spans="12:125" x14ac:dyDescent="0.25">
      <c r="L193" s="6"/>
      <c r="DU193" s="7"/>
    </row>
    <row r="194" spans="12:125" x14ac:dyDescent="0.25">
      <c r="L194" s="6"/>
      <c r="DU194" s="7"/>
    </row>
    <row r="195" spans="12:125" x14ac:dyDescent="0.25">
      <c r="L195" s="6"/>
      <c r="DU195" s="7"/>
    </row>
    <row r="196" spans="12:125" x14ac:dyDescent="0.25">
      <c r="L196" s="6"/>
      <c r="DU196" s="7"/>
    </row>
    <row r="197" spans="12:125" x14ac:dyDescent="0.25">
      <c r="L197" s="6"/>
      <c r="DU197" s="7"/>
    </row>
    <row r="198" spans="12:125" x14ac:dyDescent="0.25">
      <c r="L198" s="6"/>
      <c r="DU198" s="7"/>
    </row>
    <row r="199" spans="12:125" x14ac:dyDescent="0.25">
      <c r="L199" s="6"/>
      <c r="DU199" s="7"/>
    </row>
    <row r="200" spans="12:125" x14ac:dyDescent="0.25">
      <c r="L200" s="6"/>
      <c r="DU200" s="7"/>
    </row>
    <row r="201" spans="12:125" x14ac:dyDescent="0.25">
      <c r="L201" s="6"/>
      <c r="DU201" s="7"/>
    </row>
    <row r="202" spans="12:125" x14ac:dyDescent="0.25">
      <c r="L202" s="6"/>
      <c r="DU202" s="7"/>
    </row>
    <row r="203" spans="12:125" x14ac:dyDescent="0.25">
      <c r="L203" s="6"/>
      <c r="DU203" s="7"/>
    </row>
    <row r="204" spans="12:125" x14ac:dyDescent="0.25">
      <c r="L204" s="6"/>
      <c r="DU204" s="7"/>
    </row>
    <row r="205" spans="12:125" x14ac:dyDescent="0.25">
      <c r="L205" s="6"/>
      <c r="DU205" s="7"/>
    </row>
    <row r="206" spans="12:125" x14ac:dyDescent="0.25">
      <c r="L206" s="6"/>
      <c r="DU206" s="7"/>
    </row>
    <row r="207" spans="12:125" x14ac:dyDescent="0.25">
      <c r="L207" s="6"/>
      <c r="DU207" s="7"/>
    </row>
    <row r="208" spans="12:125" x14ac:dyDescent="0.25">
      <c r="L208" s="6"/>
      <c r="DU208" s="7"/>
    </row>
    <row r="209" spans="12:125" x14ac:dyDescent="0.25">
      <c r="L209" s="6"/>
      <c r="DU209" s="7"/>
    </row>
    <row r="210" spans="12:125" x14ac:dyDescent="0.25">
      <c r="L210" s="6"/>
      <c r="DU210" s="7"/>
    </row>
    <row r="211" spans="12:125" x14ac:dyDescent="0.25">
      <c r="L211" s="6"/>
      <c r="DU211" s="7"/>
    </row>
    <row r="212" spans="12:125" x14ac:dyDescent="0.25">
      <c r="L212" s="6"/>
      <c r="DU212" s="7"/>
    </row>
    <row r="213" spans="12:125" x14ac:dyDescent="0.25">
      <c r="L213" s="6"/>
      <c r="DU213" s="7"/>
    </row>
    <row r="214" spans="12:125" x14ac:dyDescent="0.25">
      <c r="L214" s="6"/>
      <c r="DU214" s="7"/>
    </row>
    <row r="215" spans="12:125" x14ac:dyDescent="0.25">
      <c r="L215" s="6"/>
      <c r="DU215" s="7"/>
    </row>
    <row r="216" spans="12:125" x14ac:dyDescent="0.25">
      <c r="L216" s="6"/>
      <c r="DU216" s="7"/>
    </row>
    <row r="217" spans="12:125" x14ac:dyDescent="0.25">
      <c r="L217" s="6"/>
      <c r="DU217" s="7"/>
    </row>
    <row r="218" spans="12:125" x14ac:dyDescent="0.25">
      <c r="L218" s="6"/>
      <c r="DU218" s="7"/>
    </row>
    <row r="219" spans="12:125" x14ac:dyDescent="0.25">
      <c r="L219" s="6"/>
      <c r="DU219" s="7"/>
    </row>
    <row r="220" spans="12:125" x14ac:dyDescent="0.25">
      <c r="L220" s="6"/>
      <c r="DU220" s="7"/>
    </row>
    <row r="221" spans="12:125" x14ac:dyDescent="0.25">
      <c r="L221" s="6"/>
      <c r="DU221" s="7"/>
    </row>
    <row r="222" spans="12:125" x14ac:dyDescent="0.25">
      <c r="L222" s="6"/>
      <c r="DU222" s="7"/>
    </row>
    <row r="223" spans="12:125" x14ac:dyDescent="0.25">
      <c r="L223" s="6"/>
      <c r="DU223" s="7"/>
    </row>
    <row r="224" spans="12:125" x14ac:dyDescent="0.25">
      <c r="L224" s="6"/>
      <c r="DU224" s="7"/>
    </row>
    <row r="225" spans="12:125" x14ac:dyDescent="0.25">
      <c r="L225" s="6"/>
      <c r="DU225" s="7"/>
    </row>
    <row r="226" spans="12:125" x14ac:dyDescent="0.25">
      <c r="L226" s="6"/>
      <c r="DU226" s="7"/>
    </row>
    <row r="227" spans="12:125" x14ac:dyDescent="0.25">
      <c r="L227" s="6"/>
      <c r="DU227" s="7"/>
    </row>
    <row r="228" spans="12:125" x14ac:dyDescent="0.25">
      <c r="L228" s="6"/>
      <c r="DU228" s="7"/>
    </row>
    <row r="229" spans="12:125" x14ac:dyDescent="0.25">
      <c r="L229" s="6"/>
      <c r="DU229" s="7"/>
    </row>
    <row r="230" spans="12:125" x14ac:dyDescent="0.25">
      <c r="L230" s="6"/>
      <c r="DU230" s="7"/>
    </row>
    <row r="231" spans="12:125" x14ac:dyDescent="0.25">
      <c r="L231" s="6"/>
      <c r="DU231" s="7"/>
    </row>
    <row r="232" spans="12:125" x14ac:dyDescent="0.25">
      <c r="L232" s="6"/>
      <c r="DU232" s="7"/>
    </row>
    <row r="233" spans="12:125" x14ac:dyDescent="0.25">
      <c r="L233" s="6"/>
      <c r="DU233" s="7"/>
    </row>
    <row r="234" spans="12:125" x14ac:dyDescent="0.25">
      <c r="L234" s="6"/>
      <c r="DU234" s="7"/>
    </row>
    <row r="235" spans="12:125" x14ac:dyDescent="0.25">
      <c r="L235" s="6"/>
      <c r="DU235" s="7"/>
    </row>
    <row r="236" spans="12:125" x14ac:dyDescent="0.25">
      <c r="L236" s="6"/>
      <c r="DU236" s="7"/>
    </row>
    <row r="237" spans="12:125" x14ac:dyDescent="0.25">
      <c r="L237" s="6"/>
      <c r="DU237" s="7"/>
    </row>
    <row r="238" spans="12:125" x14ac:dyDescent="0.25">
      <c r="L238" s="6"/>
      <c r="DU238" s="7"/>
    </row>
    <row r="239" spans="12:125" x14ac:dyDescent="0.25">
      <c r="L239" s="6"/>
      <c r="DU239" s="7"/>
    </row>
    <row r="240" spans="12:125" x14ac:dyDescent="0.25">
      <c r="L240" s="6"/>
      <c r="DU240" s="7"/>
    </row>
    <row r="241" spans="12:125" x14ac:dyDescent="0.25">
      <c r="L241" s="6"/>
      <c r="DU241" s="7"/>
    </row>
    <row r="242" spans="12:125" x14ac:dyDescent="0.25">
      <c r="L242" s="6"/>
      <c r="DU242" s="7"/>
    </row>
    <row r="243" spans="12:125" x14ac:dyDescent="0.25">
      <c r="L243" s="6"/>
      <c r="DU243" s="7"/>
    </row>
    <row r="244" spans="12:125" x14ac:dyDescent="0.25">
      <c r="L244" s="6"/>
      <c r="DU244" s="7"/>
    </row>
    <row r="245" spans="12:125" x14ac:dyDescent="0.25">
      <c r="L245" s="6"/>
      <c r="DU245" s="7"/>
    </row>
    <row r="246" spans="12:125" x14ac:dyDescent="0.25">
      <c r="L246" s="6"/>
      <c r="DU246" s="7"/>
    </row>
    <row r="247" spans="12:125" x14ac:dyDescent="0.25">
      <c r="L247" s="6"/>
      <c r="DU247" s="7"/>
    </row>
    <row r="248" spans="12:125" x14ac:dyDescent="0.25">
      <c r="L248" s="6"/>
      <c r="DU248" s="7"/>
    </row>
    <row r="249" spans="12:125" x14ac:dyDescent="0.25">
      <c r="L249" s="6"/>
      <c r="DU249" s="7"/>
    </row>
    <row r="250" spans="12:125" x14ac:dyDescent="0.25">
      <c r="L250" s="6"/>
      <c r="DU250" s="7"/>
    </row>
    <row r="251" spans="12:125" x14ac:dyDescent="0.25">
      <c r="L251" s="6"/>
      <c r="DU251" s="7"/>
    </row>
    <row r="252" spans="12:125" x14ac:dyDescent="0.25">
      <c r="L252" s="6"/>
      <c r="DU252" s="7"/>
    </row>
    <row r="253" spans="12:125" x14ac:dyDescent="0.25">
      <c r="L253" s="6"/>
      <c r="DU253" s="7"/>
    </row>
    <row r="254" spans="12:125" x14ac:dyDescent="0.25">
      <c r="L254" s="6"/>
      <c r="DU254" s="7"/>
    </row>
    <row r="255" spans="12:125" x14ac:dyDescent="0.25">
      <c r="L255" s="6"/>
      <c r="DU255" s="7"/>
    </row>
    <row r="256" spans="12:125" x14ac:dyDescent="0.25">
      <c r="L256" s="6"/>
      <c r="DU256" s="7"/>
    </row>
    <row r="257" spans="12:125" x14ac:dyDescent="0.25">
      <c r="L257" s="6"/>
      <c r="DU257" s="7"/>
    </row>
    <row r="258" spans="12:125" x14ac:dyDescent="0.25">
      <c r="L258" s="6"/>
      <c r="DU258" s="7"/>
    </row>
    <row r="259" spans="12:125" x14ac:dyDescent="0.25">
      <c r="L259" s="6"/>
      <c r="DU259" s="7"/>
    </row>
    <row r="260" spans="12:125" x14ac:dyDescent="0.25">
      <c r="L260" s="6"/>
      <c r="DU260" s="7"/>
    </row>
    <row r="261" spans="12:125" x14ac:dyDescent="0.25">
      <c r="L261" s="6"/>
      <c r="DU261" s="7"/>
    </row>
    <row r="262" spans="12:125" x14ac:dyDescent="0.25">
      <c r="L262" s="6"/>
      <c r="DU262" s="7"/>
    </row>
    <row r="263" spans="12:125" x14ac:dyDescent="0.25">
      <c r="L263" s="6"/>
      <c r="DU263" s="7"/>
    </row>
    <row r="264" spans="12:125" x14ac:dyDescent="0.25">
      <c r="L264" s="6"/>
      <c r="DU264" s="7"/>
    </row>
    <row r="265" spans="12:125" x14ac:dyDescent="0.25">
      <c r="L265" s="6"/>
      <c r="DU265" s="7"/>
    </row>
    <row r="266" spans="12:125" x14ac:dyDescent="0.25">
      <c r="L266" s="6"/>
      <c r="DU266" s="7"/>
    </row>
    <row r="267" spans="12:125" x14ac:dyDescent="0.25">
      <c r="L267" s="6"/>
      <c r="DU267" s="7"/>
    </row>
    <row r="268" spans="12:125" x14ac:dyDescent="0.25">
      <c r="L268" s="6"/>
      <c r="DU268" s="7"/>
    </row>
    <row r="269" spans="12:125" x14ac:dyDescent="0.25">
      <c r="L269" s="6"/>
      <c r="DU269" s="7"/>
    </row>
    <row r="270" spans="12:125" x14ac:dyDescent="0.25">
      <c r="L270" s="6"/>
      <c r="DU270" s="7"/>
    </row>
    <row r="271" spans="12:125" x14ac:dyDescent="0.25">
      <c r="L271" s="6"/>
      <c r="DU271" s="7"/>
    </row>
    <row r="272" spans="12:125" x14ac:dyDescent="0.25">
      <c r="L272" s="6"/>
      <c r="DU272" s="7"/>
    </row>
    <row r="273" spans="12:125" x14ac:dyDescent="0.25">
      <c r="L273" s="6"/>
      <c r="DU273" s="7"/>
    </row>
    <row r="274" spans="12:125" x14ac:dyDescent="0.25">
      <c r="L274" s="6"/>
      <c r="DU274" s="7"/>
    </row>
    <row r="275" spans="12:125" x14ac:dyDescent="0.25">
      <c r="L275" s="6"/>
      <c r="DU275" s="7"/>
    </row>
    <row r="276" spans="12:125" x14ac:dyDescent="0.25">
      <c r="L276" s="6"/>
      <c r="DU276" s="7"/>
    </row>
    <row r="277" spans="12:125" x14ac:dyDescent="0.25">
      <c r="L277" s="6"/>
      <c r="DU277" s="7"/>
    </row>
    <row r="278" spans="12:125" x14ac:dyDescent="0.25">
      <c r="L278" s="6"/>
      <c r="DU278" s="7"/>
    </row>
    <row r="279" spans="12:125" x14ac:dyDescent="0.25">
      <c r="L279" s="6"/>
      <c r="DU279" s="7"/>
    </row>
    <row r="280" spans="12:125" x14ac:dyDescent="0.25">
      <c r="L280" s="6"/>
      <c r="DU280" s="7"/>
    </row>
    <row r="281" spans="12:125" x14ac:dyDescent="0.25">
      <c r="L281" s="6"/>
      <c r="DU281" s="7"/>
    </row>
    <row r="282" spans="12:125" x14ac:dyDescent="0.25">
      <c r="L282" s="6"/>
      <c r="DU282" s="7"/>
    </row>
    <row r="283" spans="12:125" x14ac:dyDescent="0.25">
      <c r="L283" s="6"/>
      <c r="DU283" s="7"/>
    </row>
    <row r="284" spans="12:125" x14ac:dyDescent="0.25">
      <c r="L284" s="6"/>
      <c r="DU284" s="7"/>
    </row>
    <row r="285" spans="12:125" x14ac:dyDescent="0.25">
      <c r="L285" s="6"/>
      <c r="DU285" s="7"/>
    </row>
    <row r="286" spans="12:125" x14ac:dyDescent="0.25">
      <c r="L286" s="6"/>
      <c r="DU286" s="7"/>
    </row>
    <row r="287" spans="12:125" x14ac:dyDescent="0.25">
      <c r="L287" s="6"/>
      <c r="DU287" s="7"/>
    </row>
    <row r="288" spans="12:125" x14ac:dyDescent="0.25">
      <c r="L288" s="6"/>
      <c r="DU288" s="7"/>
    </row>
    <row r="289" spans="12:125" x14ac:dyDescent="0.25">
      <c r="L289" s="6"/>
      <c r="DU289" s="7"/>
    </row>
    <row r="290" spans="12:125" x14ac:dyDescent="0.25">
      <c r="L290" s="6"/>
      <c r="DU290" s="7"/>
    </row>
    <row r="291" spans="12:125" x14ac:dyDescent="0.25">
      <c r="L291" s="6"/>
      <c r="DU291" s="7"/>
    </row>
    <row r="292" spans="12:125" x14ac:dyDescent="0.25">
      <c r="L292" s="6"/>
      <c r="DU292" s="7"/>
    </row>
    <row r="293" spans="12:125" x14ac:dyDescent="0.25">
      <c r="L293" s="6"/>
      <c r="DU293" s="7"/>
    </row>
    <row r="294" spans="12:125" x14ac:dyDescent="0.25">
      <c r="L294" s="6"/>
      <c r="DU294" s="7"/>
    </row>
    <row r="295" spans="12:125" x14ac:dyDescent="0.25">
      <c r="L295" s="6"/>
      <c r="DU295" s="7"/>
    </row>
    <row r="296" spans="12:125" x14ac:dyDescent="0.25">
      <c r="L296" s="6"/>
      <c r="DU296" s="7"/>
    </row>
    <row r="297" spans="12:125" x14ac:dyDescent="0.25">
      <c r="L297" s="6"/>
      <c r="DU297" s="7"/>
    </row>
    <row r="298" spans="12:125" x14ac:dyDescent="0.25">
      <c r="L298" s="6"/>
      <c r="DU298" s="7"/>
    </row>
    <row r="299" spans="12:125" x14ac:dyDescent="0.25">
      <c r="L299" s="6"/>
      <c r="DU299" s="7"/>
    </row>
    <row r="300" spans="12:125" x14ac:dyDescent="0.25">
      <c r="L300" s="6"/>
      <c r="DU300" s="7"/>
    </row>
    <row r="301" spans="12:125" x14ac:dyDescent="0.25">
      <c r="L301" s="6"/>
      <c r="DU301" s="7"/>
    </row>
    <row r="302" spans="12:125" x14ac:dyDescent="0.25">
      <c r="L302" s="6"/>
      <c r="DU302" s="7"/>
    </row>
    <row r="303" spans="12:125" x14ac:dyDescent="0.25">
      <c r="L303" s="6"/>
      <c r="DU303" s="7"/>
    </row>
    <row r="304" spans="12:125" x14ac:dyDescent="0.25">
      <c r="L304" s="6"/>
      <c r="DU304" s="7"/>
    </row>
    <row r="305" spans="12:125" x14ac:dyDescent="0.25">
      <c r="L305" s="6"/>
      <c r="DU305" s="7"/>
    </row>
    <row r="306" spans="12:125" x14ac:dyDescent="0.25">
      <c r="L306" s="6"/>
      <c r="DU306" s="7"/>
    </row>
    <row r="307" spans="12:125" x14ac:dyDescent="0.25">
      <c r="L307" s="6"/>
      <c r="DU307" s="7"/>
    </row>
    <row r="308" spans="12:125" x14ac:dyDescent="0.25">
      <c r="L308" s="6"/>
      <c r="DU308" s="7"/>
    </row>
    <row r="309" spans="12:125" x14ac:dyDescent="0.25">
      <c r="L309" s="6"/>
      <c r="DU309" s="7"/>
    </row>
    <row r="310" spans="12:125" x14ac:dyDescent="0.25">
      <c r="L310" s="6"/>
      <c r="DU310" s="7"/>
    </row>
    <row r="311" spans="12:125" x14ac:dyDescent="0.25">
      <c r="L311" s="6"/>
      <c r="DU311" s="7"/>
    </row>
    <row r="312" spans="12:125" x14ac:dyDescent="0.25">
      <c r="L312" s="6"/>
      <c r="DU312" s="7"/>
    </row>
    <row r="313" spans="12:125" x14ac:dyDescent="0.25">
      <c r="L313" s="6"/>
      <c r="DU313" s="7"/>
    </row>
    <row r="314" spans="12:125" x14ac:dyDescent="0.25">
      <c r="L314" s="6"/>
      <c r="DU314" s="7"/>
    </row>
    <row r="315" spans="12:125" x14ac:dyDescent="0.25">
      <c r="L315" s="6"/>
      <c r="DU315" s="7"/>
    </row>
    <row r="316" spans="12:125" x14ac:dyDescent="0.25">
      <c r="L316" s="6"/>
      <c r="DU316" s="7"/>
    </row>
    <row r="317" spans="12:125" x14ac:dyDescent="0.25">
      <c r="L317" s="6"/>
      <c r="DU317" s="7"/>
    </row>
    <row r="318" spans="12:125" x14ac:dyDescent="0.25">
      <c r="L318" s="6"/>
      <c r="DU318" s="7"/>
    </row>
    <row r="319" spans="12:125" x14ac:dyDescent="0.25">
      <c r="L319" s="6"/>
      <c r="DU319" s="7"/>
    </row>
    <row r="320" spans="12:125" x14ac:dyDescent="0.25">
      <c r="L320" s="6"/>
      <c r="DU320" s="7"/>
    </row>
    <row r="321" spans="12:125" x14ac:dyDescent="0.25">
      <c r="L321" s="6"/>
      <c r="DU321" s="7"/>
    </row>
    <row r="322" spans="12:125" x14ac:dyDescent="0.25">
      <c r="L322" s="6"/>
      <c r="DU322" s="7"/>
    </row>
    <row r="323" spans="12:125" x14ac:dyDescent="0.25">
      <c r="L323" s="6"/>
      <c r="DU323" s="7"/>
    </row>
    <row r="324" spans="12:125" x14ac:dyDescent="0.25">
      <c r="L324" s="6"/>
      <c r="DU324" s="7"/>
    </row>
    <row r="325" spans="12:125" x14ac:dyDescent="0.25">
      <c r="L325" s="6"/>
      <c r="DU325" s="7"/>
    </row>
    <row r="326" spans="12:125" x14ac:dyDescent="0.25">
      <c r="L326" s="6"/>
      <c r="DU326" s="7"/>
    </row>
    <row r="327" spans="12:125" x14ac:dyDescent="0.25">
      <c r="L327" s="6"/>
      <c r="DU327" s="7"/>
    </row>
    <row r="328" spans="12:125" x14ac:dyDescent="0.25">
      <c r="L328" s="6"/>
      <c r="DU328" s="7"/>
    </row>
    <row r="329" spans="12:125" x14ac:dyDescent="0.25">
      <c r="L329" s="6"/>
      <c r="DU329" s="7"/>
    </row>
    <row r="330" spans="12:125" x14ac:dyDescent="0.25">
      <c r="L330" s="6"/>
      <c r="DU330" s="7"/>
    </row>
    <row r="331" spans="12:125" x14ac:dyDescent="0.25">
      <c r="L331" s="6"/>
      <c r="DU331" s="7"/>
    </row>
    <row r="332" spans="12:125" x14ac:dyDescent="0.25">
      <c r="L332" s="6"/>
      <c r="DU332" s="7"/>
    </row>
    <row r="333" spans="12:125" x14ac:dyDescent="0.25">
      <c r="L333" s="6"/>
      <c r="DU333" s="7"/>
    </row>
    <row r="334" spans="12:125" x14ac:dyDescent="0.25">
      <c r="L334" s="6"/>
      <c r="DU334" s="7"/>
    </row>
    <row r="335" spans="12:125" x14ac:dyDescent="0.25">
      <c r="L335" s="6"/>
      <c r="DU335" s="7"/>
    </row>
    <row r="336" spans="12:125" x14ac:dyDescent="0.25">
      <c r="L336" s="6"/>
      <c r="DU336" s="7"/>
    </row>
    <row r="337" spans="12:125" x14ac:dyDescent="0.25">
      <c r="L337" s="6"/>
      <c r="DU337" s="7"/>
    </row>
    <row r="338" spans="12:125" x14ac:dyDescent="0.25">
      <c r="L338" s="6"/>
      <c r="DU338" s="7"/>
    </row>
    <row r="339" spans="12:125" x14ac:dyDescent="0.25">
      <c r="L339" s="6"/>
      <c r="DU339" s="7"/>
    </row>
    <row r="340" spans="12:125" x14ac:dyDescent="0.25">
      <c r="L340" s="6"/>
      <c r="DU340" s="7"/>
    </row>
    <row r="341" spans="12:125" x14ac:dyDescent="0.25">
      <c r="L341" s="6"/>
      <c r="DU341" s="7"/>
    </row>
    <row r="342" spans="12:125" x14ac:dyDescent="0.25">
      <c r="L342" s="6"/>
      <c r="DU342" s="7"/>
    </row>
    <row r="343" spans="12:125" x14ac:dyDescent="0.25">
      <c r="L343" s="6"/>
      <c r="DU343" s="7"/>
    </row>
    <row r="344" spans="12:125" x14ac:dyDescent="0.25">
      <c r="L344" s="6"/>
      <c r="DU344" s="7"/>
    </row>
    <row r="345" spans="12:125" x14ac:dyDescent="0.25">
      <c r="L345" s="6"/>
      <c r="DU345" s="7"/>
    </row>
    <row r="346" spans="12:125" x14ac:dyDescent="0.25">
      <c r="L346" s="6"/>
      <c r="DU346" s="7"/>
    </row>
    <row r="347" spans="12:125" x14ac:dyDescent="0.25">
      <c r="L347" s="6"/>
      <c r="DU347" s="7"/>
    </row>
    <row r="348" spans="12:125" x14ac:dyDescent="0.25">
      <c r="L348" s="6"/>
      <c r="DU348" s="7"/>
    </row>
    <row r="349" spans="12:125" x14ac:dyDescent="0.25">
      <c r="L349" s="6"/>
      <c r="DU349" s="7"/>
    </row>
    <row r="350" spans="12:125" x14ac:dyDescent="0.25">
      <c r="L350" s="6"/>
      <c r="DU350" s="7"/>
    </row>
    <row r="351" spans="12:125" x14ac:dyDescent="0.25">
      <c r="L351" s="6"/>
      <c r="DU351" s="7"/>
    </row>
    <row r="352" spans="12:125" x14ac:dyDescent="0.25">
      <c r="L352" s="6"/>
      <c r="DU352" s="7"/>
    </row>
    <row r="353" spans="12:125" x14ac:dyDescent="0.25">
      <c r="L353" s="6"/>
      <c r="DU353" s="7"/>
    </row>
    <row r="354" spans="12:125" x14ac:dyDescent="0.25">
      <c r="L354" s="6"/>
      <c r="DU354" s="7"/>
    </row>
    <row r="355" spans="12:125" x14ac:dyDescent="0.25">
      <c r="L355" s="6"/>
      <c r="DU355" s="7"/>
    </row>
    <row r="356" spans="12:125" x14ac:dyDescent="0.25">
      <c r="L356" s="6"/>
      <c r="DU356" s="7"/>
    </row>
    <row r="357" spans="12:125" x14ac:dyDescent="0.25">
      <c r="L357" s="6"/>
      <c r="DU357" s="7"/>
    </row>
    <row r="358" spans="12:125" x14ac:dyDescent="0.25">
      <c r="L358" s="6"/>
      <c r="DU358" s="7"/>
    </row>
    <row r="359" spans="12:125" x14ac:dyDescent="0.25">
      <c r="L359" s="6"/>
      <c r="DU359" s="7"/>
    </row>
    <row r="360" spans="12:125" x14ac:dyDescent="0.25">
      <c r="L360" s="6"/>
      <c r="DU360" s="7"/>
    </row>
    <row r="361" spans="12:125" x14ac:dyDescent="0.25">
      <c r="L361" s="6"/>
      <c r="DU361" s="7"/>
    </row>
    <row r="362" spans="12:125" x14ac:dyDescent="0.25">
      <c r="L362" s="6"/>
      <c r="DU362" s="7"/>
    </row>
    <row r="363" spans="12:125" x14ac:dyDescent="0.25">
      <c r="L363" s="6"/>
      <c r="DU363" s="7"/>
    </row>
    <row r="364" spans="12:125" x14ac:dyDescent="0.25">
      <c r="L364" s="6"/>
      <c r="DU364" s="7"/>
    </row>
    <row r="365" spans="12:125" x14ac:dyDescent="0.25">
      <c r="L365" s="6"/>
      <c r="DU365" s="7"/>
    </row>
    <row r="366" spans="12:125" x14ac:dyDescent="0.25">
      <c r="L366" s="6"/>
      <c r="DU366" s="7"/>
    </row>
    <row r="367" spans="12:125" x14ac:dyDescent="0.25">
      <c r="L367" s="6"/>
      <c r="DU367" s="7"/>
    </row>
    <row r="368" spans="12:125" x14ac:dyDescent="0.25">
      <c r="L368" s="6"/>
      <c r="DU368" s="7"/>
    </row>
    <row r="369" spans="12:125" x14ac:dyDescent="0.25">
      <c r="L369" s="6"/>
      <c r="DU369" s="7"/>
    </row>
    <row r="370" spans="12:125" x14ac:dyDescent="0.25">
      <c r="L370" s="6"/>
      <c r="DU370" s="7"/>
    </row>
    <row r="371" spans="12:125" x14ac:dyDescent="0.25">
      <c r="L371" s="6"/>
      <c r="DU371" s="7"/>
    </row>
    <row r="372" spans="12:125" x14ac:dyDescent="0.25">
      <c r="L372" s="6"/>
      <c r="DU372" s="7"/>
    </row>
    <row r="373" spans="12:125" x14ac:dyDescent="0.25">
      <c r="L373" s="6"/>
      <c r="DU373" s="7"/>
    </row>
    <row r="374" spans="12:125" x14ac:dyDescent="0.25">
      <c r="L374" s="6"/>
      <c r="DU374" s="7"/>
    </row>
    <row r="375" spans="12:125" x14ac:dyDescent="0.25">
      <c r="L375" s="6"/>
      <c r="DU375" s="7"/>
    </row>
    <row r="376" spans="12:125" x14ac:dyDescent="0.25">
      <c r="L376" s="6"/>
      <c r="DU376" s="7"/>
    </row>
    <row r="377" spans="12:125" x14ac:dyDescent="0.25">
      <c r="L377" s="6"/>
      <c r="DU377" s="7"/>
    </row>
    <row r="378" spans="12:125" x14ac:dyDescent="0.25">
      <c r="L378" s="6"/>
      <c r="DU378" s="7"/>
    </row>
    <row r="379" spans="12:125" x14ac:dyDescent="0.25">
      <c r="L379" s="6"/>
      <c r="DU379" s="7"/>
    </row>
    <row r="380" spans="12:125" x14ac:dyDescent="0.25">
      <c r="L380" s="6"/>
      <c r="DU380" s="7"/>
    </row>
    <row r="381" spans="12:125" x14ac:dyDescent="0.25">
      <c r="L381" s="6"/>
      <c r="DU381" s="7"/>
    </row>
    <row r="382" spans="12:125" x14ac:dyDescent="0.25">
      <c r="L382" s="6"/>
      <c r="DU382" s="7"/>
    </row>
    <row r="383" spans="12:125" x14ac:dyDescent="0.25">
      <c r="L383" s="6"/>
      <c r="DU383" s="7"/>
    </row>
    <row r="384" spans="12:125" x14ac:dyDescent="0.25">
      <c r="L384" s="6"/>
      <c r="DU384" s="7"/>
    </row>
    <row r="385" spans="12:125" x14ac:dyDescent="0.25">
      <c r="L385" s="6"/>
      <c r="DU385" s="7"/>
    </row>
    <row r="386" spans="12:125" x14ac:dyDescent="0.25">
      <c r="L386" s="6"/>
      <c r="DU386" s="7"/>
    </row>
    <row r="387" spans="12:125" x14ac:dyDescent="0.25">
      <c r="L387" s="6"/>
      <c r="DU387" s="7"/>
    </row>
    <row r="388" spans="12:125" x14ac:dyDescent="0.25">
      <c r="L388" s="6"/>
      <c r="DU388" s="7"/>
    </row>
    <row r="389" spans="12:125" x14ac:dyDescent="0.25">
      <c r="L389" s="6"/>
      <c r="DU389" s="7"/>
    </row>
    <row r="390" spans="12:125" x14ac:dyDescent="0.25">
      <c r="L390" s="6"/>
      <c r="DU390" s="7"/>
    </row>
    <row r="391" spans="12:125" x14ac:dyDescent="0.25">
      <c r="L391" s="6"/>
      <c r="DU391" s="7"/>
    </row>
    <row r="392" spans="12:125" x14ac:dyDescent="0.25">
      <c r="L392" s="6"/>
      <c r="DU392" s="7"/>
    </row>
    <row r="393" spans="12:125" x14ac:dyDescent="0.25">
      <c r="L393" s="6"/>
      <c r="DU393" s="7"/>
    </row>
    <row r="394" spans="12:125" x14ac:dyDescent="0.25">
      <c r="L394" s="6"/>
      <c r="DU394" s="7"/>
    </row>
    <row r="395" spans="12:125" x14ac:dyDescent="0.25">
      <c r="L395" s="6"/>
      <c r="DU395" s="7"/>
    </row>
    <row r="396" spans="12:125" x14ac:dyDescent="0.25">
      <c r="L396" s="6"/>
      <c r="DU396" s="7"/>
    </row>
    <row r="397" spans="12:125" x14ac:dyDescent="0.25">
      <c r="L397" s="6"/>
      <c r="DU397" s="7"/>
    </row>
    <row r="398" spans="12:125" x14ac:dyDescent="0.25">
      <c r="L398" s="6"/>
      <c r="DU398" s="7"/>
    </row>
    <row r="399" spans="12:125" x14ac:dyDescent="0.25">
      <c r="L399" s="6"/>
      <c r="DU399" s="7"/>
    </row>
    <row r="400" spans="12:125" x14ac:dyDescent="0.25">
      <c r="L400" s="6"/>
      <c r="DU400" s="7"/>
    </row>
    <row r="401" spans="12:125" x14ac:dyDescent="0.25">
      <c r="L401" s="6"/>
      <c r="DU401" s="7"/>
    </row>
    <row r="402" spans="12:125" x14ac:dyDescent="0.25">
      <c r="L402" s="6"/>
      <c r="DU402" s="7"/>
    </row>
    <row r="403" spans="12:125" x14ac:dyDescent="0.25">
      <c r="L403" s="6"/>
      <c r="DU403" s="7"/>
    </row>
    <row r="404" spans="12:125" x14ac:dyDescent="0.25">
      <c r="L404" s="6"/>
      <c r="DU404" s="7"/>
    </row>
    <row r="405" spans="12:125" x14ac:dyDescent="0.25">
      <c r="L405" s="6"/>
      <c r="DU405" s="7"/>
    </row>
    <row r="406" spans="12:125" x14ac:dyDescent="0.25">
      <c r="L406" s="6"/>
      <c r="DU406" s="7"/>
    </row>
    <row r="407" spans="12:125" x14ac:dyDescent="0.25">
      <c r="L407" s="6"/>
      <c r="DU407" s="7"/>
    </row>
    <row r="408" spans="12:125" x14ac:dyDescent="0.25">
      <c r="L408" s="6"/>
      <c r="DU408" s="7"/>
    </row>
    <row r="409" spans="12:125" x14ac:dyDescent="0.25">
      <c r="L409" s="6"/>
      <c r="DU409" s="7"/>
    </row>
    <row r="410" spans="12:125" x14ac:dyDescent="0.25">
      <c r="L410" s="6"/>
      <c r="DU410" s="7"/>
    </row>
    <row r="411" spans="12:125" x14ac:dyDescent="0.25">
      <c r="L411" s="6"/>
      <c r="DU411" s="7"/>
    </row>
    <row r="412" spans="12:125" x14ac:dyDescent="0.25">
      <c r="L412" s="6"/>
      <c r="DU412" s="7"/>
    </row>
    <row r="413" spans="12:125" x14ac:dyDescent="0.25">
      <c r="L413" s="6"/>
      <c r="DU413" s="7"/>
    </row>
    <row r="414" spans="12:125" x14ac:dyDescent="0.25">
      <c r="L414" s="6"/>
      <c r="DU414" s="7"/>
    </row>
    <row r="415" spans="12:125" x14ac:dyDescent="0.25">
      <c r="L415" s="6"/>
      <c r="DU415" s="7"/>
    </row>
    <row r="416" spans="12:125" x14ac:dyDescent="0.25">
      <c r="L416" s="6"/>
      <c r="DU416" s="7"/>
    </row>
    <row r="417" spans="12:125" x14ac:dyDescent="0.25">
      <c r="L417" s="6"/>
      <c r="DU417" s="7"/>
    </row>
    <row r="418" spans="12:125" x14ac:dyDescent="0.25">
      <c r="L418" s="6"/>
      <c r="DU418" s="7"/>
    </row>
    <row r="419" spans="12:125" x14ac:dyDescent="0.25">
      <c r="L419" s="6"/>
      <c r="DU419" s="7"/>
    </row>
    <row r="420" spans="12:125" x14ac:dyDescent="0.25">
      <c r="L420" s="6"/>
      <c r="DU420" s="7"/>
    </row>
    <row r="421" spans="12:125" x14ac:dyDescent="0.25">
      <c r="L421" s="6"/>
      <c r="DU421" s="7"/>
    </row>
    <row r="422" spans="12:125" x14ac:dyDescent="0.25">
      <c r="L422" s="6"/>
      <c r="DU422" s="7"/>
    </row>
    <row r="423" spans="12:125" x14ac:dyDescent="0.25">
      <c r="L423" s="6"/>
      <c r="DU423" s="7"/>
    </row>
    <row r="424" spans="12:125" x14ac:dyDescent="0.25">
      <c r="L424" s="6"/>
      <c r="DU424" s="7"/>
    </row>
    <row r="425" spans="12:125" x14ac:dyDescent="0.25">
      <c r="L425" s="6"/>
      <c r="DU425" s="7"/>
    </row>
    <row r="426" spans="12:125" x14ac:dyDescent="0.25">
      <c r="L426" s="6"/>
      <c r="DU426" s="7"/>
    </row>
    <row r="427" spans="12:125" x14ac:dyDescent="0.25">
      <c r="L427" s="6"/>
      <c r="DU427" s="7"/>
    </row>
    <row r="428" spans="12:125" x14ac:dyDescent="0.25">
      <c r="L428" s="6"/>
      <c r="DU428" s="7"/>
    </row>
    <row r="429" spans="12:125" x14ac:dyDescent="0.25">
      <c r="L429" s="6"/>
      <c r="DU429" s="7"/>
    </row>
    <row r="430" spans="12:125" x14ac:dyDescent="0.25">
      <c r="L430" s="6"/>
      <c r="DU430" s="7"/>
    </row>
    <row r="431" spans="12:125" x14ac:dyDescent="0.25">
      <c r="L431" s="6"/>
      <c r="DU431" s="7"/>
    </row>
    <row r="432" spans="12:125" x14ac:dyDescent="0.25">
      <c r="L432" s="6"/>
      <c r="DU432" s="7"/>
    </row>
    <row r="433" spans="12:125" x14ac:dyDescent="0.25">
      <c r="L433" s="6"/>
      <c r="DU433" s="7"/>
    </row>
    <row r="434" spans="12:125" x14ac:dyDescent="0.25">
      <c r="L434" s="6"/>
      <c r="DU434" s="7"/>
    </row>
    <row r="435" spans="12:125" x14ac:dyDescent="0.25">
      <c r="L435" s="6"/>
      <c r="DU435" s="7"/>
    </row>
    <row r="436" spans="12:125" x14ac:dyDescent="0.25">
      <c r="L436" s="6"/>
      <c r="DU436" s="7"/>
    </row>
    <row r="437" spans="12:125" x14ac:dyDescent="0.25">
      <c r="L437" s="6"/>
      <c r="DU437" s="7"/>
    </row>
    <row r="438" spans="12:125" x14ac:dyDescent="0.25">
      <c r="L438" s="6"/>
      <c r="DU438" s="7"/>
    </row>
    <row r="439" spans="12:125" x14ac:dyDescent="0.25">
      <c r="L439" s="6"/>
      <c r="DU439" s="7"/>
    </row>
    <row r="440" spans="12:125" x14ac:dyDescent="0.25">
      <c r="L440" s="6"/>
      <c r="DU440" s="7"/>
    </row>
    <row r="441" spans="12:125" x14ac:dyDescent="0.25">
      <c r="L441" s="6"/>
      <c r="DU441" s="7"/>
    </row>
    <row r="442" spans="12:125" x14ac:dyDescent="0.25">
      <c r="L442" s="6"/>
      <c r="DU442" s="7"/>
    </row>
    <row r="443" spans="12:125" x14ac:dyDescent="0.25">
      <c r="L443" s="6"/>
      <c r="DU443" s="7"/>
    </row>
    <row r="444" spans="12:125" x14ac:dyDescent="0.25">
      <c r="L444" s="6"/>
      <c r="DU444" s="7"/>
    </row>
    <row r="445" spans="12:125" x14ac:dyDescent="0.25">
      <c r="L445" s="6"/>
      <c r="DU445" s="7"/>
    </row>
    <row r="446" spans="12:125" x14ac:dyDescent="0.25">
      <c r="L446" s="6"/>
      <c r="DU446" s="7"/>
    </row>
    <row r="447" spans="12:125" x14ac:dyDescent="0.25">
      <c r="L447" s="6"/>
      <c r="DU447" s="7"/>
    </row>
    <row r="448" spans="12:125" x14ac:dyDescent="0.25">
      <c r="L448" s="6"/>
      <c r="DU448" s="7"/>
    </row>
    <row r="449" spans="12:125" x14ac:dyDescent="0.25">
      <c r="L449" s="6"/>
      <c r="DU449" s="7"/>
    </row>
    <row r="450" spans="12:125" x14ac:dyDescent="0.25">
      <c r="L450" s="6"/>
      <c r="DU450" s="7"/>
    </row>
    <row r="451" spans="12:125" x14ac:dyDescent="0.25">
      <c r="L451" s="6"/>
      <c r="DU451" s="7"/>
    </row>
    <row r="452" spans="12:125" x14ac:dyDescent="0.25">
      <c r="L452" s="6"/>
      <c r="DU452" s="7"/>
    </row>
    <row r="453" spans="12:125" x14ac:dyDescent="0.25">
      <c r="L453" s="6"/>
      <c r="DU453" s="7"/>
    </row>
    <row r="454" spans="12:125" x14ac:dyDescent="0.25">
      <c r="L454" s="6"/>
      <c r="DU454" s="7"/>
    </row>
    <row r="455" spans="12:125" x14ac:dyDescent="0.25">
      <c r="L455" s="6"/>
      <c r="DU455" s="7"/>
    </row>
    <row r="456" spans="12:125" x14ac:dyDescent="0.25">
      <c r="L456" s="6"/>
      <c r="DU456" s="7"/>
    </row>
    <row r="457" spans="12:125" x14ac:dyDescent="0.25">
      <c r="L457" s="6"/>
      <c r="DU457" s="7"/>
    </row>
    <row r="458" spans="12:125" x14ac:dyDescent="0.25">
      <c r="L458" s="6"/>
      <c r="DU458" s="7"/>
    </row>
    <row r="459" spans="12:125" x14ac:dyDescent="0.25">
      <c r="L459" s="6"/>
      <c r="DU459" s="7"/>
    </row>
    <row r="460" spans="12:125" x14ac:dyDescent="0.25">
      <c r="L460" s="6"/>
      <c r="DU460" s="7"/>
    </row>
    <row r="461" spans="12:125" x14ac:dyDescent="0.25">
      <c r="L461" s="6"/>
      <c r="DU461" s="7"/>
    </row>
    <row r="462" spans="12:125" x14ac:dyDescent="0.25">
      <c r="L462" s="6"/>
      <c r="DU462" s="7"/>
    </row>
    <row r="463" spans="12:125" x14ac:dyDescent="0.25">
      <c r="L463" s="6"/>
      <c r="DU463" s="7"/>
    </row>
    <row r="464" spans="12:125" x14ac:dyDescent="0.25">
      <c r="L464" s="6"/>
      <c r="DU464" s="7"/>
    </row>
    <row r="465" spans="12:125" x14ac:dyDescent="0.25">
      <c r="L465" s="6"/>
      <c r="DU465" s="7"/>
    </row>
    <row r="466" spans="12:125" x14ac:dyDescent="0.25">
      <c r="L466" s="6"/>
      <c r="DU466" s="7"/>
    </row>
    <row r="467" spans="12:125" x14ac:dyDescent="0.25">
      <c r="L467" s="6"/>
      <c r="DU467" s="7"/>
    </row>
    <row r="468" spans="12:125" x14ac:dyDescent="0.25">
      <c r="L468" s="6"/>
      <c r="DU468" s="7"/>
    </row>
    <row r="469" spans="12:125" x14ac:dyDescent="0.25">
      <c r="L469" s="6"/>
      <c r="DU469" s="7"/>
    </row>
    <row r="470" spans="12:125" x14ac:dyDescent="0.25">
      <c r="L470" s="6"/>
      <c r="DU470" s="7"/>
    </row>
    <row r="471" spans="12:125" x14ac:dyDescent="0.25">
      <c r="L471" s="6"/>
      <c r="DU471" s="7"/>
    </row>
    <row r="472" spans="12:125" x14ac:dyDescent="0.25">
      <c r="L472" s="6"/>
      <c r="DU472" s="7"/>
    </row>
    <row r="473" spans="12:125" x14ac:dyDescent="0.25">
      <c r="L473" s="6"/>
      <c r="DU473" s="7"/>
    </row>
    <row r="474" spans="12:125" x14ac:dyDescent="0.25">
      <c r="L474" s="6"/>
      <c r="DU474" s="7"/>
    </row>
    <row r="475" spans="12:125" x14ac:dyDescent="0.25">
      <c r="L475" s="6"/>
      <c r="DU475" s="7"/>
    </row>
    <row r="476" spans="12:125" x14ac:dyDescent="0.25">
      <c r="L476" s="6"/>
      <c r="DU476" s="7"/>
    </row>
    <row r="477" spans="12:125" x14ac:dyDescent="0.25">
      <c r="L477" s="6"/>
      <c r="DU477" s="7"/>
    </row>
    <row r="478" spans="12:125" x14ac:dyDescent="0.25">
      <c r="L478" s="6"/>
      <c r="DU478" s="7"/>
    </row>
    <row r="479" spans="12:125" x14ac:dyDescent="0.25">
      <c r="L479" s="6"/>
      <c r="DU479" s="7"/>
    </row>
    <row r="480" spans="12:125" x14ac:dyDescent="0.25">
      <c r="L480" s="6"/>
      <c r="DU480" s="7"/>
    </row>
    <row r="481" spans="12:125" x14ac:dyDescent="0.25">
      <c r="L481" s="6"/>
      <c r="DU481" s="7"/>
    </row>
    <row r="482" spans="12:125" x14ac:dyDescent="0.25">
      <c r="L482" s="6"/>
      <c r="DU482" s="7"/>
    </row>
    <row r="483" spans="12:125" x14ac:dyDescent="0.25">
      <c r="L483" s="6"/>
      <c r="DU483" s="7"/>
    </row>
    <row r="484" spans="12:125" x14ac:dyDescent="0.25">
      <c r="L484" s="6"/>
      <c r="DU484" s="7"/>
    </row>
    <row r="485" spans="12:125" x14ac:dyDescent="0.25">
      <c r="L485" s="6"/>
      <c r="DU485" s="7"/>
    </row>
    <row r="486" spans="12:125" x14ac:dyDescent="0.25">
      <c r="L486" s="6"/>
      <c r="DU486" s="7"/>
    </row>
    <row r="487" spans="12:125" x14ac:dyDescent="0.25">
      <c r="L487" s="6"/>
      <c r="DU487" s="7"/>
    </row>
    <row r="488" spans="12:125" x14ac:dyDescent="0.25">
      <c r="L488" s="6"/>
      <c r="DU488" s="7"/>
    </row>
    <row r="489" spans="12:125" x14ac:dyDescent="0.25">
      <c r="L489" s="6"/>
      <c r="DU489" s="7"/>
    </row>
    <row r="490" spans="12:125" x14ac:dyDescent="0.25">
      <c r="L490" s="6"/>
      <c r="DU490" s="7"/>
    </row>
    <row r="491" spans="12:125" x14ac:dyDescent="0.25">
      <c r="L491" s="6"/>
      <c r="DU491" s="7"/>
    </row>
    <row r="492" spans="12:125" x14ac:dyDescent="0.25">
      <c r="L492" s="6"/>
      <c r="DU492" s="7"/>
    </row>
    <row r="493" spans="12:125" x14ac:dyDescent="0.25">
      <c r="L493" s="6"/>
      <c r="DU493" s="7"/>
    </row>
    <row r="494" spans="12:125" x14ac:dyDescent="0.25">
      <c r="L494" s="6"/>
      <c r="DU494" s="7"/>
    </row>
    <row r="495" spans="12:125" x14ac:dyDescent="0.25">
      <c r="L495" s="6"/>
      <c r="DU495" s="7"/>
    </row>
    <row r="496" spans="12:125" x14ac:dyDescent="0.25">
      <c r="L496" s="6"/>
      <c r="DU496" s="7"/>
    </row>
    <row r="497" spans="12:125" x14ac:dyDescent="0.25">
      <c r="L497" s="6"/>
      <c r="DU497" s="7"/>
    </row>
    <row r="498" spans="12:125" x14ac:dyDescent="0.25">
      <c r="L498" s="6"/>
      <c r="DU498" s="7"/>
    </row>
    <row r="499" spans="12:125" x14ac:dyDescent="0.25">
      <c r="L499" s="6"/>
      <c r="DU499" s="7"/>
    </row>
    <row r="500" spans="12:125" x14ac:dyDescent="0.25">
      <c r="L500" s="6"/>
      <c r="DU500" s="7"/>
    </row>
    <row r="501" spans="12:125" x14ac:dyDescent="0.25">
      <c r="L501" s="6"/>
      <c r="DU501" s="7"/>
    </row>
    <row r="502" spans="12:125" x14ac:dyDescent="0.25">
      <c r="L502" s="6"/>
      <c r="DU502" s="7"/>
    </row>
    <row r="503" spans="12:125" x14ac:dyDescent="0.25">
      <c r="L503" s="6"/>
      <c r="DU503" s="7"/>
    </row>
    <row r="504" spans="12:125" x14ac:dyDescent="0.25">
      <c r="L504" s="6"/>
      <c r="DU504" s="7"/>
    </row>
    <row r="505" spans="12:125" x14ac:dyDescent="0.25">
      <c r="L505" s="6"/>
      <c r="DU505" s="7"/>
    </row>
    <row r="506" spans="12:125" x14ac:dyDescent="0.25">
      <c r="L506" s="6"/>
      <c r="DU506" s="7"/>
    </row>
    <row r="507" spans="12:125" x14ac:dyDescent="0.25">
      <c r="L507" s="6"/>
      <c r="DU507" s="7"/>
    </row>
    <row r="508" spans="12:125" x14ac:dyDescent="0.25">
      <c r="L508" s="6"/>
      <c r="DU508" s="7"/>
    </row>
    <row r="509" spans="12:125" x14ac:dyDescent="0.25">
      <c r="L509" s="6"/>
      <c r="DU509" s="7"/>
    </row>
    <row r="510" spans="12:125" x14ac:dyDescent="0.25">
      <c r="L510" s="6"/>
      <c r="DU510" s="7"/>
    </row>
    <row r="511" spans="12:125" x14ac:dyDescent="0.25">
      <c r="L511" s="6"/>
      <c r="DU511" s="7"/>
    </row>
    <row r="512" spans="12:125" x14ac:dyDescent="0.25">
      <c r="L512" s="6"/>
      <c r="DU512" s="7"/>
    </row>
    <row r="513" spans="12:125" x14ac:dyDescent="0.25">
      <c r="L513" s="6"/>
      <c r="DU513" s="7"/>
    </row>
    <row r="514" spans="12:125" x14ac:dyDescent="0.25">
      <c r="L514" s="6"/>
      <c r="DU514" s="7"/>
    </row>
    <row r="515" spans="12:125" x14ac:dyDescent="0.25">
      <c r="L515" s="6"/>
      <c r="DU515" s="7"/>
    </row>
    <row r="516" spans="12:125" x14ac:dyDescent="0.25">
      <c r="L516" s="6"/>
      <c r="DU516" s="7"/>
    </row>
    <row r="517" spans="12:125" x14ac:dyDescent="0.25">
      <c r="L517" s="6"/>
      <c r="DU517" s="7"/>
    </row>
    <row r="518" spans="12:125" x14ac:dyDescent="0.25">
      <c r="L518" s="6"/>
      <c r="DU518" s="7"/>
    </row>
    <row r="519" spans="12:125" x14ac:dyDescent="0.25">
      <c r="L519" s="6"/>
      <c r="DU519" s="7"/>
    </row>
    <row r="520" spans="12:125" x14ac:dyDescent="0.25">
      <c r="L520" s="6"/>
      <c r="DU520" s="7"/>
    </row>
    <row r="521" spans="12:125" x14ac:dyDescent="0.25">
      <c r="L521" s="6"/>
      <c r="DU521" s="7"/>
    </row>
    <row r="522" spans="12:125" x14ac:dyDescent="0.25">
      <c r="L522" s="6"/>
      <c r="DU522" s="7"/>
    </row>
    <row r="523" spans="12:125" x14ac:dyDescent="0.25">
      <c r="L523" s="6"/>
      <c r="DU523" s="7"/>
    </row>
    <row r="524" spans="12:125" x14ac:dyDescent="0.25">
      <c r="L524" s="6"/>
      <c r="DU524" s="7"/>
    </row>
    <row r="525" spans="12:125" x14ac:dyDescent="0.25">
      <c r="L525" s="6"/>
      <c r="DU525" s="7"/>
    </row>
    <row r="526" spans="12:125" x14ac:dyDescent="0.25">
      <c r="L526" s="6"/>
      <c r="DU526" s="7"/>
    </row>
    <row r="527" spans="12:125" x14ac:dyDescent="0.25">
      <c r="L527" s="6"/>
      <c r="DU527" s="7"/>
    </row>
    <row r="528" spans="12:125" x14ac:dyDescent="0.25">
      <c r="L528" s="6"/>
      <c r="DU528" s="7"/>
    </row>
    <row r="529" spans="12:125" x14ac:dyDescent="0.25">
      <c r="L529" s="6"/>
      <c r="DU529" s="7"/>
    </row>
    <row r="530" spans="12:125" x14ac:dyDescent="0.25">
      <c r="L530" s="6"/>
      <c r="DU530" s="7"/>
    </row>
    <row r="531" spans="12:125" x14ac:dyDescent="0.25">
      <c r="L531" s="6"/>
      <c r="DU531" s="7"/>
    </row>
    <row r="532" spans="12:125" x14ac:dyDescent="0.25">
      <c r="L532" s="6"/>
      <c r="DU532" s="7"/>
    </row>
    <row r="533" spans="12:125" x14ac:dyDescent="0.25">
      <c r="L533" s="6"/>
      <c r="DU533" s="7"/>
    </row>
    <row r="534" spans="12:125" x14ac:dyDescent="0.25">
      <c r="L534" s="6"/>
      <c r="DU534" s="7"/>
    </row>
    <row r="535" spans="12:125" x14ac:dyDescent="0.25">
      <c r="L535" s="6"/>
      <c r="DU535" s="7"/>
    </row>
    <row r="536" spans="12:125" x14ac:dyDescent="0.25">
      <c r="L536" s="6"/>
      <c r="DU536" s="7"/>
    </row>
    <row r="537" spans="12:125" x14ac:dyDescent="0.25">
      <c r="L537" s="6"/>
      <c r="DU537" s="7"/>
    </row>
    <row r="538" spans="12:125" x14ac:dyDescent="0.25">
      <c r="L538" s="6"/>
      <c r="DU538" s="7"/>
    </row>
    <row r="539" spans="12:125" x14ac:dyDescent="0.25">
      <c r="L539" s="6"/>
      <c r="DU539" s="7"/>
    </row>
    <row r="540" spans="12:125" x14ac:dyDescent="0.25">
      <c r="L540" s="6"/>
      <c r="DU540" s="7"/>
    </row>
    <row r="541" spans="12:125" x14ac:dyDescent="0.25">
      <c r="L541" s="6"/>
      <c r="DU541" s="7"/>
    </row>
    <row r="542" spans="12:125" x14ac:dyDescent="0.25">
      <c r="L542" s="6"/>
      <c r="DU542" s="7"/>
    </row>
    <row r="543" spans="12:125" x14ac:dyDescent="0.25">
      <c r="L543" s="6"/>
      <c r="DU543" s="7"/>
    </row>
    <row r="544" spans="12:125" x14ac:dyDescent="0.25">
      <c r="L544" s="6"/>
      <c r="DU544" s="7"/>
    </row>
    <row r="545" spans="12:125" x14ac:dyDescent="0.25">
      <c r="L545" s="6"/>
      <c r="DU545" s="7"/>
    </row>
    <row r="546" spans="12:125" x14ac:dyDescent="0.25">
      <c r="L546" s="6"/>
      <c r="DU546" s="7"/>
    </row>
    <row r="547" spans="12:125" x14ac:dyDescent="0.25">
      <c r="L547" s="6"/>
      <c r="DU547" s="7"/>
    </row>
    <row r="548" spans="12:125" x14ac:dyDescent="0.25">
      <c r="L548" s="6"/>
      <c r="DU548" s="7"/>
    </row>
    <row r="549" spans="12:125" x14ac:dyDescent="0.25">
      <c r="L549" s="6"/>
      <c r="DU549" s="7"/>
    </row>
    <row r="550" spans="12:125" x14ac:dyDescent="0.25">
      <c r="L550" s="6"/>
      <c r="DU550" s="7"/>
    </row>
    <row r="551" spans="12:125" x14ac:dyDescent="0.25">
      <c r="L551" s="6"/>
      <c r="DU551" s="7"/>
    </row>
    <row r="552" spans="12:125" x14ac:dyDescent="0.25">
      <c r="L552" s="6"/>
      <c r="DU552" s="7"/>
    </row>
    <row r="553" spans="12:125" x14ac:dyDescent="0.25">
      <c r="L553" s="6"/>
      <c r="DU553" s="7"/>
    </row>
    <row r="554" spans="12:125" x14ac:dyDescent="0.25">
      <c r="L554" s="6"/>
      <c r="DU554" s="7"/>
    </row>
    <row r="555" spans="12:125" x14ac:dyDescent="0.25">
      <c r="L555" s="6"/>
      <c r="DU555" s="7"/>
    </row>
    <row r="556" spans="12:125" x14ac:dyDescent="0.25">
      <c r="L556" s="6"/>
      <c r="DU556" s="7"/>
    </row>
    <row r="557" spans="12:125" x14ac:dyDescent="0.25">
      <c r="L557" s="6"/>
      <c r="DU557" s="7"/>
    </row>
    <row r="558" spans="12:125" x14ac:dyDescent="0.25">
      <c r="L558" s="6"/>
      <c r="DU558" s="7"/>
    </row>
    <row r="559" spans="12:125" x14ac:dyDescent="0.25">
      <c r="L559" s="6"/>
      <c r="DU559" s="7"/>
    </row>
    <row r="560" spans="12:125" x14ac:dyDescent="0.25">
      <c r="L560" s="6"/>
      <c r="DU560" s="7"/>
    </row>
    <row r="561" spans="12:125" x14ac:dyDescent="0.25">
      <c r="L561" s="6"/>
      <c r="DU561" s="7"/>
    </row>
    <row r="562" spans="12:125" x14ac:dyDescent="0.25">
      <c r="L562" s="6"/>
      <c r="DU562" s="7"/>
    </row>
    <row r="563" spans="12:125" x14ac:dyDescent="0.25">
      <c r="L563" s="6"/>
      <c r="DU563" s="7"/>
    </row>
    <row r="564" spans="12:125" x14ac:dyDescent="0.25">
      <c r="L564" s="6"/>
      <c r="DU564" s="7"/>
    </row>
    <row r="565" spans="12:125" x14ac:dyDescent="0.25">
      <c r="L565" s="6"/>
      <c r="DU565" s="7"/>
    </row>
    <row r="566" spans="12:125" x14ac:dyDescent="0.25">
      <c r="L566" s="6"/>
      <c r="DU566" s="7"/>
    </row>
    <row r="567" spans="12:125" x14ac:dyDescent="0.25">
      <c r="L567" s="6"/>
      <c r="DU567" s="7"/>
    </row>
    <row r="568" spans="12:125" x14ac:dyDescent="0.25">
      <c r="L568" s="6"/>
      <c r="DU568" s="7"/>
    </row>
    <row r="569" spans="12:125" x14ac:dyDescent="0.25">
      <c r="L569" s="6"/>
      <c r="DU569" s="7"/>
    </row>
    <row r="570" spans="12:125" x14ac:dyDescent="0.25">
      <c r="L570" s="6"/>
      <c r="DU570" s="7"/>
    </row>
    <row r="571" spans="12:125" x14ac:dyDescent="0.25">
      <c r="L571" s="6"/>
      <c r="DU571" s="7"/>
    </row>
    <row r="572" spans="12:125" x14ac:dyDescent="0.25">
      <c r="L572" s="6"/>
      <c r="DU572" s="7"/>
    </row>
    <row r="573" spans="12:125" x14ac:dyDescent="0.25">
      <c r="L573" s="6"/>
      <c r="DU573" s="7"/>
    </row>
    <row r="574" spans="12:125" x14ac:dyDescent="0.25">
      <c r="L574" s="6"/>
      <c r="DU574" s="7"/>
    </row>
    <row r="575" spans="12:125" x14ac:dyDescent="0.25">
      <c r="L575" s="6"/>
      <c r="DU575" s="7"/>
    </row>
    <row r="576" spans="12:125" x14ac:dyDescent="0.25">
      <c r="L576" s="6"/>
      <c r="DU576" s="7"/>
    </row>
    <row r="577" spans="12:125" x14ac:dyDescent="0.25">
      <c r="L577" s="6"/>
      <c r="DU577" s="7"/>
    </row>
    <row r="578" spans="12:125" x14ac:dyDescent="0.25">
      <c r="L578" s="6"/>
      <c r="DU578" s="7"/>
    </row>
    <row r="579" spans="12:125" x14ac:dyDescent="0.25">
      <c r="L579" s="6"/>
      <c r="DU579" s="7"/>
    </row>
    <row r="580" spans="12:125" x14ac:dyDescent="0.25">
      <c r="L580" s="6"/>
      <c r="DU580" s="7"/>
    </row>
    <row r="581" spans="12:125" x14ac:dyDescent="0.25">
      <c r="L581" s="6"/>
      <c r="DU581" s="7"/>
    </row>
    <row r="582" spans="12:125" x14ac:dyDescent="0.25">
      <c r="L582" s="6"/>
      <c r="DU582" s="7"/>
    </row>
    <row r="583" spans="12:125" x14ac:dyDescent="0.25">
      <c r="L583" s="6"/>
      <c r="DU583" s="7"/>
    </row>
    <row r="584" spans="12:125" x14ac:dyDescent="0.25">
      <c r="L584" s="6"/>
      <c r="DU584" s="7"/>
    </row>
    <row r="585" spans="12:125" x14ac:dyDescent="0.25">
      <c r="L585" s="6"/>
      <c r="DU585" s="7"/>
    </row>
    <row r="586" spans="12:125" x14ac:dyDescent="0.25">
      <c r="L586" s="6"/>
      <c r="DU586" s="7"/>
    </row>
    <row r="587" spans="12:125" x14ac:dyDescent="0.25">
      <c r="L587" s="6"/>
      <c r="DU587" s="7"/>
    </row>
    <row r="588" spans="12:125" x14ac:dyDescent="0.25">
      <c r="L588" s="6"/>
      <c r="DU588" s="7"/>
    </row>
    <row r="589" spans="12:125" x14ac:dyDescent="0.25">
      <c r="L589" s="6"/>
      <c r="DU589" s="7"/>
    </row>
    <row r="590" spans="12:125" x14ac:dyDescent="0.25">
      <c r="L590" s="6"/>
      <c r="DU590" s="7"/>
    </row>
    <row r="591" spans="12:125" x14ac:dyDescent="0.25">
      <c r="L591" s="6"/>
      <c r="DU591" s="7"/>
    </row>
    <row r="592" spans="12:125" x14ac:dyDescent="0.25">
      <c r="L592" s="6"/>
      <c r="DU592" s="7"/>
    </row>
    <row r="593" spans="12:125" x14ac:dyDescent="0.25">
      <c r="L593" s="6"/>
      <c r="DU593" s="7"/>
    </row>
    <row r="594" spans="12:125" x14ac:dyDescent="0.25">
      <c r="L594" s="6"/>
      <c r="DU594" s="7"/>
    </row>
    <row r="595" spans="12:125" x14ac:dyDescent="0.25">
      <c r="L595" s="6"/>
      <c r="DU595" s="7"/>
    </row>
    <row r="596" spans="12:125" x14ac:dyDescent="0.25">
      <c r="L596" s="6"/>
      <c r="DU596" s="7"/>
    </row>
    <row r="597" spans="12:125" x14ac:dyDescent="0.25">
      <c r="L597" s="6"/>
      <c r="DU597" s="7"/>
    </row>
    <row r="598" spans="12:125" x14ac:dyDescent="0.25">
      <c r="L598" s="6"/>
      <c r="DU598" s="7"/>
    </row>
    <row r="599" spans="12:125" x14ac:dyDescent="0.25">
      <c r="L599" s="6"/>
      <c r="DU599" s="7"/>
    </row>
    <row r="600" spans="12:125" x14ac:dyDescent="0.25">
      <c r="L600" s="6"/>
      <c r="DU600" s="7"/>
    </row>
    <row r="601" spans="12:125" x14ac:dyDescent="0.25">
      <c r="L601" s="6"/>
      <c r="DU601" s="7"/>
    </row>
    <row r="602" spans="12:125" x14ac:dyDescent="0.25">
      <c r="L602" s="6"/>
      <c r="DU602" s="7"/>
    </row>
    <row r="603" spans="12:125" x14ac:dyDescent="0.25">
      <c r="L603" s="6"/>
      <c r="DU603" s="7"/>
    </row>
    <row r="604" spans="12:125" x14ac:dyDescent="0.25">
      <c r="L604" s="6"/>
      <c r="DU604" s="7"/>
    </row>
    <row r="605" spans="12:125" x14ac:dyDescent="0.25">
      <c r="L605" s="6"/>
      <c r="DU605" s="7"/>
    </row>
    <row r="606" spans="12:125" x14ac:dyDescent="0.25">
      <c r="L606" s="6"/>
      <c r="DU606" s="7"/>
    </row>
    <row r="607" spans="12:125" x14ac:dyDescent="0.25">
      <c r="L607" s="6"/>
      <c r="DU607" s="7"/>
    </row>
    <row r="608" spans="12:125" x14ac:dyDescent="0.25">
      <c r="L608" s="6"/>
      <c r="DU608" s="7"/>
    </row>
    <row r="609" spans="12:125" x14ac:dyDescent="0.25">
      <c r="L609" s="6"/>
      <c r="DU609" s="7"/>
    </row>
    <row r="610" spans="12:125" x14ac:dyDescent="0.25">
      <c r="L610" s="6"/>
      <c r="DU610" s="7"/>
    </row>
    <row r="611" spans="12:125" x14ac:dyDescent="0.25">
      <c r="L611" s="6"/>
      <c r="DU611" s="7"/>
    </row>
    <row r="612" spans="12:125" x14ac:dyDescent="0.25">
      <c r="L612" s="6"/>
      <c r="DU612" s="7"/>
    </row>
    <row r="613" spans="12:125" x14ac:dyDescent="0.25">
      <c r="L613" s="6"/>
      <c r="DU613" s="7"/>
    </row>
    <row r="614" spans="12:125" x14ac:dyDescent="0.25">
      <c r="L614" s="6"/>
      <c r="DU614" s="7"/>
    </row>
    <row r="615" spans="12:125" x14ac:dyDescent="0.25">
      <c r="L615" s="6"/>
      <c r="DU615" s="7"/>
    </row>
    <row r="616" spans="12:125" x14ac:dyDescent="0.25">
      <c r="L616" s="6"/>
      <c r="DU616" s="7"/>
    </row>
    <row r="617" spans="12:125" x14ac:dyDescent="0.25">
      <c r="L617" s="6"/>
      <c r="DU617" s="7"/>
    </row>
    <row r="618" spans="12:125" x14ac:dyDescent="0.25">
      <c r="L618" s="6"/>
      <c r="DU618" s="7"/>
    </row>
    <row r="619" spans="12:125" x14ac:dyDescent="0.25">
      <c r="L619" s="6"/>
      <c r="DU619" s="7"/>
    </row>
    <row r="620" spans="12:125" x14ac:dyDescent="0.25">
      <c r="L620" s="6"/>
      <c r="DU620" s="7"/>
    </row>
    <row r="621" spans="12:125" x14ac:dyDescent="0.25">
      <c r="L621" s="6"/>
      <c r="DU621" s="7"/>
    </row>
    <row r="622" spans="12:125" x14ac:dyDescent="0.25">
      <c r="L622" s="6"/>
      <c r="DU622" s="7"/>
    </row>
    <row r="623" spans="12:125" x14ac:dyDescent="0.25">
      <c r="L623" s="6"/>
      <c r="DU623" s="7"/>
    </row>
    <row r="624" spans="12:125" x14ac:dyDescent="0.25">
      <c r="L624" s="6"/>
      <c r="DU624" s="7"/>
    </row>
    <row r="625" spans="12:125" x14ac:dyDescent="0.25">
      <c r="L625" s="6"/>
      <c r="DU625" s="7"/>
    </row>
    <row r="626" spans="12:125" x14ac:dyDescent="0.25">
      <c r="L626" s="6"/>
      <c r="DU626" s="7"/>
    </row>
    <row r="627" spans="12:125" x14ac:dyDescent="0.25">
      <c r="L627" s="6"/>
      <c r="DU627" s="7"/>
    </row>
    <row r="628" spans="12:125" x14ac:dyDescent="0.25">
      <c r="L628" s="6"/>
      <c r="DU628" s="7"/>
    </row>
    <row r="629" spans="12:125" x14ac:dyDescent="0.25">
      <c r="L629" s="6"/>
      <c r="DU629" s="7"/>
    </row>
    <row r="630" spans="12:125" x14ac:dyDescent="0.25">
      <c r="L630" s="6"/>
      <c r="DU630" s="7"/>
    </row>
    <row r="631" spans="12:125" x14ac:dyDescent="0.25">
      <c r="L631" s="6"/>
      <c r="DU631" s="7"/>
    </row>
    <row r="632" spans="12:125" x14ac:dyDescent="0.25">
      <c r="L632" s="6"/>
      <c r="DU632" s="7"/>
    </row>
    <row r="633" spans="12:125" x14ac:dyDescent="0.25">
      <c r="L633" s="6"/>
      <c r="DU633" s="7"/>
    </row>
    <row r="634" spans="12:125" x14ac:dyDescent="0.25">
      <c r="L634" s="6"/>
      <c r="DU634" s="7"/>
    </row>
    <row r="635" spans="12:125" x14ac:dyDescent="0.25">
      <c r="L635" s="6"/>
      <c r="DU635" s="7"/>
    </row>
    <row r="636" spans="12:125" x14ac:dyDescent="0.25">
      <c r="L636" s="6"/>
      <c r="DU636" s="7"/>
    </row>
    <row r="637" spans="12:125" x14ac:dyDescent="0.25">
      <c r="L637" s="6"/>
      <c r="DU637" s="7"/>
    </row>
    <row r="638" spans="12:125" x14ac:dyDescent="0.25">
      <c r="L638" s="6"/>
      <c r="DU638" s="7"/>
    </row>
    <row r="639" spans="12:125" x14ac:dyDescent="0.25">
      <c r="L639" s="6"/>
      <c r="DU639" s="7"/>
    </row>
    <row r="640" spans="12:125" x14ac:dyDescent="0.25">
      <c r="L640" s="6"/>
      <c r="DU640" s="7"/>
    </row>
    <row r="641" spans="12:125" x14ac:dyDescent="0.25">
      <c r="L641" s="6"/>
      <c r="DU641" s="7"/>
    </row>
    <row r="642" spans="12:125" x14ac:dyDescent="0.25">
      <c r="L642" s="6"/>
      <c r="DU642" s="7"/>
    </row>
    <row r="643" spans="12:125" x14ac:dyDescent="0.25">
      <c r="L643" s="6"/>
      <c r="DU643" s="7"/>
    </row>
    <row r="644" spans="12:125" x14ac:dyDescent="0.25">
      <c r="L644" s="6"/>
      <c r="DU644" s="7"/>
    </row>
    <row r="645" spans="12:125" x14ac:dyDescent="0.25">
      <c r="L645" s="6"/>
      <c r="DU645" s="7"/>
    </row>
    <row r="646" spans="12:125" x14ac:dyDescent="0.25">
      <c r="L646" s="6"/>
      <c r="DU646" s="7"/>
    </row>
    <row r="647" spans="12:125" x14ac:dyDescent="0.25">
      <c r="L647" s="6"/>
      <c r="DU647" s="7"/>
    </row>
    <row r="648" spans="12:125" x14ac:dyDescent="0.25">
      <c r="L648" s="6"/>
      <c r="DU648" s="7"/>
    </row>
    <row r="649" spans="12:125" x14ac:dyDescent="0.25">
      <c r="L649" s="6"/>
      <c r="DU649" s="7"/>
    </row>
    <row r="650" spans="12:125" x14ac:dyDescent="0.25">
      <c r="L650" s="6"/>
      <c r="DU650" s="7"/>
    </row>
    <row r="651" spans="12:125" x14ac:dyDescent="0.25">
      <c r="L651" s="6"/>
      <c r="DU651" s="7"/>
    </row>
    <row r="652" spans="12:125" x14ac:dyDescent="0.25">
      <c r="L652" s="6"/>
      <c r="DU652" s="7"/>
    </row>
    <row r="653" spans="12:125" x14ac:dyDescent="0.25">
      <c r="L653" s="6"/>
      <c r="DU653" s="7"/>
    </row>
    <row r="654" spans="12:125" x14ac:dyDescent="0.25">
      <c r="L654" s="6"/>
      <c r="DU654" s="7"/>
    </row>
    <row r="655" spans="12:125" x14ac:dyDescent="0.25">
      <c r="L655" s="6"/>
      <c r="DU655" s="7"/>
    </row>
    <row r="656" spans="12:125" x14ac:dyDescent="0.25">
      <c r="L656" s="6"/>
      <c r="DU656" s="7"/>
    </row>
    <row r="657" spans="12:125" x14ac:dyDescent="0.25">
      <c r="L657" s="6"/>
      <c r="DU657" s="7"/>
    </row>
    <row r="658" spans="12:125" x14ac:dyDescent="0.25">
      <c r="L658" s="6"/>
      <c r="DU658" s="7"/>
    </row>
    <row r="659" spans="12:125" x14ac:dyDescent="0.25">
      <c r="L659" s="6"/>
      <c r="DU659" s="7"/>
    </row>
    <row r="660" spans="12:125" x14ac:dyDescent="0.25">
      <c r="L660" s="6"/>
      <c r="DU660" s="7"/>
    </row>
    <row r="661" spans="12:125" x14ac:dyDescent="0.25">
      <c r="L661" s="6"/>
      <c r="DU661" s="7"/>
    </row>
    <row r="662" spans="12:125" x14ac:dyDescent="0.25">
      <c r="L662" s="6"/>
      <c r="DU662" s="7"/>
    </row>
    <row r="663" spans="12:125" x14ac:dyDescent="0.25">
      <c r="L663" s="6"/>
      <c r="DU663" s="7"/>
    </row>
    <row r="664" spans="12:125" x14ac:dyDescent="0.25">
      <c r="L664" s="6"/>
      <c r="DU664" s="7"/>
    </row>
    <row r="665" spans="12:125" x14ac:dyDescent="0.25">
      <c r="L665" s="6"/>
      <c r="DU665" s="7"/>
    </row>
    <row r="666" spans="12:125" x14ac:dyDescent="0.25">
      <c r="L666" s="6"/>
      <c r="DU666" s="7"/>
    </row>
    <row r="667" spans="12:125" x14ac:dyDescent="0.25">
      <c r="L667" s="6"/>
      <c r="DU667" s="7"/>
    </row>
    <row r="668" spans="12:125" x14ac:dyDescent="0.25">
      <c r="L668" s="6"/>
      <c r="DU668" s="7"/>
    </row>
    <row r="669" spans="12:125" x14ac:dyDescent="0.25">
      <c r="L669" s="6"/>
      <c r="DU669" s="7"/>
    </row>
    <row r="670" spans="12:125" x14ac:dyDescent="0.25">
      <c r="L670" s="6"/>
      <c r="DU670" s="7"/>
    </row>
    <row r="671" spans="12:125" x14ac:dyDescent="0.25">
      <c r="L671" s="6"/>
      <c r="DU671" s="7"/>
    </row>
    <row r="672" spans="12:125" x14ac:dyDescent="0.25">
      <c r="L672" s="6"/>
      <c r="DU672" s="7"/>
    </row>
    <row r="673" spans="12:125" x14ac:dyDescent="0.25">
      <c r="L673" s="6"/>
      <c r="DU673" s="7"/>
    </row>
    <row r="674" spans="12:125" x14ac:dyDescent="0.25">
      <c r="L674" s="6"/>
      <c r="DU674" s="7"/>
    </row>
    <row r="675" spans="12:125" x14ac:dyDescent="0.25">
      <c r="L675" s="6"/>
      <c r="DU675" s="7"/>
    </row>
    <row r="676" spans="12:125" x14ac:dyDescent="0.25">
      <c r="L676" s="6"/>
      <c r="DU676" s="7"/>
    </row>
    <row r="677" spans="12:125" x14ac:dyDescent="0.25">
      <c r="L677" s="6"/>
      <c r="DU677" s="7"/>
    </row>
    <row r="678" spans="12:125" x14ac:dyDescent="0.25">
      <c r="L678" s="6"/>
      <c r="DU678" s="7"/>
    </row>
    <row r="679" spans="12:125" x14ac:dyDescent="0.25">
      <c r="L679" s="6"/>
      <c r="DU679" s="7"/>
    </row>
    <row r="680" spans="12:125" x14ac:dyDescent="0.25">
      <c r="L680" s="6"/>
      <c r="DU680" s="7"/>
    </row>
    <row r="681" spans="12:125" x14ac:dyDescent="0.25">
      <c r="L681" s="6"/>
      <c r="DU681" s="7"/>
    </row>
    <row r="682" spans="12:125" x14ac:dyDescent="0.25">
      <c r="L682" s="6"/>
      <c r="DU682" s="7"/>
    </row>
    <row r="683" spans="12:125" x14ac:dyDescent="0.25">
      <c r="L683" s="6"/>
      <c r="DU683" s="7"/>
    </row>
    <row r="684" spans="12:125" x14ac:dyDescent="0.25">
      <c r="L684" s="6"/>
      <c r="DU684" s="7"/>
    </row>
    <row r="685" spans="12:125" x14ac:dyDescent="0.25">
      <c r="L685" s="6"/>
      <c r="DU685" s="7"/>
    </row>
    <row r="686" spans="12:125" x14ac:dyDescent="0.25">
      <c r="L686" s="6"/>
      <c r="DU686" s="7"/>
    </row>
    <row r="687" spans="12:125" x14ac:dyDescent="0.25">
      <c r="L687" s="6"/>
      <c r="DU687" s="7"/>
    </row>
    <row r="688" spans="12:125" x14ac:dyDescent="0.25">
      <c r="L688" s="6"/>
      <c r="DU688" s="7"/>
    </row>
    <row r="689" spans="12:125" x14ac:dyDescent="0.25">
      <c r="L689" s="6"/>
      <c r="DU689" s="7"/>
    </row>
    <row r="690" spans="12:125" x14ac:dyDescent="0.25">
      <c r="L690" s="6"/>
      <c r="DU690" s="7"/>
    </row>
    <row r="691" spans="12:125" x14ac:dyDescent="0.25">
      <c r="L691" s="6"/>
      <c r="DU691" s="7"/>
    </row>
    <row r="692" spans="12:125" x14ac:dyDescent="0.25">
      <c r="L692" s="6"/>
      <c r="DU692" s="7"/>
    </row>
    <row r="693" spans="12:125" x14ac:dyDescent="0.25">
      <c r="L693" s="6"/>
      <c r="DU693" s="7"/>
    </row>
    <row r="694" spans="12:125" x14ac:dyDescent="0.25">
      <c r="L694" s="6"/>
      <c r="DU694" s="7"/>
    </row>
    <row r="695" spans="12:125" x14ac:dyDescent="0.25">
      <c r="L695" s="6"/>
      <c r="DU695" s="7"/>
    </row>
    <row r="696" spans="12:125" x14ac:dyDescent="0.25">
      <c r="L696" s="6"/>
      <c r="DU696" s="7"/>
    </row>
    <row r="697" spans="12:125" x14ac:dyDescent="0.25">
      <c r="L697" s="6"/>
      <c r="DU697" s="7"/>
    </row>
    <row r="698" spans="12:125" x14ac:dyDescent="0.25">
      <c r="L698" s="6"/>
      <c r="DU698" s="7"/>
    </row>
    <row r="699" spans="12:125" x14ac:dyDescent="0.25">
      <c r="L699" s="6"/>
      <c r="DU699" s="7"/>
    </row>
    <row r="700" spans="12:125" x14ac:dyDescent="0.25">
      <c r="L700" s="6"/>
      <c r="DU700" s="7"/>
    </row>
    <row r="701" spans="12:125" x14ac:dyDescent="0.25">
      <c r="L701" s="6"/>
      <c r="DU701" s="7"/>
    </row>
    <row r="702" spans="12:125" x14ac:dyDescent="0.25">
      <c r="L702" s="6"/>
      <c r="DU702" s="7"/>
    </row>
    <row r="703" spans="12:125" x14ac:dyDescent="0.25">
      <c r="L703" s="6"/>
      <c r="DU703" s="7"/>
    </row>
    <row r="704" spans="12:125" x14ac:dyDescent="0.25">
      <c r="L704" s="6"/>
      <c r="DU704" s="7"/>
    </row>
    <row r="705" spans="12:125" x14ac:dyDescent="0.25">
      <c r="L705" s="6"/>
      <c r="DU705" s="7"/>
    </row>
    <row r="706" spans="12:125" x14ac:dyDescent="0.25">
      <c r="L706" s="6"/>
      <c r="DU706" s="7"/>
    </row>
    <row r="707" spans="12:125" x14ac:dyDescent="0.25">
      <c r="L707" s="6"/>
      <c r="DU707" s="7"/>
    </row>
    <row r="708" spans="12:125" x14ac:dyDescent="0.25">
      <c r="L708" s="6"/>
      <c r="DU708" s="7"/>
    </row>
    <row r="709" spans="12:125" x14ac:dyDescent="0.25">
      <c r="L709" s="6"/>
      <c r="DU709" s="7"/>
    </row>
    <row r="710" spans="12:125" x14ac:dyDescent="0.25">
      <c r="L710" s="6"/>
      <c r="DU710" s="7"/>
    </row>
    <row r="711" spans="12:125" x14ac:dyDescent="0.25">
      <c r="L711" s="6"/>
      <c r="DU711" s="7"/>
    </row>
    <row r="712" spans="12:125" x14ac:dyDescent="0.25">
      <c r="L712" s="6"/>
      <c r="DU712" s="7"/>
    </row>
    <row r="713" spans="12:125" x14ac:dyDescent="0.25">
      <c r="L713" s="6"/>
      <c r="DU713" s="7"/>
    </row>
    <row r="714" spans="12:125" x14ac:dyDescent="0.25">
      <c r="L714" s="6"/>
      <c r="DU714" s="7"/>
    </row>
    <row r="715" spans="12:125" x14ac:dyDescent="0.25">
      <c r="L715" s="6"/>
      <c r="DU715" s="7"/>
    </row>
    <row r="716" spans="12:125" x14ac:dyDescent="0.25">
      <c r="L716" s="6"/>
      <c r="DU716" s="7"/>
    </row>
    <row r="717" spans="12:125" x14ac:dyDescent="0.25">
      <c r="L717" s="6"/>
      <c r="DU717" s="7"/>
    </row>
    <row r="718" spans="12:125" x14ac:dyDescent="0.25">
      <c r="L718" s="6"/>
      <c r="DU718" s="7"/>
    </row>
    <row r="719" spans="12:125" x14ac:dyDescent="0.25">
      <c r="L719" s="6"/>
      <c r="DU719" s="7"/>
    </row>
    <row r="720" spans="12:125" x14ac:dyDescent="0.25">
      <c r="L720" s="6"/>
      <c r="DU720" s="7"/>
    </row>
    <row r="721" spans="12:125" x14ac:dyDescent="0.25">
      <c r="L721" s="6"/>
      <c r="DU721" s="7"/>
    </row>
    <row r="722" spans="12:125" x14ac:dyDescent="0.25">
      <c r="L722" s="6"/>
      <c r="DU722" s="7"/>
    </row>
    <row r="723" spans="12:125" x14ac:dyDescent="0.25">
      <c r="L723" s="6"/>
      <c r="DU723" s="7"/>
    </row>
    <row r="724" spans="12:125" x14ac:dyDescent="0.25">
      <c r="L724" s="6"/>
      <c r="DU724" s="7"/>
    </row>
    <row r="725" spans="12:125" x14ac:dyDescent="0.25">
      <c r="L725" s="6"/>
      <c r="DU725" s="7"/>
    </row>
    <row r="726" spans="12:125" x14ac:dyDescent="0.25">
      <c r="L726" s="6"/>
      <c r="DU726" s="7"/>
    </row>
    <row r="727" spans="12:125" x14ac:dyDescent="0.25">
      <c r="L727" s="6"/>
      <c r="DU727" s="7"/>
    </row>
    <row r="728" spans="12:125" x14ac:dyDescent="0.25">
      <c r="L728" s="6"/>
      <c r="DU728" s="7"/>
    </row>
    <row r="729" spans="12:125" x14ac:dyDescent="0.25">
      <c r="L729" s="6"/>
      <c r="DU729" s="7"/>
    </row>
    <row r="730" spans="12:125" x14ac:dyDescent="0.25">
      <c r="L730" s="6"/>
      <c r="DU730" s="7"/>
    </row>
    <row r="731" spans="12:125" x14ac:dyDescent="0.25">
      <c r="L731" s="6"/>
      <c r="DU731" s="7"/>
    </row>
    <row r="732" spans="12:125" x14ac:dyDescent="0.25">
      <c r="L732" s="6"/>
      <c r="DU732" s="7"/>
    </row>
    <row r="733" spans="12:125" x14ac:dyDescent="0.25">
      <c r="L733" s="6"/>
      <c r="DU733" s="7"/>
    </row>
    <row r="734" spans="12:125" x14ac:dyDescent="0.25">
      <c r="L734" s="6"/>
      <c r="DU734" s="7"/>
    </row>
    <row r="735" spans="12:125" x14ac:dyDescent="0.25">
      <c r="L735" s="6"/>
      <c r="DU735" s="7"/>
    </row>
    <row r="736" spans="12:125" x14ac:dyDescent="0.25">
      <c r="L736" s="6"/>
      <c r="DU736" s="7"/>
    </row>
    <row r="737" spans="12:125" x14ac:dyDescent="0.25">
      <c r="L737" s="6"/>
      <c r="DU737" s="7"/>
    </row>
    <row r="738" spans="12:125" x14ac:dyDescent="0.25">
      <c r="L738" s="6"/>
      <c r="DU738" s="7"/>
    </row>
    <row r="739" spans="12:125" x14ac:dyDescent="0.25">
      <c r="L739" s="6"/>
      <c r="DU739" s="7"/>
    </row>
    <row r="740" spans="12:125" x14ac:dyDescent="0.25">
      <c r="L740" s="6"/>
      <c r="DU740" s="7"/>
    </row>
    <row r="741" spans="12:125" x14ac:dyDescent="0.25">
      <c r="L741" s="6"/>
      <c r="DU741" s="7"/>
    </row>
    <row r="742" spans="12:125" x14ac:dyDescent="0.25">
      <c r="L742" s="6"/>
      <c r="DU742" s="7"/>
    </row>
    <row r="743" spans="12:125" x14ac:dyDescent="0.25">
      <c r="L743" s="6"/>
      <c r="DU743" s="7"/>
    </row>
    <row r="744" spans="12:125" x14ac:dyDescent="0.25">
      <c r="L744" s="6"/>
      <c r="DU744" s="7"/>
    </row>
    <row r="745" spans="12:125" x14ac:dyDescent="0.25">
      <c r="L745" s="6"/>
      <c r="DU745" s="7"/>
    </row>
    <row r="746" spans="12:125" x14ac:dyDescent="0.25">
      <c r="L746" s="6"/>
      <c r="DU746" s="7"/>
    </row>
    <row r="747" spans="12:125" x14ac:dyDescent="0.25">
      <c r="L747" s="6"/>
      <c r="DU747" s="7"/>
    </row>
    <row r="748" spans="12:125" x14ac:dyDescent="0.25">
      <c r="L748" s="6"/>
      <c r="DU748" s="7"/>
    </row>
    <row r="749" spans="12:125" x14ac:dyDescent="0.25">
      <c r="L749" s="6"/>
      <c r="DU749" s="7"/>
    </row>
    <row r="750" spans="12:125" x14ac:dyDescent="0.25">
      <c r="L750" s="6"/>
      <c r="DU750" s="7"/>
    </row>
    <row r="751" spans="12:125" x14ac:dyDescent="0.25">
      <c r="L751" s="6"/>
      <c r="DU751" s="7"/>
    </row>
    <row r="752" spans="12:125" x14ac:dyDescent="0.25">
      <c r="L752" s="6"/>
      <c r="DU752" s="7"/>
    </row>
    <row r="753" spans="12:125" x14ac:dyDescent="0.25">
      <c r="L753" s="6"/>
      <c r="DU753" s="7"/>
    </row>
    <row r="754" spans="12:125" x14ac:dyDescent="0.25">
      <c r="L754" s="6"/>
      <c r="DU754" s="7"/>
    </row>
    <row r="755" spans="12:125" x14ac:dyDescent="0.25">
      <c r="L755" s="6"/>
      <c r="DU755" s="7"/>
    </row>
    <row r="756" spans="12:125" x14ac:dyDescent="0.25">
      <c r="L756" s="6"/>
      <c r="DU756" s="7"/>
    </row>
    <row r="757" spans="12:125" x14ac:dyDescent="0.25">
      <c r="L757" s="6"/>
      <c r="DU757" s="7"/>
    </row>
    <row r="758" spans="12:125" x14ac:dyDescent="0.25">
      <c r="L758" s="6"/>
      <c r="DU758" s="7"/>
    </row>
    <row r="759" spans="12:125" x14ac:dyDescent="0.25">
      <c r="L759" s="6"/>
      <c r="DU759" s="7"/>
    </row>
    <row r="760" spans="12:125" x14ac:dyDescent="0.25">
      <c r="L760" s="6"/>
      <c r="DU760" s="7"/>
    </row>
    <row r="761" spans="12:125" x14ac:dyDescent="0.25">
      <c r="L761" s="6"/>
      <c r="DU761" s="7"/>
    </row>
    <row r="762" spans="12:125" x14ac:dyDescent="0.25">
      <c r="L762" s="6"/>
      <c r="DU762" s="7"/>
    </row>
    <row r="763" spans="12:125" x14ac:dyDescent="0.25">
      <c r="L763" s="6"/>
      <c r="DU763" s="7"/>
    </row>
    <row r="764" spans="12:125" x14ac:dyDescent="0.25">
      <c r="L764" s="6"/>
      <c r="DU764" s="7"/>
    </row>
    <row r="765" spans="12:125" x14ac:dyDescent="0.25">
      <c r="L765" s="6"/>
      <c r="DU765" s="7"/>
    </row>
    <row r="766" spans="12:125" x14ac:dyDescent="0.25">
      <c r="L766" s="6"/>
      <c r="DU766" s="7"/>
    </row>
    <row r="767" spans="12:125" x14ac:dyDescent="0.25">
      <c r="L767" s="6"/>
      <c r="DU767" s="7"/>
    </row>
    <row r="768" spans="12:125" x14ac:dyDescent="0.25">
      <c r="L768" s="6"/>
      <c r="DU768" s="7"/>
    </row>
    <row r="769" spans="12:125" x14ac:dyDescent="0.25">
      <c r="L769" s="6"/>
      <c r="DU769" s="7"/>
    </row>
    <row r="770" spans="12:125" x14ac:dyDescent="0.25">
      <c r="L770" s="6"/>
      <c r="DU770" s="7"/>
    </row>
    <row r="771" spans="12:125" x14ac:dyDescent="0.25">
      <c r="L771" s="6"/>
      <c r="DU771" s="7"/>
    </row>
    <row r="772" spans="12:125" x14ac:dyDescent="0.25">
      <c r="L772" s="6"/>
      <c r="DU772" s="7"/>
    </row>
    <row r="773" spans="12:125" x14ac:dyDescent="0.25">
      <c r="L773" s="6"/>
      <c r="DU773" s="7"/>
    </row>
    <row r="774" spans="12:125" x14ac:dyDescent="0.25">
      <c r="L774" s="6"/>
      <c r="DU774" s="7"/>
    </row>
    <row r="775" spans="12:125" x14ac:dyDescent="0.25">
      <c r="L775" s="6"/>
      <c r="DU775" s="7"/>
    </row>
    <row r="776" spans="12:125" x14ac:dyDescent="0.25">
      <c r="L776" s="6"/>
      <c r="DU776" s="7"/>
    </row>
    <row r="777" spans="12:125" x14ac:dyDescent="0.25">
      <c r="L777" s="6"/>
      <c r="DU777" s="7"/>
    </row>
    <row r="778" spans="12:125" x14ac:dyDescent="0.25">
      <c r="L778" s="6"/>
      <c r="DU778" s="7"/>
    </row>
    <row r="779" spans="12:125" x14ac:dyDescent="0.25">
      <c r="L779" s="6"/>
      <c r="DU779" s="7"/>
    </row>
    <row r="780" spans="12:125" x14ac:dyDescent="0.25">
      <c r="L780" s="6"/>
      <c r="DU780" s="7"/>
    </row>
    <row r="781" spans="12:125" x14ac:dyDescent="0.25">
      <c r="L781" s="6"/>
      <c r="DU781" s="7"/>
    </row>
    <row r="782" spans="12:125" x14ac:dyDescent="0.25">
      <c r="L782" s="6"/>
      <c r="DU782" s="7"/>
    </row>
    <row r="783" spans="12:125" x14ac:dyDescent="0.25">
      <c r="L783" s="6"/>
      <c r="DU783" s="7"/>
    </row>
    <row r="784" spans="12:125" x14ac:dyDescent="0.25">
      <c r="L784" s="6"/>
      <c r="DU784" s="7"/>
    </row>
    <row r="785" spans="12:125" x14ac:dyDescent="0.25">
      <c r="L785" s="6"/>
      <c r="DU785" s="7"/>
    </row>
    <row r="786" spans="12:125" x14ac:dyDescent="0.25">
      <c r="L786" s="6"/>
      <c r="DU786" s="7"/>
    </row>
    <row r="787" spans="12:125" x14ac:dyDescent="0.25">
      <c r="L787" s="6"/>
      <c r="DU787" s="7"/>
    </row>
    <row r="788" spans="12:125" x14ac:dyDescent="0.25">
      <c r="L788" s="6"/>
      <c r="DU788" s="7"/>
    </row>
    <row r="789" spans="12:125" x14ac:dyDescent="0.25">
      <c r="L789" s="6"/>
      <c r="DU789" s="7"/>
    </row>
    <row r="790" spans="12:125" x14ac:dyDescent="0.25">
      <c r="L790" s="6"/>
      <c r="DU790" s="7"/>
    </row>
    <row r="791" spans="12:125" x14ac:dyDescent="0.25">
      <c r="L791" s="6"/>
      <c r="DU791" s="7"/>
    </row>
    <row r="792" spans="12:125" x14ac:dyDescent="0.25">
      <c r="L792" s="6"/>
      <c r="DU792" s="7"/>
    </row>
    <row r="793" spans="12:125" x14ac:dyDescent="0.25">
      <c r="L793" s="6"/>
      <c r="DU793" s="7"/>
    </row>
    <row r="794" spans="12:125" x14ac:dyDescent="0.25">
      <c r="L794" s="6"/>
      <c r="DU794" s="7"/>
    </row>
    <row r="795" spans="12:125" x14ac:dyDescent="0.25">
      <c r="L795" s="6"/>
      <c r="DU795" s="7"/>
    </row>
    <row r="796" spans="12:125" x14ac:dyDescent="0.25">
      <c r="L796" s="6"/>
      <c r="DU796" s="7"/>
    </row>
    <row r="797" spans="12:125" x14ac:dyDescent="0.25">
      <c r="L797" s="6"/>
      <c r="DU797" s="7"/>
    </row>
    <row r="798" spans="12:125" x14ac:dyDescent="0.25">
      <c r="L798" s="6"/>
      <c r="DU798" s="7"/>
    </row>
    <row r="799" spans="12:125" x14ac:dyDescent="0.25">
      <c r="L799" s="6"/>
      <c r="DU799" s="7"/>
    </row>
    <row r="800" spans="12:125" x14ac:dyDescent="0.25">
      <c r="L800" s="6"/>
      <c r="DU800" s="7"/>
    </row>
    <row r="801" spans="12:143" x14ac:dyDescent="0.25">
      <c r="L801" s="6"/>
      <c r="DU801" s="7"/>
    </row>
    <row r="802" spans="12:143" x14ac:dyDescent="0.25">
      <c r="L802" s="6"/>
      <c r="DU802" s="7"/>
    </row>
    <row r="803" spans="12:143" x14ac:dyDescent="0.25">
      <c r="L803" s="6"/>
      <c r="DU803" s="7"/>
    </row>
    <row r="804" spans="12:143" x14ac:dyDescent="0.25">
      <c r="L804" s="6"/>
      <c r="DU804" s="7"/>
    </row>
    <row r="805" spans="12:143" x14ac:dyDescent="0.25">
      <c r="L805" s="6"/>
      <c r="DU805" s="7"/>
    </row>
    <row r="806" spans="12:143" x14ac:dyDescent="0.25">
      <c r="L806" s="6"/>
      <c r="DU806" s="7"/>
    </row>
    <row r="807" spans="12:143" x14ac:dyDescent="0.25">
      <c r="L807" s="6"/>
      <c r="DU807" s="7"/>
    </row>
    <row r="808" spans="12:143" x14ac:dyDescent="0.25">
      <c r="L808" s="6"/>
      <c r="DU808" s="7"/>
    </row>
    <row r="809" spans="12:143" x14ac:dyDescent="0.25">
      <c r="L809" s="6"/>
      <c r="DU809" s="7"/>
    </row>
    <row r="810" spans="12:143" x14ac:dyDescent="0.25">
      <c r="L810" s="6"/>
      <c r="DU810" s="7"/>
    </row>
    <row r="811" spans="12:143" x14ac:dyDescent="0.25">
      <c r="L811" s="6"/>
      <c r="DU811" s="7"/>
    </row>
    <row r="812" spans="12:143" x14ac:dyDescent="0.25">
      <c r="L812" s="6"/>
      <c r="DU812" s="7"/>
    </row>
    <row r="813" spans="12:143" x14ac:dyDescent="0.25">
      <c r="L813" s="6"/>
      <c r="DU813" s="7"/>
    </row>
    <row r="814" spans="12:143" x14ac:dyDescent="0.25">
      <c r="L814" s="6"/>
      <c r="DU814" s="7"/>
    </row>
    <row r="815" spans="12:143" x14ac:dyDescent="0.25">
      <c r="L815" s="6"/>
      <c r="DU815" s="7"/>
      <c r="DW815" s="2"/>
      <c r="DX815" s="2"/>
      <c r="DY815" s="2"/>
      <c r="DZ815" s="2"/>
      <c r="EA815" s="2"/>
      <c r="EE815" s="2"/>
      <c r="EF815" s="2"/>
      <c r="EG815" s="2"/>
      <c r="EH815" s="2"/>
      <c r="EI815" s="2"/>
      <c r="EJ815" s="2"/>
      <c r="EK815" s="2"/>
      <c r="EL815" s="2"/>
      <c r="EM815" s="2"/>
    </row>
    <row r="816" spans="12:143" x14ac:dyDescent="0.25">
      <c r="L816" s="6"/>
      <c r="DU816" s="7"/>
    </row>
    <row r="817" spans="12:125" x14ac:dyDescent="0.25">
      <c r="L817" s="6"/>
      <c r="DU817" s="7"/>
    </row>
    <row r="818" spans="12:125" x14ac:dyDescent="0.25">
      <c r="L818" s="6"/>
      <c r="DU818" s="7"/>
    </row>
    <row r="819" spans="12:125" x14ac:dyDescent="0.25">
      <c r="L819" s="6"/>
      <c r="DU819" s="7"/>
    </row>
    <row r="820" spans="12:125" x14ac:dyDescent="0.25">
      <c r="L820" s="6"/>
      <c r="DU820" s="7"/>
    </row>
    <row r="821" spans="12:125" x14ac:dyDescent="0.25">
      <c r="L821" s="6"/>
      <c r="DU821" s="7"/>
    </row>
    <row r="822" spans="12:125" x14ac:dyDescent="0.25">
      <c r="L822" s="6"/>
      <c r="DU822" s="7"/>
    </row>
    <row r="823" spans="12:125" x14ac:dyDescent="0.25">
      <c r="L823" s="6"/>
      <c r="DU823" s="7"/>
    </row>
    <row r="824" spans="12:125" x14ac:dyDescent="0.25">
      <c r="L824" s="6"/>
      <c r="DU824" s="7"/>
    </row>
  </sheetData>
  <dataValidations count="3">
    <dataValidation type="list" allowBlank="1" showInputMessage="1" showErrorMessage="1" sqref="S5:T1048576 M5:N1048576">
      <formula1>"Y,N"</formula1>
    </dataValidation>
    <dataValidation type="list" allowBlank="1" showInputMessage="1" showErrorMessage="1" sqref="L5:L1048576">
      <formula1>"INVENTORY,EXPENSE"</formula1>
    </dataValidation>
    <dataValidation type="list" allowBlank="1" showInputMessage="1" showErrorMessage="1" sqref="R5:R1048576 X5:Z1048576">
      <formula1>"NONE,REJECT,WARNING"</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M824"/>
  <sheetViews>
    <sheetView workbookViewId="0">
      <selection activeCell="A3" sqref="A3"/>
    </sheetView>
  </sheetViews>
  <sheetFormatPr defaultColWidth="9.09765625" defaultRowHeight="13.8" x14ac:dyDescent="0.25"/>
  <cols>
    <col min="1" max="2" width="26.8984375" style="1" customWidth="1"/>
    <col min="3" max="3" width="18.3984375" style="1" bestFit="1" customWidth="1"/>
    <col min="4" max="4" width="23.59765625" style="1" customWidth="1"/>
    <col min="5" max="5" width="29.69921875" style="1" bestFit="1" customWidth="1"/>
    <col min="6" max="6" width="24.09765625" style="1" bestFit="1" customWidth="1"/>
    <col min="7" max="7" width="18.3984375" style="5" bestFit="1" customWidth="1"/>
    <col min="8" max="8" width="19.8984375" style="1" bestFit="1" customWidth="1"/>
    <col min="9" max="10" width="9.09765625" style="29"/>
    <col min="11" max="11" width="12.59765625" style="29" bestFit="1" customWidth="1"/>
    <col min="12" max="12" width="10.69921875" style="29" bestFit="1" customWidth="1"/>
    <col min="13" max="16" width="28.59765625" style="29" bestFit="1" customWidth="1"/>
    <col min="17" max="17" width="21.3984375" style="29" bestFit="1" customWidth="1"/>
    <col min="18" max="20" width="29.8984375" style="29" bestFit="1" customWidth="1"/>
    <col min="21" max="24" width="9.09765625" style="29"/>
    <col min="25" max="26" width="5.59765625" style="29" bestFit="1" customWidth="1"/>
    <col min="27" max="29" width="9.09765625" style="29"/>
    <col min="30" max="30" width="4" style="29" bestFit="1" customWidth="1"/>
    <col min="31" max="32" width="9.09765625" style="29"/>
    <col min="33" max="33" width="3.8984375" style="29" bestFit="1" customWidth="1"/>
    <col min="34" max="38" width="9.09765625" style="29"/>
    <col min="39" max="39" width="22.296875" style="1" bestFit="1" customWidth="1"/>
    <col min="40" max="40" width="15.3984375" style="1" bestFit="1" customWidth="1"/>
    <col min="41" max="41" width="12.69921875" style="1" bestFit="1" customWidth="1"/>
    <col min="42" max="42" width="29.09765625" style="6" bestFit="1" customWidth="1"/>
    <col min="43" max="43" width="13.09765625" style="1" bestFit="1" customWidth="1"/>
    <col min="44" max="44" width="28.296875" style="1" bestFit="1" customWidth="1"/>
    <col min="45" max="45" width="19.59765625" style="1" bestFit="1" customWidth="1"/>
    <col min="46" max="46" width="25.59765625" style="1" bestFit="1" customWidth="1"/>
    <col min="47" max="47" width="16.59765625" style="1" bestFit="1" customWidth="1"/>
    <col min="48" max="48" width="27.09765625" style="1" bestFit="1" customWidth="1"/>
    <col min="49" max="58" width="9.09765625" style="1"/>
    <col min="59" max="59" width="12.59765625" style="1" customWidth="1"/>
    <col min="60" max="68" width="9.09765625" style="1"/>
    <col min="69" max="69" width="9.09765625" style="6"/>
    <col min="70" max="90" width="9.09765625" style="1"/>
    <col min="91" max="91" width="18" style="6" bestFit="1" customWidth="1"/>
    <col min="92" max="93" width="9.09765625" style="6"/>
    <col min="94" max="94" width="18" style="6" bestFit="1" customWidth="1"/>
    <col min="95" max="96" width="9.09765625" style="6"/>
    <col min="97" max="97" width="18" style="6" bestFit="1" customWidth="1"/>
    <col min="98" max="100" width="9.09765625" style="6"/>
    <col min="101" max="110" width="9.09765625" style="1"/>
    <col min="111" max="111" width="24" style="29" bestFit="1" customWidth="1"/>
    <col min="112" max="119" width="9.09765625" style="29"/>
    <col min="120" max="120" width="25.09765625" style="29" bestFit="1" customWidth="1"/>
    <col min="121" max="121" width="29.69921875" style="1" customWidth="1"/>
    <col min="122" max="122" width="12.59765625" style="6" bestFit="1" customWidth="1"/>
    <col min="123" max="123" width="4" style="1" bestFit="1" customWidth="1"/>
    <col min="124" max="124" width="9.09765625" style="1"/>
    <col min="125" max="125" width="16.09765625" style="1" bestFit="1" customWidth="1"/>
    <col min="126" max="130" width="9.09765625" style="1"/>
    <col min="131" max="132" width="6" style="1" bestFit="1" customWidth="1"/>
    <col min="133" max="16384" width="9.09765625" style="1"/>
  </cols>
  <sheetData>
    <row r="1" spans="1:125" s="22" customFormat="1" ht="6" customHeight="1" x14ac:dyDescent="0.25">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DG1" s="27"/>
      <c r="DH1" s="27"/>
      <c r="DI1" s="27"/>
      <c r="DJ1" s="27"/>
      <c r="DK1" s="27"/>
      <c r="DL1" s="27"/>
      <c r="DM1" s="27"/>
      <c r="DN1" s="27"/>
      <c r="DO1" s="27"/>
      <c r="DP1" s="27"/>
    </row>
    <row r="2" spans="1:125" s="22" customFormat="1" ht="17.399999999999999" x14ac:dyDescent="0.3">
      <c r="A2" s="23" t="s">
        <v>70</v>
      </c>
      <c r="B2" s="23"/>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DG2" s="27"/>
      <c r="DH2" s="27"/>
      <c r="DI2" s="27"/>
      <c r="DJ2" s="27"/>
      <c r="DK2" s="27"/>
      <c r="DL2" s="27"/>
      <c r="DM2" s="27"/>
      <c r="DN2" s="27"/>
      <c r="DO2" s="27"/>
      <c r="DP2" s="27"/>
    </row>
    <row r="3" spans="1:125" s="22" customFormat="1" ht="18" customHeight="1" x14ac:dyDescent="0.25">
      <c r="A3" s="24" t="s">
        <v>20</v>
      </c>
      <c r="B3" s="24"/>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DG3" s="27"/>
      <c r="DH3" s="27"/>
      <c r="DI3" s="27"/>
      <c r="DJ3" s="27"/>
      <c r="DK3" s="27"/>
      <c r="DL3" s="27"/>
      <c r="DM3" s="27"/>
      <c r="DN3" s="27"/>
      <c r="DO3" s="27"/>
      <c r="DP3" s="27"/>
    </row>
    <row r="4" spans="1:125" s="25" customFormat="1" ht="13.2" x14ac:dyDescent="0.25">
      <c r="A4" s="25" t="s">
        <v>178</v>
      </c>
      <c r="B4" s="25" t="s">
        <v>172</v>
      </c>
      <c r="C4" s="25" t="s">
        <v>179</v>
      </c>
      <c r="D4" s="25" t="s">
        <v>180</v>
      </c>
      <c r="E4" s="25" t="s">
        <v>182</v>
      </c>
      <c r="F4" s="25" t="s">
        <v>181</v>
      </c>
      <c r="G4" s="25" t="s">
        <v>166</v>
      </c>
      <c r="H4" s="25" t="s">
        <v>167</v>
      </c>
      <c r="I4" s="28" t="s">
        <v>72</v>
      </c>
      <c r="J4" s="28" t="s">
        <v>73</v>
      </c>
      <c r="K4" s="28" t="s">
        <v>74</v>
      </c>
      <c r="L4" s="28" t="s">
        <v>75</v>
      </c>
      <c r="M4" s="28" t="s">
        <v>76</v>
      </c>
      <c r="N4" s="28" t="s">
        <v>77</v>
      </c>
      <c r="O4" s="28" t="s">
        <v>78</v>
      </c>
      <c r="P4" s="28" t="s">
        <v>79</v>
      </c>
      <c r="Q4" s="28" t="s">
        <v>80</v>
      </c>
      <c r="R4" s="28" t="s">
        <v>81</v>
      </c>
      <c r="S4" s="28" t="s">
        <v>82</v>
      </c>
      <c r="T4" s="28" t="s">
        <v>83</v>
      </c>
      <c r="U4" s="28" t="s">
        <v>84</v>
      </c>
      <c r="V4" s="28" t="s">
        <v>85</v>
      </c>
      <c r="W4" s="28" t="s">
        <v>86</v>
      </c>
      <c r="X4" s="28" t="s">
        <v>87</v>
      </c>
      <c r="Y4" s="28" t="s">
        <v>88</v>
      </c>
      <c r="Z4" s="28" t="s">
        <v>89</v>
      </c>
      <c r="AA4" s="28" t="s">
        <v>90</v>
      </c>
      <c r="AB4" s="28" t="s">
        <v>91</v>
      </c>
      <c r="AC4" s="28" t="s">
        <v>92</v>
      </c>
      <c r="AD4" s="28" t="s">
        <v>93</v>
      </c>
      <c r="AE4" s="28" t="s">
        <v>94</v>
      </c>
      <c r="AF4" s="28" t="s">
        <v>95</v>
      </c>
      <c r="AG4" s="28" t="s">
        <v>96</v>
      </c>
      <c r="AH4" s="28" t="s">
        <v>97</v>
      </c>
      <c r="AI4" s="28" t="s">
        <v>98</v>
      </c>
      <c r="AJ4" s="28" t="s">
        <v>99</v>
      </c>
      <c r="AK4" s="28" t="s">
        <v>100</v>
      </c>
      <c r="AL4" s="28" t="s">
        <v>101</v>
      </c>
      <c r="AM4" s="25" t="s">
        <v>231</v>
      </c>
      <c r="AN4" s="25" t="s">
        <v>191</v>
      </c>
      <c r="AO4" s="25" t="s">
        <v>192</v>
      </c>
      <c r="AP4" s="25" t="s">
        <v>190</v>
      </c>
      <c r="AQ4" s="25" t="s">
        <v>187</v>
      </c>
      <c r="AR4" s="25" t="s">
        <v>188</v>
      </c>
      <c r="AS4" s="25" t="s">
        <v>193</v>
      </c>
      <c r="AT4" s="25" t="s">
        <v>194</v>
      </c>
      <c r="AU4" s="25" t="s">
        <v>189</v>
      </c>
      <c r="AV4" s="25" t="s">
        <v>102</v>
      </c>
      <c r="AW4" s="25" t="s">
        <v>103</v>
      </c>
      <c r="AX4" s="25" t="s">
        <v>104</v>
      </c>
      <c r="AY4" s="25" t="s">
        <v>105</v>
      </c>
      <c r="AZ4" s="25" t="s">
        <v>106</v>
      </c>
      <c r="BA4" s="25" t="s">
        <v>107</v>
      </c>
      <c r="BB4" s="25" t="s">
        <v>108</v>
      </c>
      <c r="BC4" s="25" t="s">
        <v>109</v>
      </c>
      <c r="BD4" s="25" t="s">
        <v>110</v>
      </c>
      <c r="BE4" s="25" t="s">
        <v>111</v>
      </c>
      <c r="BF4" s="25" t="s">
        <v>112</v>
      </c>
      <c r="BG4" s="25" t="s">
        <v>113</v>
      </c>
      <c r="BH4" s="25" t="s">
        <v>114</v>
      </c>
      <c r="BI4" s="25" t="s">
        <v>115</v>
      </c>
      <c r="BJ4" s="25" t="s">
        <v>116</v>
      </c>
      <c r="BK4" s="25" t="s">
        <v>117</v>
      </c>
      <c r="BL4" s="25" t="s">
        <v>118</v>
      </c>
      <c r="BM4" s="25" t="s">
        <v>119</v>
      </c>
      <c r="BN4" s="25" t="s">
        <v>120</v>
      </c>
      <c r="BO4" s="25" t="s">
        <v>121</v>
      </c>
      <c r="BP4" s="25" t="s">
        <v>137</v>
      </c>
      <c r="BQ4" s="25" t="s">
        <v>139</v>
      </c>
      <c r="BR4" s="25" t="s">
        <v>27</v>
      </c>
      <c r="BS4" s="25" t="s">
        <v>0</v>
      </c>
      <c r="BT4" s="25" t="s">
        <v>1</v>
      </c>
      <c r="BU4" s="25" t="s">
        <v>2</v>
      </c>
      <c r="BV4" s="25" t="s">
        <v>3</v>
      </c>
      <c r="BW4" s="25" t="s">
        <v>4</v>
      </c>
      <c r="BX4" s="25" t="s">
        <v>5</v>
      </c>
      <c r="BY4" s="25" t="s">
        <v>6</v>
      </c>
      <c r="BZ4" s="25" t="s">
        <v>7</v>
      </c>
      <c r="CA4" s="25" t="s">
        <v>8</v>
      </c>
      <c r="CB4" s="25" t="s">
        <v>9</v>
      </c>
      <c r="CC4" s="25" t="s">
        <v>10</v>
      </c>
      <c r="CD4" s="25" t="s">
        <v>11</v>
      </c>
      <c r="CE4" s="25" t="s">
        <v>12</v>
      </c>
      <c r="CF4" s="25" t="s">
        <v>13</v>
      </c>
      <c r="CG4" s="25" t="s">
        <v>14</v>
      </c>
      <c r="CH4" s="25" t="s">
        <v>15</v>
      </c>
      <c r="CI4" s="25" t="s">
        <v>16</v>
      </c>
      <c r="CJ4" s="25" t="s">
        <v>17</v>
      </c>
      <c r="CK4" s="25" t="s">
        <v>18</v>
      </c>
      <c r="CL4" s="25" t="s">
        <v>19</v>
      </c>
      <c r="CM4" s="25" t="s">
        <v>28</v>
      </c>
      <c r="CN4" s="25" t="s">
        <v>29</v>
      </c>
      <c r="CO4" s="25" t="s">
        <v>30</v>
      </c>
      <c r="CP4" s="25" t="s">
        <v>31</v>
      </c>
      <c r="CQ4" s="25" t="s">
        <v>32</v>
      </c>
      <c r="CR4" s="25" t="s">
        <v>33</v>
      </c>
      <c r="CS4" s="25" t="s">
        <v>34</v>
      </c>
      <c r="CT4" s="25" t="s">
        <v>35</v>
      </c>
      <c r="CU4" s="25" t="s">
        <v>36</v>
      </c>
      <c r="CV4" s="25" t="s">
        <v>37</v>
      </c>
      <c r="CW4" s="25" t="s">
        <v>38</v>
      </c>
      <c r="CX4" s="25" t="s">
        <v>39</v>
      </c>
      <c r="CY4" s="25" t="s">
        <v>40</v>
      </c>
      <c r="CZ4" s="25" t="s">
        <v>41</v>
      </c>
      <c r="DA4" s="25" t="s">
        <v>42</v>
      </c>
      <c r="DB4" s="25" t="s">
        <v>43</v>
      </c>
      <c r="DC4" s="25" t="s">
        <v>44</v>
      </c>
      <c r="DD4" s="25" t="s">
        <v>45</v>
      </c>
      <c r="DE4" s="25" t="s">
        <v>46</v>
      </c>
      <c r="DF4" s="25" t="s">
        <v>47</v>
      </c>
      <c r="DG4" s="28" t="s">
        <v>48</v>
      </c>
      <c r="DH4" s="28" t="s">
        <v>49</v>
      </c>
      <c r="DI4" s="28" t="s">
        <v>50</v>
      </c>
      <c r="DJ4" s="28" t="s">
        <v>51</v>
      </c>
      <c r="DK4" s="28" t="s">
        <v>52</v>
      </c>
      <c r="DL4" s="28" t="s">
        <v>53</v>
      </c>
      <c r="DM4" s="28" t="s">
        <v>54</v>
      </c>
      <c r="DN4" s="28" t="s">
        <v>55</v>
      </c>
      <c r="DO4" s="28" t="s">
        <v>56</v>
      </c>
      <c r="DP4" s="28" t="s">
        <v>57</v>
      </c>
      <c r="DQ4" s="25" t="s">
        <v>242</v>
      </c>
      <c r="DR4" s="25" t="s">
        <v>236</v>
      </c>
    </row>
    <row r="5" spans="1:125" x14ac:dyDescent="0.25">
      <c r="A5" s="1">
        <v>1</v>
      </c>
      <c r="B5" s="1">
        <v>1</v>
      </c>
      <c r="C5" s="1">
        <v>1</v>
      </c>
      <c r="D5" s="1" t="s">
        <v>270</v>
      </c>
      <c r="E5" s="1" t="s">
        <v>268</v>
      </c>
      <c r="G5" s="5">
        <v>100</v>
      </c>
    </row>
    <row r="8" spans="1:125" x14ac:dyDescent="0.25">
      <c r="B8" s="30"/>
    </row>
    <row r="9" spans="1:125" x14ac:dyDescent="0.25">
      <c r="DU9" s="7"/>
    </row>
    <row r="10" spans="1:125" x14ac:dyDescent="0.25">
      <c r="DU10" s="7"/>
    </row>
    <row r="11" spans="1:125" x14ac:dyDescent="0.25">
      <c r="DU11" s="7"/>
    </row>
    <row r="12" spans="1:125" x14ac:dyDescent="0.25">
      <c r="DU12" s="7"/>
    </row>
    <row r="13" spans="1:125" x14ac:dyDescent="0.25">
      <c r="DU13" s="7"/>
    </row>
    <row r="14" spans="1:125" x14ac:dyDescent="0.25">
      <c r="DU14" s="7"/>
    </row>
    <row r="15" spans="1:125" x14ac:dyDescent="0.25">
      <c r="DU15" s="7"/>
    </row>
    <row r="16" spans="1:125" x14ac:dyDescent="0.25">
      <c r="DU16" s="7"/>
    </row>
    <row r="17" spans="125:125" x14ac:dyDescent="0.25">
      <c r="DU17" s="7"/>
    </row>
    <row r="18" spans="125:125" x14ac:dyDescent="0.25">
      <c r="DU18" s="7"/>
    </row>
    <row r="19" spans="125:125" x14ac:dyDescent="0.25">
      <c r="DU19" s="7"/>
    </row>
    <row r="20" spans="125:125" x14ac:dyDescent="0.25">
      <c r="DU20" s="7"/>
    </row>
    <row r="21" spans="125:125" x14ac:dyDescent="0.25">
      <c r="DU21" s="7"/>
    </row>
    <row r="22" spans="125:125" x14ac:dyDescent="0.25">
      <c r="DU22" s="7"/>
    </row>
    <row r="23" spans="125:125" x14ac:dyDescent="0.25">
      <c r="DU23" s="7"/>
    </row>
    <row r="24" spans="125:125" x14ac:dyDescent="0.25">
      <c r="DU24" s="7"/>
    </row>
    <row r="25" spans="125:125" x14ac:dyDescent="0.25">
      <c r="DU25" s="7"/>
    </row>
    <row r="26" spans="125:125" x14ac:dyDescent="0.25">
      <c r="DU26" s="7"/>
    </row>
    <row r="27" spans="125:125" x14ac:dyDescent="0.25">
      <c r="DU27" s="7"/>
    </row>
    <row r="28" spans="125:125" x14ac:dyDescent="0.25">
      <c r="DU28" s="7"/>
    </row>
    <row r="29" spans="125:125" x14ac:dyDescent="0.25">
      <c r="DU29" s="7"/>
    </row>
    <row r="30" spans="125:125" x14ac:dyDescent="0.25">
      <c r="DU30" s="7"/>
    </row>
    <row r="31" spans="125:125" x14ac:dyDescent="0.25">
      <c r="DU31" s="7"/>
    </row>
    <row r="32" spans="125:125" x14ac:dyDescent="0.25">
      <c r="DU32" s="7"/>
    </row>
    <row r="33" spans="125:125" x14ac:dyDescent="0.25">
      <c r="DU33" s="7"/>
    </row>
    <row r="34" spans="125:125" x14ac:dyDescent="0.25">
      <c r="DU34" s="7"/>
    </row>
    <row r="35" spans="125:125" x14ac:dyDescent="0.25">
      <c r="DU35" s="7"/>
    </row>
    <row r="36" spans="125:125" x14ac:dyDescent="0.25">
      <c r="DU36" s="7"/>
    </row>
    <row r="37" spans="125:125" x14ac:dyDescent="0.25">
      <c r="DU37" s="7"/>
    </row>
    <row r="38" spans="125:125" x14ac:dyDescent="0.25">
      <c r="DU38" s="7"/>
    </row>
    <row r="39" spans="125:125" x14ac:dyDescent="0.25">
      <c r="DU39" s="7"/>
    </row>
    <row r="40" spans="125:125" x14ac:dyDescent="0.25">
      <c r="DU40" s="7"/>
    </row>
    <row r="41" spans="125:125" x14ac:dyDescent="0.25">
      <c r="DU41" s="7"/>
    </row>
    <row r="42" spans="125:125" x14ac:dyDescent="0.25">
      <c r="DU42" s="7"/>
    </row>
    <row r="43" spans="125:125" x14ac:dyDescent="0.25">
      <c r="DU43" s="7"/>
    </row>
    <row r="44" spans="125:125" x14ac:dyDescent="0.25">
      <c r="DU44" s="7"/>
    </row>
    <row r="45" spans="125:125" x14ac:dyDescent="0.25">
      <c r="DU45" s="7"/>
    </row>
    <row r="46" spans="125:125" x14ac:dyDescent="0.25">
      <c r="DU46" s="7"/>
    </row>
    <row r="47" spans="125:125" x14ac:dyDescent="0.25">
      <c r="DU47" s="7"/>
    </row>
    <row r="48" spans="125:125" x14ac:dyDescent="0.25">
      <c r="DU48" s="7"/>
    </row>
    <row r="49" spans="125:125" x14ac:dyDescent="0.25">
      <c r="DU49" s="7"/>
    </row>
    <row r="50" spans="125:125" x14ac:dyDescent="0.25">
      <c r="DU50" s="7"/>
    </row>
    <row r="51" spans="125:125" x14ac:dyDescent="0.25">
      <c r="DU51" s="7"/>
    </row>
    <row r="52" spans="125:125" x14ac:dyDescent="0.25">
      <c r="DU52" s="7"/>
    </row>
    <row r="53" spans="125:125" x14ac:dyDescent="0.25">
      <c r="DU53" s="7"/>
    </row>
    <row r="54" spans="125:125" x14ac:dyDescent="0.25">
      <c r="DU54" s="7"/>
    </row>
    <row r="55" spans="125:125" x14ac:dyDescent="0.25">
      <c r="DU55" s="7"/>
    </row>
    <row r="56" spans="125:125" x14ac:dyDescent="0.25">
      <c r="DU56" s="7"/>
    </row>
    <row r="57" spans="125:125" x14ac:dyDescent="0.25">
      <c r="DU57" s="7"/>
    </row>
    <row r="58" spans="125:125" x14ac:dyDescent="0.25">
      <c r="DU58" s="7"/>
    </row>
    <row r="59" spans="125:125" x14ac:dyDescent="0.25">
      <c r="DU59" s="7"/>
    </row>
    <row r="60" spans="125:125" x14ac:dyDescent="0.25">
      <c r="DU60" s="7"/>
    </row>
    <row r="61" spans="125:125" x14ac:dyDescent="0.25">
      <c r="DU61" s="7"/>
    </row>
    <row r="62" spans="125:125" x14ac:dyDescent="0.25">
      <c r="DU62" s="7"/>
    </row>
    <row r="63" spans="125:125" x14ac:dyDescent="0.25">
      <c r="DU63" s="7"/>
    </row>
    <row r="64" spans="125:125" x14ac:dyDescent="0.25">
      <c r="DU64" s="7"/>
    </row>
    <row r="65" spans="125:125" x14ac:dyDescent="0.25">
      <c r="DU65" s="7"/>
    </row>
    <row r="66" spans="125:125" x14ac:dyDescent="0.25">
      <c r="DU66" s="7"/>
    </row>
    <row r="67" spans="125:125" x14ac:dyDescent="0.25">
      <c r="DU67" s="7"/>
    </row>
    <row r="68" spans="125:125" x14ac:dyDescent="0.25">
      <c r="DU68" s="7"/>
    </row>
    <row r="69" spans="125:125" x14ac:dyDescent="0.25">
      <c r="DU69" s="7"/>
    </row>
    <row r="70" spans="125:125" x14ac:dyDescent="0.25">
      <c r="DU70" s="7"/>
    </row>
    <row r="71" spans="125:125" x14ac:dyDescent="0.25">
      <c r="DU71" s="7"/>
    </row>
    <row r="72" spans="125:125" x14ac:dyDescent="0.25">
      <c r="DU72" s="7"/>
    </row>
    <row r="73" spans="125:125" x14ac:dyDescent="0.25">
      <c r="DU73" s="7"/>
    </row>
    <row r="74" spans="125:125" x14ac:dyDescent="0.25">
      <c r="DU74" s="7"/>
    </row>
    <row r="75" spans="125:125" x14ac:dyDescent="0.25">
      <c r="DU75" s="7"/>
    </row>
    <row r="76" spans="125:125" x14ac:dyDescent="0.25">
      <c r="DU76" s="7"/>
    </row>
    <row r="77" spans="125:125" x14ac:dyDescent="0.25">
      <c r="DU77" s="7"/>
    </row>
    <row r="78" spans="125:125" x14ac:dyDescent="0.25">
      <c r="DU78" s="7"/>
    </row>
    <row r="79" spans="125:125" x14ac:dyDescent="0.25">
      <c r="DU79" s="7"/>
    </row>
    <row r="80" spans="125:125" x14ac:dyDescent="0.25">
      <c r="DU80" s="7"/>
    </row>
    <row r="81" spans="125:125" x14ac:dyDescent="0.25">
      <c r="DU81" s="7"/>
    </row>
    <row r="82" spans="125:125" x14ac:dyDescent="0.25">
      <c r="DU82" s="7"/>
    </row>
    <row r="83" spans="125:125" x14ac:dyDescent="0.25">
      <c r="DU83" s="7"/>
    </row>
    <row r="84" spans="125:125" x14ac:dyDescent="0.25">
      <c r="DU84" s="7"/>
    </row>
    <row r="85" spans="125:125" x14ac:dyDescent="0.25">
      <c r="DU85" s="7"/>
    </row>
    <row r="86" spans="125:125" x14ac:dyDescent="0.25">
      <c r="DU86" s="7"/>
    </row>
    <row r="87" spans="125:125" x14ac:dyDescent="0.25">
      <c r="DU87" s="7"/>
    </row>
    <row r="88" spans="125:125" x14ac:dyDescent="0.25">
      <c r="DU88" s="7"/>
    </row>
    <row r="89" spans="125:125" x14ac:dyDescent="0.25">
      <c r="DU89" s="7"/>
    </row>
    <row r="90" spans="125:125" x14ac:dyDescent="0.25">
      <c r="DU90" s="7"/>
    </row>
    <row r="91" spans="125:125" x14ac:dyDescent="0.25">
      <c r="DU91" s="7"/>
    </row>
    <row r="92" spans="125:125" x14ac:dyDescent="0.25">
      <c r="DU92" s="7"/>
    </row>
    <row r="93" spans="125:125" x14ac:dyDescent="0.25">
      <c r="DU93" s="7"/>
    </row>
    <row r="94" spans="125:125" x14ac:dyDescent="0.25">
      <c r="DU94" s="7"/>
    </row>
    <row r="95" spans="125:125" x14ac:dyDescent="0.25">
      <c r="DU95" s="7"/>
    </row>
    <row r="96" spans="125:125" x14ac:dyDescent="0.25">
      <c r="DU96" s="7"/>
    </row>
    <row r="97" spans="125:125" x14ac:dyDescent="0.25">
      <c r="DU97" s="7"/>
    </row>
    <row r="98" spans="125:125" x14ac:dyDescent="0.25">
      <c r="DU98" s="7"/>
    </row>
    <row r="99" spans="125:125" x14ac:dyDescent="0.25">
      <c r="DU99" s="7"/>
    </row>
    <row r="100" spans="125:125" x14ac:dyDescent="0.25">
      <c r="DU100" s="7"/>
    </row>
    <row r="101" spans="125:125" x14ac:dyDescent="0.25">
      <c r="DU101" s="7"/>
    </row>
    <row r="102" spans="125:125" x14ac:dyDescent="0.25">
      <c r="DU102" s="7"/>
    </row>
    <row r="103" spans="125:125" x14ac:dyDescent="0.25">
      <c r="DU103" s="7"/>
    </row>
    <row r="104" spans="125:125" x14ac:dyDescent="0.25">
      <c r="DU104" s="7"/>
    </row>
    <row r="105" spans="125:125" x14ac:dyDescent="0.25">
      <c r="DU105" s="7"/>
    </row>
    <row r="106" spans="125:125" x14ac:dyDescent="0.25">
      <c r="DU106" s="7"/>
    </row>
    <row r="107" spans="125:125" x14ac:dyDescent="0.25">
      <c r="DU107" s="7"/>
    </row>
    <row r="108" spans="125:125" x14ac:dyDescent="0.25">
      <c r="DU108" s="7"/>
    </row>
    <row r="109" spans="125:125" x14ac:dyDescent="0.25">
      <c r="DU109" s="7"/>
    </row>
    <row r="110" spans="125:125" x14ac:dyDescent="0.25">
      <c r="DU110" s="7"/>
    </row>
    <row r="111" spans="125:125" x14ac:dyDescent="0.25">
      <c r="DU111" s="7"/>
    </row>
    <row r="112" spans="125:125" x14ac:dyDescent="0.25">
      <c r="DU112" s="7"/>
    </row>
    <row r="113" spans="125:125" x14ac:dyDescent="0.25">
      <c r="DU113" s="7"/>
    </row>
    <row r="114" spans="125:125" x14ac:dyDescent="0.25">
      <c r="DU114" s="7"/>
    </row>
    <row r="115" spans="125:125" x14ac:dyDescent="0.25">
      <c r="DU115" s="7"/>
    </row>
    <row r="116" spans="125:125" x14ac:dyDescent="0.25">
      <c r="DU116" s="7"/>
    </row>
    <row r="117" spans="125:125" x14ac:dyDescent="0.25">
      <c r="DU117" s="7"/>
    </row>
    <row r="118" spans="125:125" x14ac:dyDescent="0.25">
      <c r="DU118" s="7"/>
    </row>
    <row r="119" spans="125:125" x14ac:dyDescent="0.25">
      <c r="DU119" s="7"/>
    </row>
    <row r="120" spans="125:125" x14ac:dyDescent="0.25">
      <c r="DU120" s="7"/>
    </row>
    <row r="121" spans="125:125" x14ac:dyDescent="0.25">
      <c r="DU121" s="7"/>
    </row>
    <row r="122" spans="125:125" x14ac:dyDescent="0.25">
      <c r="DU122" s="7"/>
    </row>
    <row r="123" spans="125:125" x14ac:dyDescent="0.25">
      <c r="DU123" s="7"/>
    </row>
    <row r="124" spans="125:125" x14ac:dyDescent="0.25">
      <c r="DU124" s="7"/>
    </row>
    <row r="125" spans="125:125" x14ac:dyDescent="0.25">
      <c r="DU125" s="7"/>
    </row>
    <row r="126" spans="125:125" x14ac:dyDescent="0.25">
      <c r="DU126" s="7"/>
    </row>
    <row r="127" spans="125:125" x14ac:dyDescent="0.25">
      <c r="DU127" s="7"/>
    </row>
    <row r="128" spans="125:125" x14ac:dyDescent="0.25">
      <c r="DU128" s="7"/>
    </row>
    <row r="129" spans="125:125" x14ac:dyDescent="0.25">
      <c r="DU129" s="7"/>
    </row>
    <row r="130" spans="125:125" x14ac:dyDescent="0.25">
      <c r="DU130" s="7"/>
    </row>
    <row r="131" spans="125:125" x14ac:dyDescent="0.25">
      <c r="DU131" s="7"/>
    </row>
    <row r="132" spans="125:125" x14ac:dyDescent="0.25">
      <c r="DU132" s="7"/>
    </row>
    <row r="133" spans="125:125" x14ac:dyDescent="0.25">
      <c r="DU133" s="7"/>
    </row>
    <row r="134" spans="125:125" x14ac:dyDescent="0.25">
      <c r="DU134" s="7"/>
    </row>
    <row r="135" spans="125:125" x14ac:dyDescent="0.25">
      <c r="DU135" s="7"/>
    </row>
    <row r="136" spans="125:125" x14ac:dyDescent="0.25">
      <c r="DU136" s="7"/>
    </row>
    <row r="137" spans="125:125" x14ac:dyDescent="0.25">
      <c r="DU137" s="7"/>
    </row>
    <row r="138" spans="125:125" x14ac:dyDescent="0.25">
      <c r="DU138" s="7"/>
    </row>
    <row r="139" spans="125:125" x14ac:dyDescent="0.25">
      <c r="DU139" s="7"/>
    </row>
    <row r="140" spans="125:125" x14ac:dyDescent="0.25">
      <c r="DU140" s="7"/>
    </row>
    <row r="141" spans="125:125" x14ac:dyDescent="0.25">
      <c r="DU141" s="7"/>
    </row>
    <row r="142" spans="125:125" x14ac:dyDescent="0.25">
      <c r="DU142" s="7"/>
    </row>
    <row r="143" spans="125:125" x14ac:dyDescent="0.25">
      <c r="DU143" s="7"/>
    </row>
    <row r="144" spans="125:125" x14ac:dyDescent="0.25">
      <c r="DU144" s="7"/>
    </row>
    <row r="145" spans="125:125" x14ac:dyDescent="0.25">
      <c r="DU145" s="7"/>
    </row>
    <row r="146" spans="125:125" x14ac:dyDescent="0.25">
      <c r="DU146" s="7"/>
    </row>
    <row r="147" spans="125:125" x14ac:dyDescent="0.25">
      <c r="DU147" s="7"/>
    </row>
    <row r="148" spans="125:125" x14ac:dyDescent="0.25">
      <c r="DU148" s="7"/>
    </row>
    <row r="149" spans="125:125" x14ac:dyDescent="0.25">
      <c r="DU149" s="7"/>
    </row>
    <row r="150" spans="125:125" x14ac:dyDescent="0.25">
      <c r="DU150" s="7"/>
    </row>
    <row r="151" spans="125:125" x14ac:dyDescent="0.25">
      <c r="DU151" s="7"/>
    </row>
    <row r="152" spans="125:125" x14ac:dyDescent="0.25">
      <c r="DU152" s="7"/>
    </row>
    <row r="153" spans="125:125" x14ac:dyDescent="0.25">
      <c r="DU153" s="7"/>
    </row>
    <row r="154" spans="125:125" x14ac:dyDescent="0.25">
      <c r="DU154" s="7"/>
    </row>
    <row r="155" spans="125:125" x14ac:dyDescent="0.25">
      <c r="DU155" s="7"/>
    </row>
    <row r="156" spans="125:125" x14ac:dyDescent="0.25">
      <c r="DU156" s="7"/>
    </row>
    <row r="157" spans="125:125" x14ac:dyDescent="0.25">
      <c r="DU157" s="7"/>
    </row>
    <row r="158" spans="125:125" x14ac:dyDescent="0.25">
      <c r="DU158" s="7"/>
    </row>
    <row r="159" spans="125:125" x14ac:dyDescent="0.25">
      <c r="DU159" s="7"/>
    </row>
    <row r="160" spans="125:125" x14ac:dyDescent="0.25">
      <c r="DU160" s="7"/>
    </row>
    <row r="161" spans="125:125" x14ac:dyDescent="0.25">
      <c r="DU161" s="7"/>
    </row>
    <row r="162" spans="125:125" x14ac:dyDescent="0.25">
      <c r="DU162" s="7"/>
    </row>
    <row r="163" spans="125:125" x14ac:dyDescent="0.25">
      <c r="DU163" s="7"/>
    </row>
    <row r="164" spans="125:125" x14ac:dyDescent="0.25">
      <c r="DU164" s="7"/>
    </row>
    <row r="165" spans="125:125" x14ac:dyDescent="0.25">
      <c r="DU165" s="7"/>
    </row>
    <row r="166" spans="125:125" x14ac:dyDescent="0.25">
      <c r="DU166" s="7"/>
    </row>
    <row r="167" spans="125:125" x14ac:dyDescent="0.25">
      <c r="DU167" s="7"/>
    </row>
    <row r="168" spans="125:125" x14ac:dyDescent="0.25">
      <c r="DU168" s="7"/>
    </row>
    <row r="169" spans="125:125" x14ac:dyDescent="0.25">
      <c r="DU169" s="7"/>
    </row>
    <row r="170" spans="125:125" x14ac:dyDescent="0.25">
      <c r="DU170" s="7"/>
    </row>
    <row r="171" spans="125:125" x14ac:dyDescent="0.25">
      <c r="DU171" s="7"/>
    </row>
    <row r="172" spans="125:125" x14ac:dyDescent="0.25">
      <c r="DU172" s="7"/>
    </row>
    <row r="173" spans="125:125" x14ac:dyDescent="0.25">
      <c r="DU173" s="7"/>
    </row>
    <row r="174" spans="125:125" x14ac:dyDescent="0.25">
      <c r="DU174" s="7"/>
    </row>
    <row r="175" spans="125:125" x14ac:dyDescent="0.25">
      <c r="DU175" s="7"/>
    </row>
    <row r="176" spans="125:125" x14ac:dyDescent="0.25">
      <c r="DU176" s="7"/>
    </row>
    <row r="177" spans="125:125" x14ac:dyDescent="0.25">
      <c r="DU177" s="7"/>
    </row>
    <row r="178" spans="125:125" x14ac:dyDescent="0.25">
      <c r="DU178" s="7"/>
    </row>
    <row r="179" spans="125:125" x14ac:dyDescent="0.25">
      <c r="DU179" s="7"/>
    </row>
    <row r="180" spans="125:125" x14ac:dyDescent="0.25">
      <c r="DU180" s="7"/>
    </row>
    <row r="181" spans="125:125" x14ac:dyDescent="0.25">
      <c r="DU181" s="7"/>
    </row>
    <row r="182" spans="125:125" x14ac:dyDescent="0.25">
      <c r="DU182" s="7"/>
    </row>
    <row r="183" spans="125:125" x14ac:dyDescent="0.25">
      <c r="DU183" s="7"/>
    </row>
    <row r="184" spans="125:125" x14ac:dyDescent="0.25">
      <c r="DU184" s="7"/>
    </row>
    <row r="185" spans="125:125" x14ac:dyDescent="0.25">
      <c r="DU185" s="7"/>
    </row>
    <row r="186" spans="125:125" x14ac:dyDescent="0.25">
      <c r="DU186" s="7"/>
    </row>
    <row r="187" spans="125:125" x14ac:dyDescent="0.25">
      <c r="DU187" s="7"/>
    </row>
    <row r="188" spans="125:125" x14ac:dyDescent="0.25">
      <c r="DU188" s="7"/>
    </row>
    <row r="189" spans="125:125" x14ac:dyDescent="0.25">
      <c r="DU189" s="7"/>
    </row>
    <row r="190" spans="125:125" x14ac:dyDescent="0.25">
      <c r="DU190" s="7"/>
    </row>
    <row r="191" spans="125:125" x14ac:dyDescent="0.25">
      <c r="DU191" s="7"/>
    </row>
    <row r="192" spans="125:125" x14ac:dyDescent="0.25">
      <c r="DU192" s="7"/>
    </row>
    <row r="193" spans="125:125" x14ac:dyDescent="0.25">
      <c r="DU193" s="7"/>
    </row>
    <row r="194" spans="125:125" x14ac:dyDescent="0.25">
      <c r="DU194" s="7"/>
    </row>
    <row r="195" spans="125:125" x14ac:dyDescent="0.25">
      <c r="DU195" s="7"/>
    </row>
    <row r="196" spans="125:125" x14ac:dyDescent="0.25">
      <c r="DU196" s="7"/>
    </row>
    <row r="197" spans="125:125" x14ac:dyDescent="0.25">
      <c r="DU197" s="7"/>
    </row>
    <row r="198" spans="125:125" x14ac:dyDescent="0.25">
      <c r="DU198" s="7"/>
    </row>
    <row r="199" spans="125:125" x14ac:dyDescent="0.25">
      <c r="DU199" s="7"/>
    </row>
    <row r="200" spans="125:125" x14ac:dyDescent="0.25">
      <c r="DU200" s="7"/>
    </row>
    <row r="201" spans="125:125" x14ac:dyDescent="0.25">
      <c r="DU201" s="7"/>
    </row>
    <row r="202" spans="125:125" x14ac:dyDescent="0.25">
      <c r="DU202" s="7"/>
    </row>
    <row r="203" spans="125:125" x14ac:dyDescent="0.25">
      <c r="DU203" s="7"/>
    </row>
    <row r="204" spans="125:125" x14ac:dyDescent="0.25">
      <c r="DU204" s="7"/>
    </row>
    <row r="205" spans="125:125" x14ac:dyDescent="0.25">
      <c r="DU205" s="7"/>
    </row>
    <row r="206" spans="125:125" x14ac:dyDescent="0.25">
      <c r="DU206" s="7"/>
    </row>
    <row r="207" spans="125:125" x14ac:dyDescent="0.25">
      <c r="DU207" s="7"/>
    </row>
    <row r="208" spans="125:125" x14ac:dyDescent="0.25">
      <c r="DU208" s="7"/>
    </row>
    <row r="209" spans="125:125" x14ac:dyDescent="0.25">
      <c r="DU209" s="7"/>
    </row>
    <row r="210" spans="125:125" x14ac:dyDescent="0.25">
      <c r="DU210" s="7"/>
    </row>
    <row r="211" spans="125:125" x14ac:dyDescent="0.25">
      <c r="DU211" s="7"/>
    </row>
    <row r="212" spans="125:125" x14ac:dyDescent="0.25">
      <c r="DU212" s="7"/>
    </row>
    <row r="213" spans="125:125" x14ac:dyDescent="0.25">
      <c r="DU213" s="7"/>
    </row>
    <row r="214" spans="125:125" x14ac:dyDescent="0.25">
      <c r="DU214" s="7"/>
    </row>
    <row r="215" spans="125:125" x14ac:dyDescent="0.25">
      <c r="DU215" s="7"/>
    </row>
    <row r="216" spans="125:125" x14ac:dyDescent="0.25">
      <c r="DU216" s="7"/>
    </row>
    <row r="217" spans="125:125" x14ac:dyDescent="0.25">
      <c r="DU217" s="7"/>
    </row>
    <row r="218" spans="125:125" x14ac:dyDescent="0.25">
      <c r="DU218" s="7"/>
    </row>
    <row r="219" spans="125:125" x14ac:dyDescent="0.25">
      <c r="DU219" s="7"/>
    </row>
    <row r="220" spans="125:125" x14ac:dyDescent="0.25">
      <c r="DU220" s="7"/>
    </row>
    <row r="221" spans="125:125" x14ac:dyDescent="0.25">
      <c r="DU221" s="7"/>
    </row>
    <row r="222" spans="125:125" x14ac:dyDescent="0.25">
      <c r="DU222" s="7"/>
    </row>
    <row r="223" spans="125:125" x14ac:dyDescent="0.25">
      <c r="DU223" s="7"/>
    </row>
    <row r="224" spans="125:125" x14ac:dyDescent="0.25">
      <c r="DU224" s="7"/>
    </row>
    <row r="225" spans="125:125" x14ac:dyDescent="0.25">
      <c r="DU225" s="7"/>
    </row>
    <row r="226" spans="125:125" x14ac:dyDescent="0.25">
      <c r="DU226" s="7"/>
    </row>
    <row r="227" spans="125:125" x14ac:dyDescent="0.25">
      <c r="DU227" s="7"/>
    </row>
    <row r="228" spans="125:125" x14ac:dyDescent="0.25">
      <c r="DU228" s="7"/>
    </row>
    <row r="229" spans="125:125" x14ac:dyDescent="0.25">
      <c r="DU229" s="7"/>
    </row>
    <row r="230" spans="125:125" x14ac:dyDescent="0.25">
      <c r="DU230" s="7"/>
    </row>
    <row r="231" spans="125:125" x14ac:dyDescent="0.25">
      <c r="DU231" s="7"/>
    </row>
    <row r="232" spans="125:125" x14ac:dyDescent="0.25">
      <c r="DU232" s="7"/>
    </row>
    <row r="233" spans="125:125" x14ac:dyDescent="0.25">
      <c r="DU233" s="7"/>
    </row>
    <row r="234" spans="125:125" x14ac:dyDescent="0.25">
      <c r="DU234" s="7"/>
    </row>
    <row r="235" spans="125:125" x14ac:dyDescent="0.25">
      <c r="DU235" s="7"/>
    </row>
    <row r="236" spans="125:125" x14ac:dyDescent="0.25">
      <c r="DU236" s="7"/>
    </row>
    <row r="237" spans="125:125" x14ac:dyDescent="0.25">
      <c r="DU237" s="7"/>
    </row>
    <row r="238" spans="125:125" x14ac:dyDescent="0.25">
      <c r="DU238" s="7"/>
    </row>
    <row r="239" spans="125:125" x14ac:dyDescent="0.25">
      <c r="DU239" s="7"/>
    </row>
    <row r="240" spans="125:125" x14ac:dyDescent="0.25">
      <c r="DU240" s="7"/>
    </row>
    <row r="241" spans="125:125" x14ac:dyDescent="0.25">
      <c r="DU241" s="7"/>
    </row>
    <row r="242" spans="125:125" x14ac:dyDescent="0.25">
      <c r="DU242" s="7"/>
    </row>
    <row r="243" spans="125:125" x14ac:dyDescent="0.25">
      <c r="DU243" s="7"/>
    </row>
    <row r="244" spans="125:125" x14ac:dyDescent="0.25">
      <c r="DU244" s="7"/>
    </row>
    <row r="245" spans="125:125" x14ac:dyDescent="0.25">
      <c r="DU245" s="7"/>
    </row>
    <row r="246" spans="125:125" x14ac:dyDescent="0.25">
      <c r="DU246" s="7"/>
    </row>
    <row r="247" spans="125:125" x14ac:dyDescent="0.25">
      <c r="DU247" s="7"/>
    </row>
    <row r="248" spans="125:125" x14ac:dyDescent="0.25">
      <c r="DU248" s="7"/>
    </row>
    <row r="249" spans="125:125" x14ac:dyDescent="0.25">
      <c r="DU249" s="7"/>
    </row>
    <row r="250" spans="125:125" x14ac:dyDescent="0.25">
      <c r="DU250" s="7"/>
    </row>
    <row r="251" spans="125:125" x14ac:dyDescent="0.25">
      <c r="DU251" s="7"/>
    </row>
    <row r="252" spans="125:125" x14ac:dyDescent="0.25">
      <c r="DU252" s="7"/>
    </row>
    <row r="253" spans="125:125" x14ac:dyDescent="0.25">
      <c r="DU253" s="7"/>
    </row>
    <row r="254" spans="125:125" x14ac:dyDescent="0.25">
      <c r="DU254" s="7"/>
    </row>
    <row r="255" spans="125:125" x14ac:dyDescent="0.25">
      <c r="DU255" s="7"/>
    </row>
    <row r="256" spans="125:125" x14ac:dyDescent="0.25">
      <c r="DU256" s="7"/>
    </row>
    <row r="257" spans="125:125" x14ac:dyDescent="0.25">
      <c r="DU257" s="7"/>
    </row>
    <row r="258" spans="125:125" x14ac:dyDescent="0.25">
      <c r="DU258" s="7"/>
    </row>
    <row r="259" spans="125:125" x14ac:dyDescent="0.25">
      <c r="DU259" s="7"/>
    </row>
    <row r="260" spans="125:125" x14ac:dyDescent="0.25">
      <c r="DU260" s="7"/>
    </row>
    <row r="261" spans="125:125" x14ac:dyDescent="0.25">
      <c r="DU261" s="7"/>
    </row>
    <row r="262" spans="125:125" x14ac:dyDescent="0.25">
      <c r="DU262" s="7"/>
    </row>
    <row r="263" spans="125:125" x14ac:dyDescent="0.25">
      <c r="DU263" s="7"/>
    </row>
    <row r="264" spans="125:125" x14ac:dyDescent="0.25">
      <c r="DU264" s="7"/>
    </row>
    <row r="265" spans="125:125" x14ac:dyDescent="0.25">
      <c r="DU265" s="7"/>
    </row>
    <row r="266" spans="125:125" x14ac:dyDescent="0.25">
      <c r="DU266" s="7"/>
    </row>
    <row r="267" spans="125:125" x14ac:dyDescent="0.25">
      <c r="DU267" s="7"/>
    </row>
    <row r="268" spans="125:125" x14ac:dyDescent="0.25">
      <c r="DU268" s="7"/>
    </row>
    <row r="269" spans="125:125" x14ac:dyDescent="0.25">
      <c r="DU269" s="7"/>
    </row>
    <row r="270" spans="125:125" x14ac:dyDescent="0.25">
      <c r="DU270" s="7"/>
    </row>
    <row r="271" spans="125:125" x14ac:dyDescent="0.25">
      <c r="DU271" s="7"/>
    </row>
    <row r="272" spans="125:125" x14ac:dyDescent="0.25">
      <c r="DU272" s="7"/>
    </row>
    <row r="273" spans="125:125" x14ac:dyDescent="0.25">
      <c r="DU273" s="7"/>
    </row>
    <row r="274" spans="125:125" x14ac:dyDescent="0.25">
      <c r="DU274" s="7"/>
    </row>
    <row r="275" spans="125:125" x14ac:dyDescent="0.25">
      <c r="DU275" s="7"/>
    </row>
    <row r="276" spans="125:125" x14ac:dyDescent="0.25">
      <c r="DU276" s="7"/>
    </row>
    <row r="277" spans="125:125" x14ac:dyDescent="0.25">
      <c r="DU277" s="7"/>
    </row>
    <row r="278" spans="125:125" x14ac:dyDescent="0.25">
      <c r="DU278" s="7"/>
    </row>
    <row r="279" spans="125:125" x14ac:dyDescent="0.25">
      <c r="DU279" s="7"/>
    </row>
    <row r="280" spans="125:125" x14ac:dyDescent="0.25">
      <c r="DU280" s="7"/>
    </row>
    <row r="281" spans="125:125" x14ac:dyDescent="0.25">
      <c r="DU281" s="7"/>
    </row>
    <row r="282" spans="125:125" x14ac:dyDescent="0.25">
      <c r="DU282" s="7"/>
    </row>
    <row r="283" spans="125:125" x14ac:dyDescent="0.25">
      <c r="DU283" s="7"/>
    </row>
    <row r="284" spans="125:125" x14ac:dyDescent="0.25">
      <c r="DU284" s="7"/>
    </row>
    <row r="285" spans="125:125" x14ac:dyDescent="0.25">
      <c r="DU285" s="7"/>
    </row>
    <row r="286" spans="125:125" x14ac:dyDescent="0.25">
      <c r="DU286" s="7"/>
    </row>
    <row r="287" spans="125:125" x14ac:dyDescent="0.25">
      <c r="DU287" s="7"/>
    </row>
    <row r="288" spans="125:125" x14ac:dyDescent="0.25">
      <c r="DU288" s="7"/>
    </row>
    <row r="289" spans="125:125" x14ac:dyDescent="0.25">
      <c r="DU289" s="7"/>
    </row>
    <row r="290" spans="125:125" x14ac:dyDescent="0.25">
      <c r="DU290" s="7"/>
    </row>
    <row r="291" spans="125:125" x14ac:dyDescent="0.25">
      <c r="DU291" s="7"/>
    </row>
    <row r="292" spans="125:125" x14ac:dyDescent="0.25">
      <c r="DU292" s="7"/>
    </row>
    <row r="293" spans="125:125" x14ac:dyDescent="0.25">
      <c r="DU293" s="7"/>
    </row>
    <row r="294" spans="125:125" x14ac:dyDescent="0.25">
      <c r="DU294" s="7"/>
    </row>
    <row r="295" spans="125:125" x14ac:dyDescent="0.25">
      <c r="DU295" s="7"/>
    </row>
    <row r="296" spans="125:125" x14ac:dyDescent="0.25">
      <c r="DU296" s="7"/>
    </row>
    <row r="297" spans="125:125" x14ac:dyDescent="0.25">
      <c r="DU297" s="7"/>
    </row>
    <row r="298" spans="125:125" x14ac:dyDescent="0.25">
      <c r="DU298" s="7"/>
    </row>
    <row r="299" spans="125:125" x14ac:dyDescent="0.25">
      <c r="DU299" s="7"/>
    </row>
    <row r="300" spans="125:125" x14ac:dyDescent="0.25">
      <c r="DU300" s="7"/>
    </row>
    <row r="301" spans="125:125" x14ac:dyDescent="0.25">
      <c r="DU301" s="7"/>
    </row>
    <row r="302" spans="125:125" x14ac:dyDescent="0.25">
      <c r="DU302" s="7"/>
    </row>
    <row r="303" spans="125:125" x14ac:dyDescent="0.25">
      <c r="DU303" s="7"/>
    </row>
    <row r="304" spans="125:125" x14ac:dyDescent="0.25">
      <c r="DU304" s="7"/>
    </row>
    <row r="305" spans="125:125" x14ac:dyDescent="0.25">
      <c r="DU305" s="7"/>
    </row>
    <row r="306" spans="125:125" x14ac:dyDescent="0.25">
      <c r="DU306" s="7"/>
    </row>
    <row r="307" spans="125:125" x14ac:dyDescent="0.25">
      <c r="DU307" s="7"/>
    </row>
    <row r="308" spans="125:125" x14ac:dyDescent="0.25">
      <c r="DU308" s="7"/>
    </row>
    <row r="309" spans="125:125" x14ac:dyDescent="0.25">
      <c r="DU309" s="7"/>
    </row>
    <row r="310" spans="125:125" x14ac:dyDescent="0.25">
      <c r="DU310" s="7"/>
    </row>
    <row r="311" spans="125:125" x14ac:dyDescent="0.25">
      <c r="DU311" s="7"/>
    </row>
    <row r="312" spans="125:125" x14ac:dyDescent="0.25">
      <c r="DU312" s="7"/>
    </row>
    <row r="313" spans="125:125" x14ac:dyDescent="0.25">
      <c r="DU313" s="7"/>
    </row>
    <row r="314" spans="125:125" x14ac:dyDescent="0.25">
      <c r="DU314" s="7"/>
    </row>
    <row r="315" spans="125:125" x14ac:dyDescent="0.25">
      <c r="DU315" s="7"/>
    </row>
    <row r="316" spans="125:125" x14ac:dyDescent="0.25">
      <c r="DU316" s="7"/>
    </row>
    <row r="317" spans="125:125" x14ac:dyDescent="0.25">
      <c r="DU317" s="7"/>
    </row>
    <row r="318" spans="125:125" x14ac:dyDescent="0.25">
      <c r="DU318" s="7"/>
    </row>
    <row r="319" spans="125:125" x14ac:dyDescent="0.25">
      <c r="DU319" s="7"/>
    </row>
    <row r="320" spans="125:125" x14ac:dyDescent="0.25">
      <c r="DU320" s="7"/>
    </row>
    <row r="321" spans="125:125" x14ac:dyDescent="0.25">
      <c r="DU321" s="7"/>
    </row>
    <row r="322" spans="125:125" x14ac:dyDescent="0.25">
      <c r="DU322" s="7"/>
    </row>
    <row r="323" spans="125:125" x14ac:dyDescent="0.25">
      <c r="DU323" s="7"/>
    </row>
    <row r="324" spans="125:125" x14ac:dyDescent="0.25">
      <c r="DU324" s="7"/>
    </row>
    <row r="325" spans="125:125" x14ac:dyDescent="0.25">
      <c r="DU325" s="7"/>
    </row>
    <row r="326" spans="125:125" x14ac:dyDescent="0.25">
      <c r="DU326" s="7"/>
    </row>
    <row r="327" spans="125:125" x14ac:dyDescent="0.25">
      <c r="DU327" s="7"/>
    </row>
    <row r="328" spans="125:125" x14ac:dyDescent="0.25">
      <c r="DU328" s="7"/>
    </row>
    <row r="329" spans="125:125" x14ac:dyDescent="0.25">
      <c r="DU329" s="7"/>
    </row>
    <row r="330" spans="125:125" x14ac:dyDescent="0.25">
      <c r="DU330" s="7"/>
    </row>
    <row r="331" spans="125:125" x14ac:dyDescent="0.25">
      <c r="DU331" s="7"/>
    </row>
    <row r="332" spans="125:125" x14ac:dyDescent="0.25">
      <c r="DU332" s="7"/>
    </row>
    <row r="333" spans="125:125" x14ac:dyDescent="0.25">
      <c r="DU333" s="7"/>
    </row>
    <row r="334" spans="125:125" x14ac:dyDescent="0.25">
      <c r="DU334" s="7"/>
    </row>
    <row r="335" spans="125:125" x14ac:dyDescent="0.25">
      <c r="DU335" s="7"/>
    </row>
    <row r="336" spans="125:125" x14ac:dyDescent="0.25">
      <c r="DU336" s="7"/>
    </row>
    <row r="337" spans="125:125" x14ac:dyDescent="0.25">
      <c r="DU337" s="7"/>
    </row>
    <row r="338" spans="125:125" x14ac:dyDescent="0.25">
      <c r="DU338" s="7"/>
    </row>
    <row r="339" spans="125:125" x14ac:dyDescent="0.25">
      <c r="DU339" s="7"/>
    </row>
    <row r="340" spans="125:125" x14ac:dyDescent="0.25">
      <c r="DU340" s="7"/>
    </row>
    <row r="341" spans="125:125" x14ac:dyDescent="0.25">
      <c r="DU341" s="7"/>
    </row>
    <row r="342" spans="125:125" x14ac:dyDescent="0.25">
      <c r="DU342" s="7"/>
    </row>
    <row r="343" spans="125:125" x14ac:dyDescent="0.25">
      <c r="DU343" s="7"/>
    </row>
    <row r="344" spans="125:125" x14ac:dyDescent="0.25">
      <c r="DU344" s="7"/>
    </row>
    <row r="345" spans="125:125" x14ac:dyDescent="0.25">
      <c r="DU345" s="7"/>
    </row>
    <row r="346" spans="125:125" x14ac:dyDescent="0.25">
      <c r="DU346" s="7"/>
    </row>
    <row r="347" spans="125:125" x14ac:dyDescent="0.25">
      <c r="DU347" s="7"/>
    </row>
    <row r="348" spans="125:125" x14ac:dyDescent="0.25">
      <c r="DU348" s="7"/>
    </row>
    <row r="349" spans="125:125" x14ac:dyDescent="0.25">
      <c r="DU349" s="7"/>
    </row>
    <row r="350" spans="125:125" x14ac:dyDescent="0.25">
      <c r="DU350" s="7"/>
    </row>
    <row r="351" spans="125:125" x14ac:dyDescent="0.25">
      <c r="DU351" s="7"/>
    </row>
    <row r="352" spans="125:125" x14ac:dyDescent="0.25">
      <c r="DU352" s="7"/>
    </row>
    <row r="353" spans="125:125" x14ac:dyDescent="0.25">
      <c r="DU353" s="7"/>
    </row>
    <row r="354" spans="125:125" x14ac:dyDescent="0.25">
      <c r="DU354" s="7"/>
    </row>
    <row r="355" spans="125:125" x14ac:dyDescent="0.25">
      <c r="DU355" s="7"/>
    </row>
    <row r="356" spans="125:125" x14ac:dyDescent="0.25">
      <c r="DU356" s="7"/>
    </row>
    <row r="357" spans="125:125" x14ac:dyDescent="0.25">
      <c r="DU357" s="7"/>
    </row>
    <row r="358" spans="125:125" x14ac:dyDescent="0.25">
      <c r="DU358" s="7"/>
    </row>
    <row r="359" spans="125:125" x14ac:dyDescent="0.25">
      <c r="DU359" s="7"/>
    </row>
    <row r="360" spans="125:125" x14ac:dyDescent="0.25">
      <c r="DU360" s="7"/>
    </row>
    <row r="361" spans="125:125" x14ac:dyDescent="0.25">
      <c r="DU361" s="7"/>
    </row>
    <row r="362" spans="125:125" x14ac:dyDescent="0.25">
      <c r="DU362" s="7"/>
    </row>
    <row r="363" spans="125:125" x14ac:dyDescent="0.25">
      <c r="DU363" s="7"/>
    </row>
    <row r="364" spans="125:125" x14ac:dyDescent="0.25">
      <c r="DU364" s="7"/>
    </row>
    <row r="365" spans="125:125" x14ac:dyDescent="0.25">
      <c r="DU365" s="7"/>
    </row>
    <row r="366" spans="125:125" x14ac:dyDescent="0.25">
      <c r="DU366" s="7"/>
    </row>
    <row r="367" spans="125:125" x14ac:dyDescent="0.25">
      <c r="DU367" s="7"/>
    </row>
    <row r="368" spans="125:125" x14ac:dyDescent="0.25">
      <c r="DU368" s="7"/>
    </row>
    <row r="369" spans="125:125" x14ac:dyDescent="0.25">
      <c r="DU369" s="7"/>
    </row>
    <row r="370" spans="125:125" x14ac:dyDescent="0.25">
      <c r="DU370" s="7"/>
    </row>
    <row r="371" spans="125:125" x14ac:dyDescent="0.25">
      <c r="DU371" s="7"/>
    </row>
    <row r="372" spans="125:125" x14ac:dyDescent="0.25">
      <c r="DU372" s="7"/>
    </row>
    <row r="373" spans="125:125" x14ac:dyDescent="0.25">
      <c r="DU373" s="7"/>
    </row>
    <row r="374" spans="125:125" x14ac:dyDescent="0.25">
      <c r="DU374" s="7"/>
    </row>
    <row r="375" spans="125:125" x14ac:dyDescent="0.25">
      <c r="DU375" s="7"/>
    </row>
    <row r="376" spans="125:125" x14ac:dyDescent="0.25">
      <c r="DU376" s="7"/>
    </row>
    <row r="377" spans="125:125" x14ac:dyDescent="0.25">
      <c r="DU377" s="7"/>
    </row>
    <row r="378" spans="125:125" x14ac:dyDescent="0.25">
      <c r="DU378" s="7"/>
    </row>
    <row r="379" spans="125:125" x14ac:dyDescent="0.25">
      <c r="DU379" s="7"/>
    </row>
    <row r="380" spans="125:125" x14ac:dyDescent="0.25">
      <c r="DU380" s="7"/>
    </row>
    <row r="381" spans="125:125" x14ac:dyDescent="0.25">
      <c r="DU381" s="7"/>
    </row>
    <row r="382" spans="125:125" x14ac:dyDescent="0.25">
      <c r="DU382" s="7"/>
    </row>
    <row r="383" spans="125:125" x14ac:dyDescent="0.25">
      <c r="DU383" s="7"/>
    </row>
    <row r="384" spans="125:125" x14ac:dyDescent="0.25">
      <c r="DU384" s="7"/>
    </row>
    <row r="385" spans="125:125" x14ac:dyDescent="0.25">
      <c r="DU385" s="7"/>
    </row>
    <row r="386" spans="125:125" x14ac:dyDescent="0.25">
      <c r="DU386" s="7"/>
    </row>
    <row r="387" spans="125:125" x14ac:dyDescent="0.25">
      <c r="DU387" s="7"/>
    </row>
    <row r="388" spans="125:125" x14ac:dyDescent="0.25">
      <c r="DU388" s="7"/>
    </row>
    <row r="389" spans="125:125" x14ac:dyDescent="0.25">
      <c r="DU389" s="7"/>
    </row>
    <row r="390" spans="125:125" x14ac:dyDescent="0.25">
      <c r="DU390" s="7"/>
    </row>
    <row r="391" spans="125:125" x14ac:dyDescent="0.25">
      <c r="DU391" s="7"/>
    </row>
    <row r="392" spans="125:125" x14ac:dyDescent="0.25">
      <c r="DU392" s="7"/>
    </row>
    <row r="393" spans="125:125" x14ac:dyDescent="0.25">
      <c r="DU393" s="7"/>
    </row>
    <row r="394" spans="125:125" x14ac:dyDescent="0.25">
      <c r="DU394" s="7"/>
    </row>
    <row r="395" spans="125:125" x14ac:dyDescent="0.25">
      <c r="DU395" s="7"/>
    </row>
    <row r="396" spans="125:125" x14ac:dyDescent="0.25">
      <c r="DU396" s="7"/>
    </row>
    <row r="397" spans="125:125" x14ac:dyDescent="0.25">
      <c r="DU397" s="7"/>
    </row>
    <row r="398" spans="125:125" x14ac:dyDescent="0.25">
      <c r="DU398" s="7"/>
    </row>
    <row r="399" spans="125:125" x14ac:dyDescent="0.25">
      <c r="DU399" s="7"/>
    </row>
    <row r="400" spans="125:125" x14ac:dyDescent="0.25">
      <c r="DU400" s="7"/>
    </row>
    <row r="401" spans="125:125" x14ac:dyDescent="0.25">
      <c r="DU401" s="7"/>
    </row>
    <row r="402" spans="125:125" x14ac:dyDescent="0.25">
      <c r="DU402" s="7"/>
    </row>
    <row r="403" spans="125:125" x14ac:dyDescent="0.25">
      <c r="DU403" s="7"/>
    </row>
    <row r="404" spans="125:125" x14ac:dyDescent="0.25">
      <c r="DU404" s="7"/>
    </row>
    <row r="405" spans="125:125" x14ac:dyDescent="0.25">
      <c r="DU405" s="7"/>
    </row>
    <row r="406" spans="125:125" x14ac:dyDescent="0.25">
      <c r="DU406" s="7"/>
    </row>
    <row r="407" spans="125:125" x14ac:dyDescent="0.25">
      <c r="DU407" s="7"/>
    </row>
    <row r="408" spans="125:125" x14ac:dyDescent="0.25">
      <c r="DU408" s="7"/>
    </row>
    <row r="409" spans="125:125" x14ac:dyDescent="0.25">
      <c r="DU409" s="7"/>
    </row>
    <row r="410" spans="125:125" x14ac:dyDescent="0.25">
      <c r="DU410" s="7"/>
    </row>
    <row r="411" spans="125:125" x14ac:dyDescent="0.25">
      <c r="DU411" s="7"/>
    </row>
    <row r="412" spans="125:125" x14ac:dyDescent="0.25">
      <c r="DU412" s="7"/>
    </row>
    <row r="413" spans="125:125" x14ac:dyDescent="0.25">
      <c r="DU413" s="7"/>
    </row>
    <row r="414" spans="125:125" x14ac:dyDescent="0.25">
      <c r="DU414" s="7"/>
    </row>
    <row r="415" spans="125:125" x14ac:dyDescent="0.25">
      <c r="DU415" s="7"/>
    </row>
    <row r="416" spans="125:125" x14ac:dyDescent="0.25">
      <c r="DU416" s="7"/>
    </row>
    <row r="417" spans="125:125" x14ac:dyDescent="0.25">
      <c r="DU417" s="7"/>
    </row>
    <row r="418" spans="125:125" x14ac:dyDescent="0.25">
      <c r="DU418" s="7"/>
    </row>
    <row r="419" spans="125:125" x14ac:dyDescent="0.25">
      <c r="DU419" s="7"/>
    </row>
    <row r="420" spans="125:125" x14ac:dyDescent="0.25">
      <c r="DU420" s="7"/>
    </row>
    <row r="421" spans="125:125" x14ac:dyDescent="0.25">
      <c r="DU421" s="7"/>
    </row>
    <row r="422" spans="125:125" x14ac:dyDescent="0.25">
      <c r="DU422" s="7"/>
    </row>
    <row r="423" spans="125:125" x14ac:dyDescent="0.25">
      <c r="DU423" s="7"/>
    </row>
    <row r="424" spans="125:125" x14ac:dyDescent="0.25">
      <c r="DU424" s="7"/>
    </row>
    <row r="425" spans="125:125" x14ac:dyDescent="0.25">
      <c r="DU425" s="7"/>
    </row>
    <row r="426" spans="125:125" x14ac:dyDescent="0.25">
      <c r="DU426" s="7"/>
    </row>
    <row r="427" spans="125:125" x14ac:dyDescent="0.25">
      <c r="DU427" s="7"/>
    </row>
    <row r="428" spans="125:125" x14ac:dyDescent="0.25">
      <c r="DU428" s="7"/>
    </row>
    <row r="429" spans="125:125" x14ac:dyDescent="0.25">
      <c r="DU429" s="7"/>
    </row>
    <row r="430" spans="125:125" x14ac:dyDescent="0.25">
      <c r="DU430" s="7"/>
    </row>
    <row r="431" spans="125:125" x14ac:dyDescent="0.25">
      <c r="DU431" s="7"/>
    </row>
    <row r="432" spans="125:125" x14ac:dyDescent="0.25">
      <c r="DU432" s="7"/>
    </row>
    <row r="433" spans="125:125" x14ac:dyDescent="0.25">
      <c r="DU433" s="7"/>
    </row>
    <row r="434" spans="125:125" x14ac:dyDescent="0.25">
      <c r="DU434" s="7"/>
    </row>
    <row r="435" spans="125:125" x14ac:dyDescent="0.25">
      <c r="DU435" s="7"/>
    </row>
    <row r="436" spans="125:125" x14ac:dyDescent="0.25">
      <c r="DU436" s="7"/>
    </row>
    <row r="437" spans="125:125" x14ac:dyDescent="0.25">
      <c r="DU437" s="7"/>
    </row>
    <row r="438" spans="125:125" x14ac:dyDescent="0.25">
      <c r="DU438" s="7"/>
    </row>
    <row r="439" spans="125:125" x14ac:dyDescent="0.25">
      <c r="DU439" s="7"/>
    </row>
    <row r="440" spans="125:125" x14ac:dyDescent="0.25">
      <c r="DU440" s="7"/>
    </row>
    <row r="441" spans="125:125" x14ac:dyDescent="0.25">
      <c r="DU441" s="7"/>
    </row>
    <row r="442" spans="125:125" x14ac:dyDescent="0.25">
      <c r="DU442" s="7"/>
    </row>
    <row r="443" spans="125:125" x14ac:dyDescent="0.25">
      <c r="DU443" s="7"/>
    </row>
    <row r="444" spans="125:125" x14ac:dyDescent="0.25">
      <c r="DU444" s="7"/>
    </row>
    <row r="445" spans="125:125" x14ac:dyDescent="0.25">
      <c r="DU445" s="7"/>
    </row>
    <row r="446" spans="125:125" x14ac:dyDescent="0.25">
      <c r="DU446" s="7"/>
    </row>
    <row r="447" spans="125:125" x14ac:dyDescent="0.25">
      <c r="DU447" s="7"/>
    </row>
    <row r="448" spans="125:125" x14ac:dyDescent="0.25">
      <c r="DU448" s="7"/>
    </row>
    <row r="449" spans="125:125" x14ac:dyDescent="0.25">
      <c r="DU449" s="7"/>
    </row>
    <row r="450" spans="125:125" x14ac:dyDescent="0.25">
      <c r="DU450" s="7"/>
    </row>
    <row r="451" spans="125:125" x14ac:dyDescent="0.25">
      <c r="DU451" s="7"/>
    </row>
    <row r="452" spans="125:125" x14ac:dyDescent="0.25">
      <c r="DU452" s="7"/>
    </row>
    <row r="453" spans="125:125" x14ac:dyDescent="0.25">
      <c r="DU453" s="7"/>
    </row>
    <row r="454" spans="125:125" x14ac:dyDescent="0.25">
      <c r="DU454" s="7"/>
    </row>
    <row r="455" spans="125:125" x14ac:dyDescent="0.25">
      <c r="DU455" s="7"/>
    </row>
    <row r="456" spans="125:125" x14ac:dyDescent="0.25">
      <c r="DU456" s="7"/>
    </row>
    <row r="457" spans="125:125" x14ac:dyDescent="0.25">
      <c r="DU457" s="7"/>
    </row>
    <row r="458" spans="125:125" x14ac:dyDescent="0.25">
      <c r="DU458" s="7"/>
    </row>
    <row r="459" spans="125:125" x14ac:dyDescent="0.25">
      <c r="DU459" s="7"/>
    </row>
    <row r="460" spans="125:125" x14ac:dyDescent="0.25">
      <c r="DU460" s="7"/>
    </row>
    <row r="461" spans="125:125" x14ac:dyDescent="0.25">
      <c r="DU461" s="7"/>
    </row>
    <row r="462" spans="125:125" x14ac:dyDescent="0.25">
      <c r="DU462" s="7"/>
    </row>
    <row r="463" spans="125:125" x14ac:dyDescent="0.25">
      <c r="DU463" s="7"/>
    </row>
    <row r="464" spans="125:125" x14ac:dyDescent="0.25">
      <c r="DU464" s="7"/>
    </row>
    <row r="465" spans="125:125" x14ac:dyDescent="0.25">
      <c r="DU465" s="7"/>
    </row>
    <row r="466" spans="125:125" x14ac:dyDescent="0.25">
      <c r="DU466" s="7"/>
    </row>
    <row r="467" spans="125:125" x14ac:dyDescent="0.25">
      <c r="DU467" s="7"/>
    </row>
    <row r="468" spans="125:125" x14ac:dyDescent="0.25">
      <c r="DU468" s="7"/>
    </row>
    <row r="469" spans="125:125" x14ac:dyDescent="0.25">
      <c r="DU469" s="7"/>
    </row>
    <row r="470" spans="125:125" x14ac:dyDescent="0.25">
      <c r="DU470" s="7"/>
    </row>
    <row r="471" spans="125:125" x14ac:dyDescent="0.25">
      <c r="DU471" s="7"/>
    </row>
    <row r="472" spans="125:125" x14ac:dyDescent="0.25">
      <c r="DU472" s="7"/>
    </row>
    <row r="473" spans="125:125" x14ac:dyDescent="0.25">
      <c r="DU473" s="7"/>
    </row>
    <row r="474" spans="125:125" x14ac:dyDescent="0.25">
      <c r="DU474" s="7"/>
    </row>
    <row r="475" spans="125:125" x14ac:dyDescent="0.25">
      <c r="DU475" s="7"/>
    </row>
    <row r="476" spans="125:125" x14ac:dyDescent="0.25">
      <c r="DU476" s="7"/>
    </row>
    <row r="477" spans="125:125" x14ac:dyDescent="0.25">
      <c r="DU477" s="7"/>
    </row>
    <row r="478" spans="125:125" x14ac:dyDescent="0.25">
      <c r="DU478" s="7"/>
    </row>
    <row r="479" spans="125:125" x14ac:dyDescent="0.25">
      <c r="DU479" s="7"/>
    </row>
    <row r="480" spans="125:125" x14ac:dyDescent="0.25">
      <c r="DU480" s="7"/>
    </row>
    <row r="481" spans="125:125" x14ac:dyDescent="0.25">
      <c r="DU481" s="7"/>
    </row>
    <row r="482" spans="125:125" x14ac:dyDescent="0.25">
      <c r="DU482" s="7"/>
    </row>
    <row r="483" spans="125:125" x14ac:dyDescent="0.25">
      <c r="DU483" s="7"/>
    </row>
    <row r="484" spans="125:125" x14ac:dyDescent="0.25">
      <c r="DU484" s="7"/>
    </row>
    <row r="485" spans="125:125" x14ac:dyDescent="0.25">
      <c r="DU485" s="7"/>
    </row>
    <row r="486" spans="125:125" x14ac:dyDescent="0.25">
      <c r="DU486" s="7"/>
    </row>
    <row r="487" spans="125:125" x14ac:dyDescent="0.25">
      <c r="DU487" s="7"/>
    </row>
    <row r="488" spans="125:125" x14ac:dyDescent="0.25">
      <c r="DU488" s="7"/>
    </row>
    <row r="489" spans="125:125" x14ac:dyDescent="0.25">
      <c r="DU489" s="7"/>
    </row>
    <row r="490" spans="125:125" x14ac:dyDescent="0.25">
      <c r="DU490" s="7"/>
    </row>
    <row r="491" spans="125:125" x14ac:dyDescent="0.25">
      <c r="DU491" s="7"/>
    </row>
    <row r="492" spans="125:125" x14ac:dyDescent="0.25">
      <c r="DU492" s="7"/>
    </row>
    <row r="493" spans="125:125" x14ac:dyDescent="0.25">
      <c r="DU493" s="7"/>
    </row>
    <row r="494" spans="125:125" x14ac:dyDescent="0.25">
      <c r="DU494" s="7"/>
    </row>
    <row r="495" spans="125:125" x14ac:dyDescent="0.25">
      <c r="DU495" s="7"/>
    </row>
    <row r="496" spans="125:125" x14ac:dyDescent="0.25">
      <c r="DU496" s="7"/>
    </row>
    <row r="497" spans="125:125" x14ac:dyDescent="0.25">
      <c r="DU497" s="7"/>
    </row>
    <row r="498" spans="125:125" x14ac:dyDescent="0.25">
      <c r="DU498" s="7"/>
    </row>
    <row r="499" spans="125:125" x14ac:dyDescent="0.25">
      <c r="DU499" s="7"/>
    </row>
    <row r="500" spans="125:125" x14ac:dyDescent="0.25">
      <c r="DU500" s="7"/>
    </row>
    <row r="501" spans="125:125" x14ac:dyDescent="0.25">
      <c r="DU501" s="7"/>
    </row>
    <row r="502" spans="125:125" x14ac:dyDescent="0.25">
      <c r="DU502" s="7"/>
    </row>
    <row r="503" spans="125:125" x14ac:dyDescent="0.25">
      <c r="DU503" s="7"/>
    </row>
    <row r="504" spans="125:125" x14ac:dyDescent="0.25">
      <c r="DU504" s="7"/>
    </row>
    <row r="505" spans="125:125" x14ac:dyDescent="0.25">
      <c r="DU505" s="7"/>
    </row>
    <row r="506" spans="125:125" x14ac:dyDescent="0.25">
      <c r="DU506" s="7"/>
    </row>
    <row r="507" spans="125:125" x14ac:dyDescent="0.25">
      <c r="DU507" s="7"/>
    </row>
    <row r="508" spans="125:125" x14ac:dyDescent="0.25">
      <c r="DU508" s="7"/>
    </row>
    <row r="509" spans="125:125" x14ac:dyDescent="0.25">
      <c r="DU509" s="7"/>
    </row>
    <row r="510" spans="125:125" x14ac:dyDescent="0.25">
      <c r="DU510" s="7"/>
    </row>
    <row r="511" spans="125:125" x14ac:dyDescent="0.25">
      <c r="DU511" s="7"/>
    </row>
    <row r="512" spans="125:125" x14ac:dyDescent="0.25">
      <c r="DU512" s="7"/>
    </row>
    <row r="513" spans="125:125" x14ac:dyDescent="0.25">
      <c r="DU513" s="7"/>
    </row>
    <row r="514" spans="125:125" x14ac:dyDescent="0.25">
      <c r="DU514" s="7"/>
    </row>
    <row r="515" spans="125:125" x14ac:dyDescent="0.25">
      <c r="DU515" s="7"/>
    </row>
    <row r="516" spans="125:125" x14ac:dyDescent="0.25">
      <c r="DU516" s="7"/>
    </row>
    <row r="517" spans="125:125" x14ac:dyDescent="0.25">
      <c r="DU517" s="7"/>
    </row>
    <row r="518" spans="125:125" x14ac:dyDescent="0.25">
      <c r="DU518" s="7"/>
    </row>
    <row r="519" spans="125:125" x14ac:dyDescent="0.25">
      <c r="DU519" s="7"/>
    </row>
    <row r="520" spans="125:125" x14ac:dyDescent="0.25">
      <c r="DU520" s="7"/>
    </row>
    <row r="521" spans="125:125" x14ac:dyDescent="0.25">
      <c r="DU521" s="7"/>
    </row>
    <row r="522" spans="125:125" x14ac:dyDescent="0.25">
      <c r="DU522" s="7"/>
    </row>
    <row r="523" spans="125:125" x14ac:dyDescent="0.25">
      <c r="DU523" s="7"/>
    </row>
    <row r="524" spans="125:125" x14ac:dyDescent="0.25">
      <c r="DU524" s="7"/>
    </row>
    <row r="525" spans="125:125" x14ac:dyDescent="0.25">
      <c r="DU525" s="7"/>
    </row>
    <row r="526" spans="125:125" x14ac:dyDescent="0.25">
      <c r="DU526" s="7"/>
    </row>
    <row r="527" spans="125:125" x14ac:dyDescent="0.25">
      <c r="DU527" s="7"/>
    </row>
    <row r="528" spans="125:125" x14ac:dyDescent="0.25">
      <c r="DU528" s="7"/>
    </row>
    <row r="529" spans="125:125" x14ac:dyDescent="0.25">
      <c r="DU529" s="7"/>
    </row>
    <row r="530" spans="125:125" x14ac:dyDescent="0.25">
      <c r="DU530" s="7"/>
    </row>
    <row r="531" spans="125:125" x14ac:dyDescent="0.25">
      <c r="DU531" s="7"/>
    </row>
    <row r="532" spans="125:125" x14ac:dyDescent="0.25">
      <c r="DU532" s="7"/>
    </row>
    <row r="533" spans="125:125" x14ac:dyDescent="0.25">
      <c r="DU533" s="7"/>
    </row>
    <row r="534" spans="125:125" x14ac:dyDescent="0.25">
      <c r="DU534" s="7"/>
    </row>
    <row r="535" spans="125:125" x14ac:dyDescent="0.25">
      <c r="DU535" s="7"/>
    </row>
    <row r="536" spans="125:125" x14ac:dyDescent="0.25">
      <c r="DU536" s="7"/>
    </row>
    <row r="537" spans="125:125" x14ac:dyDescent="0.25">
      <c r="DU537" s="7"/>
    </row>
    <row r="538" spans="125:125" x14ac:dyDescent="0.25">
      <c r="DU538" s="7"/>
    </row>
    <row r="539" spans="125:125" x14ac:dyDescent="0.25">
      <c r="DU539" s="7"/>
    </row>
    <row r="540" spans="125:125" x14ac:dyDescent="0.25">
      <c r="DU540" s="7"/>
    </row>
    <row r="541" spans="125:125" x14ac:dyDescent="0.25">
      <c r="DU541" s="7"/>
    </row>
    <row r="542" spans="125:125" x14ac:dyDescent="0.25">
      <c r="DU542" s="7"/>
    </row>
    <row r="543" spans="125:125" x14ac:dyDescent="0.25">
      <c r="DU543" s="7"/>
    </row>
    <row r="544" spans="125:125" x14ac:dyDescent="0.25">
      <c r="DU544" s="7"/>
    </row>
    <row r="545" spans="125:125" x14ac:dyDescent="0.25">
      <c r="DU545" s="7"/>
    </row>
    <row r="546" spans="125:125" x14ac:dyDescent="0.25">
      <c r="DU546" s="7"/>
    </row>
    <row r="547" spans="125:125" x14ac:dyDescent="0.25">
      <c r="DU547" s="7"/>
    </row>
    <row r="548" spans="125:125" x14ac:dyDescent="0.25">
      <c r="DU548" s="7"/>
    </row>
    <row r="549" spans="125:125" x14ac:dyDescent="0.25">
      <c r="DU549" s="7"/>
    </row>
    <row r="550" spans="125:125" x14ac:dyDescent="0.25">
      <c r="DU550" s="7"/>
    </row>
    <row r="551" spans="125:125" x14ac:dyDescent="0.25">
      <c r="DU551" s="7"/>
    </row>
    <row r="552" spans="125:125" x14ac:dyDescent="0.25">
      <c r="DU552" s="7"/>
    </row>
    <row r="553" spans="125:125" x14ac:dyDescent="0.25">
      <c r="DU553" s="7"/>
    </row>
    <row r="554" spans="125:125" x14ac:dyDescent="0.25">
      <c r="DU554" s="7"/>
    </row>
    <row r="555" spans="125:125" x14ac:dyDescent="0.25">
      <c r="DU555" s="7"/>
    </row>
    <row r="556" spans="125:125" x14ac:dyDescent="0.25">
      <c r="DU556" s="7"/>
    </row>
    <row r="557" spans="125:125" x14ac:dyDescent="0.25">
      <c r="DU557" s="7"/>
    </row>
    <row r="558" spans="125:125" x14ac:dyDescent="0.25">
      <c r="DU558" s="7"/>
    </row>
    <row r="559" spans="125:125" x14ac:dyDescent="0.25">
      <c r="DU559" s="7"/>
    </row>
    <row r="560" spans="125:125" x14ac:dyDescent="0.25">
      <c r="DU560" s="7"/>
    </row>
    <row r="561" spans="125:125" x14ac:dyDescent="0.25">
      <c r="DU561" s="7"/>
    </row>
    <row r="562" spans="125:125" x14ac:dyDescent="0.25">
      <c r="DU562" s="7"/>
    </row>
    <row r="563" spans="125:125" x14ac:dyDescent="0.25">
      <c r="DU563" s="7"/>
    </row>
    <row r="564" spans="125:125" x14ac:dyDescent="0.25">
      <c r="DU564" s="7"/>
    </row>
    <row r="565" spans="125:125" x14ac:dyDescent="0.25">
      <c r="DU565" s="7"/>
    </row>
    <row r="566" spans="125:125" x14ac:dyDescent="0.25">
      <c r="DU566" s="7"/>
    </row>
    <row r="567" spans="125:125" x14ac:dyDescent="0.25">
      <c r="DU567" s="7"/>
    </row>
    <row r="568" spans="125:125" x14ac:dyDescent="0.25">
      <c r="DU568" s="7"/>
    </row>
    <row r="569" spans="125:125" x14ac:dyDescent="0.25">
      <c r="DU569" s="7"/>
    </row>
    <row r="570" spans="125:125" x14ac:dyDescent="0.25">
      <c r="DU570" s="7"/>
    </row>
    <row r="571" spans="125:125" x14ac:dyDescent="0.25">
      <c r="DU571" s="7"/>
    </row>
    <row r="572" spans="125:125" x14ac:dyDescent="0.25">
      <c r="DU572" s="7"/>
    </row>
    <row r="573" spans="125:125" x14ac:dyDescent="0.25">
      <c r="DU573" s="7"/>
    </row>
    <row r="574" spans="125:125" x14ac:dyDescent="0.25">
      <c r="DU574" s="7"/>
    </row>
    <row r="575" spans="125:125" x14ac:dyDescent="0.25">
      <c r="DU575" s="7"/>
    </row>
    <row r="576" spans="125:125" x14ac:dyDescent="0.25">
      <c r="DU576" s="7"/>
    </row>
    <row r="577" spans="125:125" x14ac:dyDescent="0.25">
      <c r="DU577" s="7"/>
    </row>
    <row r="578" spans="125:125" x14ac:dyDescent="0.25">
      <c r="DU578" s="7"/>
    </row>
    <row r="579" spans="125:125" x14ac:dyDescent="0.25">
      <c r="DU579" s="7"/>
    </row>
    <row r="580" spans="125:125" x14ac:dyDescent="0.25">
      <c r="DU580" s="7"/>
    </row>
    <row r="581" spans="125:125" x14ac:dyDescent="0.25">
      <c r="DU581" s="7"/>
    </row>
    <row r="582" spans="125:125" x14ac:dyDescent="0.25">
      <c r="DU582" s="7"/>
    </row>
    <row r="583" spans="125:125" x14ac:dyDescent="0.25">
      <c r="DU583" s="7"/>
    </row>
    <row r="584" spans="125:125" x14ac:dyDescent="0.25">
      <c r="DU584" s="7"/>
    </row>
    <row r="585" spans="125:125" x14ac:dyDescent="0.25">
      <c r="DU585" s="7"/>
    </row>
    <row r="586" spans="125:125" x14ac:dyDescent="0.25">
      <c r="DU586" s="7"/>
    </row>
    <row r="587" spans="125:125" x14ac:dyDescent="0.25">
      <c r="DU587" s="7"/>
    </row>
    <row r="588" spans="125:125" x14ac:dyDescent="0.25">
      <c r="DU588" s="7"/>
    </row>
    <row r="589" spans="125:125" x14ac:dyDescent="0.25">
      <c r="DU589" s="7"/>
    </row>
    <row r="590" spans="125:125" x14ac:dyDescent="0.25">
      <c r="DU590" s="7"/>
    </row>
    <row r="591" spans="125:125" x14ac:dyDescent="0.25">
      <c r="DU591" s="7"/>
    </row>
    <row r="592" spans="125:125" x14ac:dyDescent="0.25">
      <c r="DU592" s="7"/>
    </row>
    <row r="593" spans="125:125" x14ac:dyDescent="0.25">
      <c r="DU593" s="7"/>
    </row>
    <row r="594" spans="125:125" x14ac:dyDescent="0.25">
      <c r="DU594" s="7"/>
    </row>
    <row r="595" spans="125:125" x14ac:dyDescent="0.25">
      <c r="DU595" s="7"/>
    </row>
    <row r="596" spans="125:125" x14ac:dyDescent="0.25">
      <c r="DU596" s="7"/>
    </row>
    <row r="597" spans="125:125" x14ac:dyDescent="0.25">
      <c r="DU597" s="7"/>
    </row>
    <row r="598" spans="125:125" x14ac:dyDescent="0.25">
      <c r="DU598" s="7"/>
    </row>
    <row r="599" spans="125:125" x14ac:dyDescent="0.25">
      <c r="DU599" s="7"/>
    </row>
    <row r="600" spans="125:125" x14ac:dyDescent="0.25">
      <c r="DU600" s="7"/>
    </row>
    <row r="601" spans="125:125" x14ac:dyDescent="0.25">
      <c r="DU601" s="7"/>
    </row>
    <row r="602" spans="125:125" x14ac:dyDescent="0.25">
      <c r="DU602" s="7"/>
    </row>
    <row r="603" spans="125:125" x14ac:dyDescent="0.25">
      <c r="DU603" s="7"/>
    </row>
    <row r="604" spans="125:125" x14ac:dyDescent="0.25">
      <c r="DU604" s="7"/>
    </row>
    <row r="605" spans="125:125" x14ac:dyDescent="0.25">
      <c r="DU605" s="7"/>
    </row>
    <row r="606" spans="125:125" x14ac:dyDescent="0.25">
      <c r="DU606" s="7"/>
    </row>
    <row r="607" spans="125:125" x14ac:dyDescent="0.25">
      <c r="DU607" s="7"/>
    </row>
    <row r="608" spans="125:125" x14ac:dyDescent="0.25">
      <c r="DU608" s="7"/>
    </row>
    <row r="609" spans="125:125" x14ac:dyDescent="0.25">
      <c r="DU609" s="7"/>
    </row>
    <row r="610" spans="125:125" x14ac:dyDescent="0.25">
      <c r="DU610" s="7"/>
    </row>
    <row r="611" spans="125:125" x14ac:dyDescent="0.25">
      <c r="DU611" s="7"/>
    </row>
    <row r="612" spans="125:125" x14ac:dyDescent="0.25">
      <c r="DU612" s="7"/>
    </row>
    <row r="613" spans="125:125" x14ac:dyDescent="0.25">
      <c r="DU613" s="7"/>
    </row>
    <row r="614" spans="125:125" x14ac:dyDescent="0.25">
      <c r="DU614" s="7"/>
    </row>
    <row r="615" spans="125:125" x14ac:dyDescent="0.25">
      <c r="DU615" s="7"/>
    </row>
    <row r="616" spans="125:125" x14ac:dyDescent="0.25">
      <c r="DU616" s="7"/>
    </row>
    <row r="617" spans="125:125" x14ac:dyDescent="0.25">
      <c r="DU617" s="7"/>
    </row>
    <row r="618" spans="125:125" x14ac:dyDescent="0.25">
      <c r="DU618" s="7"/>
    </row>
    <row r="619" spans="125:125" x14ac:dyDescent="0.25">
      <c r="DU619" s="7"/>
    </row>
    <row r="620" spans="125:125" x14ac:dyDescent="0.25">
      <c r="DU620" s="7"/>
    </row>
    <row r="621" spans="125:125" x14ac:dyDescent="0.25">
      <c r="DU621" s="7"/>
    </row>
    <row r="622" spans="125:125" x14ac:dyDescent="0.25">
      <c r="DU622" s="7"/>
    </row>
    <row r="623" spans="125:125" x14ac:dyDescent="0.25">
      <c r="DU623" s="7"/>
    </row>
    <row r="624" spans="125:125" x14ac:dyDescent="0.25">
      <c r="DU624" s="7"/>
    </row>
    <row r="625" spans="125:125" x14ac:dyDescent="0.25">
      <c r="DU625" s="7"/>
    </row>
    <row r="626" spans="125:125" x14ac:dyDescent="0.25">
      <c r="DU626" s="7"/>
    </row>
    <row r="627" spans="125:125" x14ac:dyDescent="0.25">
      <c r="DU627" s="7"/>
    </row>
    <row r="628" spans="125:125" x14ac:dyDescent="0.25">
      <c r="DU628" s="7"/>
    </row>
    <row r="629" spans="125:125" x14ac:dyDescent="0.25">
      <c r="DU629" s="7"/>
    </row>
    <row r="630" spans="125:125" x14ac:dyDescent="0.25">
      <c r="DU630" s="7"/>
    </row>
    <row r="631" spans="125:125" x14ac:dyDescent="0.25">
      <c r="DU631" s="7"/>
    </row>
    <row r="632" spans="125:125" x14ac:dyDescent="0.25">
      <c r="DU632" s="7"/>
    </row>
    <row r="633" spans="125:125" x14ac:dyDescent="0.25">
      <c r="DU633" s="7"/>
    </row>
    <row r="634" spans="125:125" x14ac:dyDescent="0.25">
      <c r="DU634" s="7"/>
    </row>
    <row r="635" spans="125:125" x14ac:dyDescent="0.25">
      <c r="DU635" s="7"/>
    </row>
    <row r="636" spans="125:125" x14ac:dyDescent="0.25">
      <c r="DU636" s="7"/>
    </row>
    <row r="637" spans="125:125" x14ac:dyDescent="0.25">
      <c r="DU637" s="7"/>
    </row>
    <row r="638" spans="125:125" x14ac:dyDescent="0.25">
      <c r="DU638" s="7"/>
    </row>
    <row r="639" spans="125:125" x14ac:dyDescent="0.25">
      <c r="DU639" s="7"/>
    </row>
    <row r="640" spans="125:125" x14ac:dyDescent="0.25">
      <c r="DU640" s="7"/>
    </row>
    <row r="641" spans="125:125" x14ac:dyDescent="0.25">
      <c r="DU641" s="7"/>
    </row>
    <row r="642" spans="125:125" x14ac:dyDescent="0.25">
      <c r="DU642" s="7"/>
    </row>
    <row r="643" spans="125:125" x14ac:dyDescent="0.25">
      <c r="DU643" s="7"/>
    </row>
    <row r="644" spans="125:125" x14ac:dyDescent="0.25">
      <c r="DU644" s="7"/>
    </row>
    <row r="645" spans="125:125" x14ac:dyDescent="0.25">
      <c r="DU645" s="7"/>
    </row>
    <row r="646" spans="125:125" x14ac:dyDescent="0.25">
      <c r="DU646" s="7"/>
    </row>
    <row r="647" spans="125:125" x14ac:dyDescent="0.25">
      <c r="DU647" s="7"/>
    </row>
    <row r="648" spans="125:125" x14ac:dyDescent="0.25">
      <c r="DU648" s="7"/>
    </row>
    <row r="649" spans="125:125" x14ac:dyDescent="0.25">
      <c r="DU649" s="7"/>
    </row>
    <row r="650" spans="125:125" x14ac:dyDescent="0.25">
      <c r="DU650" s="7"/>
    </row>
    <row r="651" spans="125:125" x14ac:dyDescent="0.25">
      <c r="DU651" s="7"/>
    </row>
    <row r="652" spans="125:125" x14ac:dyDescent="0.25">
      <c r="DU652" s="7"/>
    </row>
    <row r="653" spans="125:125" x14ac:dyDescent="0.25">
      <c r="DU653" s="7"/>
    </row>
    <row r="654" spans="125:125" x14ac:dyDescent="0.25">
      <c r="DU654" s="7"/>
    </row>
    <row r="655" spans="125:125" x14ac:dyDescent="0.25">
      <c r="DU655" s="7"/>
    </row>
    <row r="656" spans="125:125" x14ac:dyDescent="0.25">
      <c r="DU656" s="7"/>
    </row>
    <row r="657" spans="125:125" x14ac:dyDescent="0.25">
      <c r="DU657" s="7"/>
    </row>
    <row r="658" spans="125:125" x14ac:dyDescent="0.25">
      <c r="DU658" s="7"/>
    </row>
    <row r="659" spans="125:125" x14ac:dyDescent="0.25">
      <c r="DU659" s="7"/>
    </row>
    <row r="660" spans="125:125" x14ac:dyDescent="0.25">
      <c r="DU660" s="7"/>
    </row>
    <row r="661" spans="125:125" x14ac:dyDescent="0.25">
      <c r="DU661" s="7"/>
    </row>
    <row r="662" spans="125:125" x14ac:dyDescent="0.25">
      <c r="DU662" s="7"/>
    </row>
    <row r="663" spans="125:125" x14ac:dyDescent="0.25">
      <c r="DU663" s="7"/>
    </row>
    <row r="664" spans="125:125" x14ac:dyDescent="0.25">
      <c r="DU664" s="7"/>
    </row>
    <row r="665" spans="125:125" x14ac:dyDescent="0.25">
      <c r="DU665" s="7"/>
    </row>
    <row r="666" spans="125:125" x14ac:dyDescent="0.25">
      <c r="DU666" s="7"/>
    </row>
    <row r="667" spans="125:125" x14ac:dyDescent="0.25">
      <c r="DU667" s="7"/>
    </row>
    <row r="668" spans="125:125" x14ac:dyDescent="0.25">
      <c r="DU668" s="7"/>
    </row>
    <row r="669" spans="125:125" x14ac:dyDescent="0.25">
      <c r="DU669" s="7"/>
    </row>
    <row r="670" spans="125:125" x14ac:dyDescent="0.25">
      <c r="DU670" s="7"/>
    </row>
    <row r="671" spans="125:125" x14ac:dyDescent="0.25">
      <c r="DU671" s="7"/>
    </row>
    <row r="672" spans="125:125" x14ac:dyDescent="0.25">
      <c r="DU672" s="7"/>
    </row>
    <row r="673" spans="125:125" x14ac:dyDescent="0.25">
      <c r="DU673" s="7"/>
    </row>
    <row r="674" spans="125:125" x14ac:dyDescent="0.25">
      <c r="DU674" s="7"/>
    </row>
    <row r="675" spans="125:125" x14ac:dyDescent="0.25">
      <c r="DU675" s="7"/>
    </row>
    <row r="676" spans="125:125" x14ac:dyDescent="0.25">
      <c r="DU676" s="7"/>
    </row>
    <row r="677" spans="125:125" x14ac:dyDescent="0.25">
      <c r="DU677" s="7"/>
    </row>
    <row r="678" spans="125:125" x14ac:dyDescent="0.25">
      <c r="DU678" s="7"/>
    </row>
    <row r="679" spans="125:125" x14ac:dyDescent="0.25">
      <c r="DU679" s="7"/>
    </row>
    <row r="680" spans="125:125" x14ac:dyDescent="0.25">
      <c r="DU680" s="7"/>
    </row>
    <row r="681" spans="125:125" x14ac:dyDescent="0.25">
      <c r="DU681" s="7"/>
    </row>
    <row r="682" spans="125:125" x14ac:dyDescent="0.25">
      <c r="DU682" s="7"/>
    </row>
    <row r="683" spans="125:125" x14ac:dyDescent="0.25">
      <c r="DU683" s="7"/>
    </row>
    <row r="684" spans="125:125" x14ac:dyDescent="0.25">
      <c r="DU684" s="7"/>
    </row>
    <row r="685" spans="125:125" x14ac:dyDescent="0.25">
      <c r="DU685" s="7"/>
    </row>
    <row r="686" spans="125:125" x14ac:dyDescent="0.25">
      <c r="DU686" s="7"/>
    </row>
    <row r="687" spans="125:125" x14ac:dyDescent="0.25">
      <c r="DU687" s="7"/>
    </row>
    <row r="688" spans="125:125" x14ac:dyDescent="0.25">
      <c r="DU688" s="7"/>
    </row>
    <row r="689" spans="125:125" x14ac:dyDescent="0.25">
      <c r="DU689" s="7"/>
    </row>
    <row r="690" spans="125:125" x14ac:dyDescent="0.25">
      <c r="DU690" s="7"/>
    </row>
    <row r="691" spans="125:125" x14ac:dyDescent="0.25">
      <c r="DU691" s="7"/>
    </row>
    <row r="692" spans="125:125" x14ac:dyDescent="0.25">
      <c r="DU692" s="7"/>
    </row>
    <row r="693" spans="125:125" x14ac:dyDescent="0.25">
      <c r="DU693" s="7"/>
    </row>
    <row r="694" spans="125:125" x14ac:dyDescent="0.25">
      <c r="DU694" s="7"/>
    </row>
    <row r="695" spans="125:125" x14ac:dyDescent="0.25">
      <c r="DU695" s="7"/>
    </row>
    <row r="696" spans="125:125" x14ac:dyDescent="0.25">
      <c r="DU696" s="7"/>
    </row>
    <row r="697" spans="125:125" x14ac:dyDescent="0.25">
      <c r="DU697" s="7"/>
    </row>
    <row r="698" spans="125:125" x14ac:dyDescent="0.25">
      <c r="DU698" s="7"/>
    </row>
    <row r="699" spans="125:125" x14ac:dyDescent="0.25">
      <c r="DU699" s="7"/>
    </row>
    <row r="700" spans="125:125" x14ac:dyDescent="0.25">
      <c r="DU700" s="7"/>
    </row>
    <row r="701" spans="125:125" x14ac:dyDescent="0.25">
      <c r="DU701" s="7"/>
    </row>
    <row r="702" spans="125:125" x14ac:dyDescent="0.25">
      <c r="DU702" s="7"/>
    </row>
    <row r="703" spans="125:125" x14ac:dyDescent="0.25">
      <c r="DU703" s="7"/>
    </row>
    <row r="704" spans="125:125" x14ac:dyDescent="0.25">
      <c r="DU704" s="7"/>
    </row>
    <row r="705" spans="125:125" x14ac:dyDescent="0.25">
      <c r="DU705" s="7"/>
    </row>
    <row r="706" spans="125:125" x14ac:dyDescent="0.25">
      <c r="DU706" s="7"/>
    </row>
    <row r="707" spans="125:125" x14ac:dyDescent="0.25">
      <c r="DU707" s="7"/>
    </row>
    <row r="708" spans="125:125" x14ac:dyDescent="0.25">
      <c r="DU708" s="7"/>
    </row>
    <row r="709" spans="125:125" x14ac:dyDescent="0.25">
      <c r="DU709" s="7"/>
    </row>
    <row r="710" spans="125:125" x14ac:dyDescent="0.25">
      <c r="DU710" s="7"/>
    </row>
    <row r="711" spans="125:125" x14ac:dyDescent="0.25">
      <c r="DU711" s="7"/>
    </row>
    <row r="712" spans="125:125" x14ac:dyDescent="0.25">
      <c r="DU712" s="7"/>
    </row>
    <row r="713" spans="125:125" x14ac:dyDescent="0.25">
      <c r="DU713" s="7"/>
    </row>
    <row r="714" spans="125:125" x14ac:dyDescent="0.25">
      <c r="DU714" s="7"/>
    </row>
    <row r="715" spans="125:125" x14ac:dyDescent="0.25">
      <c r="DU715" s="7"/>
    </row>
    <row r="716" spans="125:125" x14ac:dyDescent="0.25">
      <c r="DU716" s="7"/>
    </row>
    <row r="717" spans="125:125" x14ac:dyDescent="0.25">
      <c r="DU717" s="7"/>
    </row>
    <row r="718" spans="125:125" x14ac:dyDescent="0.25">
      <c r="DU718" s="7"/>
    </row>
    <row r="719" spans="125:125" x14ac:dyDescent="0.25">
      <c r="DU719" s="7"/>
    </row>
    <row r="720" spans="125:125" x14ac:dyDescent="0.25">
      <c r="DU720" s="7"/>
    </row>
    <row r="721" spans="125:125" x14ac:dyDescent="0.25">
      <c r="DU721" s="7"/>
    </row>
    <row r="722" spans="125:125" x14ac:dyDescent="0.25">
      <c r="DU722" s="7"/>
    </row>
    <row r="723" spans="125:125" x14ac:dyDescent="0.25">
      <c r="DU723" s="7"/>
    </row>
    <row r="724" spans="125:125" x14ac:dyDescent="0.25">
      <c r="DU724" s="7"/>
    </row>
    <row r="725" spans="125:125" x14ac:dyDescent="0.25">
      <c r="DU725" s="7"/>
    </row>
    <row r="726" spans="125:125" x14ac:dyDescent="0.25">
      <c r="DU726" s="7"/>
    </row>
    <row r="727" spans="125:125" x14ac:dyDescent="0.25">
      <c r="DU727" s="7"/>
    </row>
    <row r="728" spans="125:125" x14ac:dyDescent="0.25">
      <c r="DU728" s="7"/>
    </row>
    <row r="729" spans="125:125" x14ac:dyDescent="0.25">
      <c r="DU729" s="7"/>
    </row>
    <row r="730" spans="125:125" x14ac:dyDescent="0.25">
      <c r="DU730" s="7"/>
    </row>
    <row r="731" spans="125:125" x14ac:dyDescent="0.25">
      <c r="DU731" s="7"/>
    </row>
    <row r="732" spans="125:125" x14ac:dyDescent="0.25">
      <c r="DU732" s="7"/>
    </row>
    <row r="733" spans="125:125" x14ac:dyDescent="0.25">
      <c r="DU733" s="7"/>
    </row>
    <row r="734" spans="125:125" x14ac:dyDescent="0.25">
      <c r="DU734" s="7"/>
    </row>
    <row r="735" spans="125:125" x14ac:dyDescent="0.25">
      <c r="DU735" s="7"/>
    </row>
    <row r="736" spans="125:125" x14ac:dyDescent="0.25">
      <c r="DU736" s="7"/>
    </row>
    <row r="737" spans="125:125" x14ac:dyDescent="0.25">
      <c r="DU737" s="7"/>
    </row>
    <row r="738" spans="125:125" x14ac:dyDescent="0.25">
      <c r="DU738" s="7"/>
    </row>
    <row r="739" spans="125:125" x14ac:dyDescent="0.25">
      <c r="DU739" s="7"/>
    </row>
    <row r="740" spans="125:125" x14ac:dyDescent="0.25">
      <c r="DU740" s="7"/>
    </row>
    <row r="741" spans="125:125" x14ac:dyDescent="0.25">
      <c r="DU741" s="7"/>
    </row>
    <row r="742" spans="125:125" x14ac:dyDescent="0.25">
      <c r="DU742" s="7"/>
    </row>
    <row r="743" spans="125:125" x14ac:dyDescent="0.25">
      <c r="DU743" s="7"/>
    </row>
    <row r="744" spans="125:125" x14ac:dyDescent="0.25">
      <c r="DU744" s="7"/>
    </row>
    <row r="745" spans="125:125" x14ac:dyDescent="0.25">
      <c r="DU745" s="7"/>
    </row>
    <row r="746" spans="125:125" x14ac:dyDescent="0.25">
      <c r="DU746" s="7"/>
    </row>
    <row r="747" spans="125:125" x14ac:dyDescent="0.25">
      <c r="DU747" s="7"/>
    </row>
    <row r="748" spans="125:125" x14ac:dyDescent="0.25">
      <c r="DU748" s="7"/>
    </row>
    <row r="749" spans="125:125" x14ac:dyDescent="0.25">
      <c r="DU749" s="7"/>
    </row>
    <row r="750" spans="125:125" x14ac:dyDescent="0.25">
      <c r="DU750" s="7"/>
    </row>
    <row r="751" spans="125:125" x14ac:dyDescent="0.25">
      <c r="DU751" s="7"/>
    </row>
    <row r="752" spans="125:125" x14ac:dyDescent="0.25">
      <c r="DU752" s="7"/>
    </row>
    <row r="753" spans="125:125" x14ac:dyDescent="0.25">
      <c r="DU753" s="7"/>
    </row>
    <row r="754" spans="125:125" x14ac:dyDescent="0.25">
      <c r="DU754" s="7"/>
    </row>
    <row r="755" spans="125:125" x14ac:dyDescent="0.25">
      <c r="DU755" s="7"/>
    </row>
    <row r="756" spans="125:125" x14ac:dyDescent="0.25">
      <c r="DU756" s="7"/>
    </row>
    <row r="757" spans="125:125" x14ac:dyDescent="0.25">
      <c r="DU757" s="7"/>
    </row>
    <row r="758" spans="125:125" x14ac:dyDescent="0.25">
      <c r="DU758" s="7"/>
    </row>
    <row r="759" spans="125:125" x14ac:dyDescent="0.25">
      <c r="DU759" s="7"/>
    </row>
    <row r="760" spans="125:125" x14ac:dyDescent="0.25">
      <c r="DU760" s="7"/>
    </row>
    <row r="761" spans="125:125" x14ac:dyDescent="0.25">
      <c r="DU761" s="7"/>
    </row>
    <row r="762" spans="125:125" x14ac:dyDescent="0.25">
      <c r="DU762" s="7"/>
    </row>
    <row r="763" spans="125:125" x14ac:dyDescent="0.25">
      <c r="DU763" s="7"/>
    </row>
    <row r="764" spans="125:125" x14ac:dyDescent="0.25">
      <c r="DU764" s="7"/>
    </row>
    <row r="765" spans="125:125" x14ac:dyDescent="0.25">
      <c r="DU765" s="7"/>
    </row>
    <row r="766" spans="125:125" x14ac:dyDescent="0.25">
      <c r="DU766" s="7"/>
    </row>
    <row r="767" spans="125:125" x14ac:dyDescent="0.25">
      <c r="DU767" s="7"/>
    </row>
    <row r="768" spans="125:125" x14ac:dyDescent="0.25">
      <c r="DU768" s="7"/>
    </row>
    <row r="769" spans="125:125" x14ac:dyDescent="0.25">
      <c r="DU769" s="7"/>
    </row>
    <row r="770" spans="125:125" x14ac:dyDescent="0.25">
      <c r="DU770" s="7"/>
    </row>
    <row r="771" spans="125:125" x14ac:dyDescent="0.25">
      <c r="DU771" s="7"/>
    </row>
    <row r="772" spans="125:125" x14ac:dyDescent="0.25">
      <c r="DU772" s="7"/>
    </row>
    <row r="773" spans="125:125" x14ac:dyDescent="0.25">
      <c r="DU773" s="7"/>
    </row>
    <row r="774" spans="125:125" x14ac:dyDescent="0.25">
      <c r="DU774" s="7"/>
    </row>
    <row r="775" spans="125:125" x14ac:dyDescent="0.25">
      <c r="DU775" s="7"/>
    </row>
    <row r="776" spans="125:125" x14ac:dyDescent="0.25">
      <c r="DU776" s="7"/>
    </row>
    <row r="777" spans="125:125" x14ac:dyDescent="0.25">
      <c r="DU777" s="7"/>
    </row>
    <row r="778" spans="125:125" x14ac:dyDescent="0.25">
      <c r="DU778" s="7"/>
    </row>
    <row r="779" spans="125:125" x14ac:dyDescent="0.25">
      <c r="DU779" s="7"/>
    </row>
    <row r="780" spans="125:125" x14ac:dyDescent="0.25">
      <c r="DU780" s="7"/>
    </row>
    <row r="781" spans="125:125" x14ac:dyDescent="0.25">
      <c r="DU781" s="7"/>
    </row>
    <row r="782" spans="125:125" x14ac:dyDescent="0.25">
      <c r="DU782" s="7"/>
    </row>
    <row r="783" spans="125:125" x14ac:dyDescent="0.25">
      <c r="DU783" s="7"/>
    </row>
    <row r="784" spans="125:125" x14ac:dyDescent="0.25">
      <c r="DU784" s="7"/>
    </row>
    <row r="785" spans="125:125" x14ac:dyDescent="0.25">
      <c r="DU785" s="7"/>
    </row>
    <row r="786" spans="125:125" x14ac:dyDescent="0.25">
      <c r="DU786" s="7"/>
    </row>
    <row r="787" spans="125:125" x14ac:dyDescent="0.25">
      <c r="DU787" s="7"/>
    </row>
    <row r="788" spans="125:125" x14ac:dyDescent="0.25">
      <c r="DU788" s="7"/>
    </row>
    <row r="789" spans="125:125" x14ac:dyDescent="0.25">
      <c r="DU789" s="7"/>
    </row>
    <row r="790" spans="125:125" x14ac:dyDescent="0.25">
      <c r="DU790" s="7"/>
    </row>
    <row r="791" spans="125:125" x14ac:dyDescent="0.25">
      <c r="DU791" s="7"/>
    </row>
    <row r="792" spans="125:125" x14ac:dyDescent="0.25">
      <c r="DU792" s="7"/>
    </row>
    <row r="793" spans="125:125" x14ac:dyDescent="0.25">
      <c r="DU793" s="7"/>
    </row>
    <row r="794" spans="125:125" x14ac:dyDescent="0.25">
      <c r="DU794" s="7"/>
    </row>
    <row r="795" spans="125:125" x14ac:dyDescent="0.25">
      <c r="DU795" s="7"/>
    </row>
    <row r="796" spans="125:125" x14ac:dyDescent="0.25">
      <c r="DU796" s="7"/>
    </row>
    <row r="797" spans="125:125" x14ac:dyDescent="0.25">
      <c r="DU797" s="7"/>
    </row>
    <row r="798" spans="125:125" x14ac:dyDescent="0.25">
      <c r="DU798" s="7"/>
    </row>
    <row r="799" spans="125:125" x14ac:dyDescent="0.25">
      <c r="DU799" s="7"/>
    </row>
    <row r="800" spans="125:125" x14ac:dyDescent="0.25">
      <c r="DU800" s="7"/>
    </row>
    <row r="801" spans="125:143" x14ac:dyDescent="0.25">
      <c r="DU801" s="7"/>
    </row>
    <row r="802" spans="125:143" x14ac:dyDescent="0.25">
      <c r="DU802" s="7"/>
    </row>
    <row r="803" spans="125:143" x14ac:dyDescent="0.25">
      <c r="DU803" s="7"/>
    </row>
    <row r="804" spans="125:143" x14ac:dyDescent="0.25">
      <c r="DU804" s="7"/>
    </row>
    <row r="805" spans="125:143" x14ac:dyDescent="0.25">
      <c r="DU805" s="7"/>
    </row>
    <row r="806" spans="125:143" x14ac:dyDescent="0.25">
      <c r="DU806" s="7"/>
    </row>
    <row r="807" spans="125:143" x14ac:dyDescent="0.25">
      <c r="DU807" s="7"/>
    </row>
    <row r="808" spans="125:143" x14ac:dyDescent="0.25">
      <c r="DU808" s="7"/>
    </row>
    <row r="809" spans="125:143" x14ac:dyDescent="0.25">
      <c r="DU809" s="7"/>
    </row>
    <row r="810" spans="125:143" x14ac:dyDescent="0.25">
      <c r="DU810" s="7"/>
    </row>
    <row r="811" spans="125:143" x14ac:dyDescent="0.25">
      <c r="DU811" s="7"/>
    </row>
    <row r="812" spans="125:143" x14ac:dyDescent="0.25">
      <c r="DU812" s="7"/>
    </row>
    <row r="813" spans="125:143" x14ac:dyDescent="0.25">
      <c r="DU813" s="7"/>
    </row>
    <row r="814" spans="125:143" x14ac:dyDescent="0.25">
      <c r="DU814" s="7"/>
    </row>
    <row r="815" spans="125:143" x14ac:dyDescent="0.25">
      <c r="DU815" s="7"/>
      <c r="DW815" s="2"/>
      <c r="DX815" s="2"/>
      <c r="DY815" s="2"/>
      <c r="DZ815" s="2"/>
      <c r="EA815" s="2"/>
      <c r="EE815" s="2"/>
      <c r="EF815" s="2"/>
      <c r="EG815" s="2"/>
      <c r="EH815" s="2"/>
      <c r="EI815" s="2"/>
      <c r="EJ815" s="2"/>
      <c r="EK815" s="2"/>
      <c r="EL815" s="2"/>
      <c r="EM815" s="2"/>
    </row>
    <row r="816" spans="125:143" x14ac:dyDescent="0.25">
      <c r="DU816" s="7"/>
    </row>
    <row r="817" spans="125:125" x14ac:dyDescent="0.25">
      <c r="DU817" s="7"/>
    </row>
    <row r="818" spans="125:125" x14ac:dyDescent="0.25">
      <c r="DU818" s="7"/>
    </row>
    <row r="819" spans="125:125" x14ac:dyDescent="0.25">
      <c r="DU819" s="7"/>
    </row>
    <row r="820" spans="125:125" x14ac:dyDescent="0.25">
      <c r="DU820" s="7"/>
    </row>
    <row r="821" spans="125:125" x14ac:dyDescent="0.25">
      <c r="DU821" s="7"/>
    </row>
    <row r="822" spans="125:125" x14ac:dyDescent="0.25">
      <c r="DU822" s="7"/>
    </row>
    <row r="823" spans="125:125" x14ac:dyDescent="0.25">
      <c r="DU823" s="7"/>
    </row>
    <row r="824" spans="125:125" x14ac:dyDescent="0.25">
      <c r="DU824" s="7"/>
    </row>
  </sheetData>
  <dataValidations count="1">
    <dataValidation type="list" allowBlank="1" showInputMessage="1" showErrorMessage="1" sqref="AS5:AT1048576">
      <formula1>"Y,N"</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PO_HEADERS_INTERFACE</vt:lpstr>
      <vt:lpstr>PO_LINES_INTERFACE</vt:lpstr>
      <vt:lpstr>PO_LINE_LOCATIONS_INTERFACE</vt:lpstr>
      <vt:lpstr>PO_DISTRIBUTIONS_INTERFACE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Mahima Singh</dc:creator>
  <cp:lastModifiedBy>ice-amo</cp:lastModifiedBy>
  <dcterms:created xsi:type="dcterms:W3CDTF">2012-04-10T16:45:22Z</dcterms:created>
  <dcterms:modified xsi:type="dcterms:W3CDTF">2017-12-16T08:08:41Z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