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N15" i="1"/>
  <c r="M15" i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<sst xmlns="http://schemas.openxmlformats.org/spreadsheetml/2006/main" count="43" uniqueCount="22">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</sst>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N4" sqref="N4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50.57</v>
      </c>
      <c r="M3" s="10">
        <v>12.74</v>
      </c>
      <c r="N3" s="11">
        <v>5.26</v>
      </c>
      <c r="O3" s="12">
        <f>SUM(L3:N3)</f>
        <v>68.570000000000007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0</v>
      </c>
      <c r="M4" s="10">
        <v>0</v>
      </c>
      <c r="N4" s="11">
        <v>0</v>
      </c>
      <c r="O4" s="12">
        <f t="shared" ref="O4:O14" si="1">SUM(L4:N4)</f>
        <v>0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0</v>
      </c>
      <c r="M5" s="10">
        <v>0</v>
      </c>
      <c r="N5" s="11">
        <v>0</v>
      </c>
      <c r="O5" s="12">
        <f t="shared" si="1"/>
        <v>0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0</v>
      </c>
      <c r="M6" s="10">
        <v>0</v>
      </c>
      <c r="N6" s="11">
        <v>0</v>
      </c>
      <c r="O6" s="12">
        <f t="shared" si="1"/>
        <v>0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50.57</v>
      </c>
      <c r="M15" s="4">
        <f>SUM(M3:M14)</f>
        <v>12.74</v>
      </c>
      <c r="N15" s="5">
        <f>SUM(N3:N14)</f>
        <v>5.26</v>
      </c>
      <c r="O15" s="6">
        <f>SUM(O3:O14)</f>
        <v>68.570000000000007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36" workbookViewId="0">
      <selection activeCell="K16" sqref="K16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Yearly!L3</f>
        <v>50.57</v>
      </c>
      <c r="G8" s="10">
        <v>12.74</v>
      </c>
      <c r="H8" s="11">
        <v>5.26</v>
      </c>
      <c r="I8" s="12">
        <f t="shared" si="0"/>
        <v>68.570000000000007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1078.4699999999998</v>
      </c>
      <c r="G46" s="4">
        <f t="shared" ref="G46:I46" si="1">SUM(G6:G45)</f>
        <v>104.39</v>
      </c>
      <c r="H46" s="5">
        <f t="shared" si="1"/>
        <v>241.18000000000004</v>
      </c>
      <c r="I46" s="6">
        <f t="shared" si="1"/>
        <v>1424.04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2017-01-15T07:47:33Z</dcterms:modified>
</cp:coreProperties>
</file>