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8" i="4" l="1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<sst xmlns="http://schemas.openxmlformats.org/spreadsheetml/2006/main" count="312" uniqueCount="83">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</sst>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3" workbookViewId="0">
      <selection activeCell="X61" sqref="X61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E14" sqref="E14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25.068000000000001</v>
      </c>
      <c r="E2" s="41">
        <f t="shared" ref="E2:E25" si="0">V2/D2</f>
        <v>42.415031115366205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1063.26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30.204999999999998</v>
      </c>
      <c r="E24" s="41">
        <f t="shared" si="0"/>
        <v>66.208243668266846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30.19</v>
      </c>
      <c r="U24" s="15">
        <f t="shared" si="2"/>
        <v>83.059999999999988</v>
      </c>
      <c r="V24" s="13">
        <f t="shared" si="3"/>
        <v>1999.8200000000002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35396.920000000006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44.120000000000005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329.54000000000008</v>
      </c>
      <c r="U26" s="39">
        <f t="shared" si="4"/>
        <v>1265.0099999999998</v>
      </c>
      <c r="V26" s="17">
        <f>SUM(V2:V25)</f>
        <v>36661.93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2017-04-04T22:13:26Z</dcterms:modified>
</cp:coreProperties>
</file>