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3" i="1" l="1"/>
  <c r="P12" i="1"/>
  <c r="P11" i="1"/>
  <c r="P10" i="1"/>
  <c r="P8" i="1"/>
  <c r="P9" i="1" s="1"/>
  <c r="M12" i="1"/>
  <c r="M11" i="1"/>
  <c r="L11" i="1"/>
  <c r="M10" i="1"/>
  <c r="L10" i="1"/>
  <c r="K10" i="1"/>
  <c r="O10" i="1" s="1"/>
  <c r="M8" i="1"/>
  <c r="M9" i="1" s="1"/>
  <c r="L8" i="1"/>
  <c r="L9" i="1" s="1"/>
  <c r="K8" i="1"/>
  <c r="J8" i="1"/>
  <c r="J9" i="1" s="1"/>
  <c r="P7" i="1"/>
  <c r="M7" i="1"/>
  <c r="L7" i="1"/>
  <c r="K7" i="1"/>
  <c r="O7" i="1" s="1"/>
  <c r="J7" i="1"/>
  <c r="H7" i="1"/>
  <c r="P6" i="1"/>
  <c r="M6" i="1"/>
  <c r="L6" i="1"/>
  <c r="K6" i="1"/>
  <c r="O6" i="1" s="1"/>
  <c r="J6" i="1"/>
  <c r="H6" i="1"/>
  <c r="I6" i="1" s="1"/>
  <c r="G6" i="1"/>
  <c r="P5" i="1"/>
  <c r="M5" i="1"/>
  <c r="L5" i="1"/>
  <c r="K5" i="1"/>
  <c r="O5" i="1" s="1"/>
  <c r="J5" i="1"/>
  <c r="H5" i="1"/>
  <c r="I5" i="1" s="1"/>
  <c r="G5" i="1"/>
  <c r="F5" i="1"/>
  <c r="P4" i="1"/>
  <c r="M4" i="1"/>
  <c r="L4" i="1"/>
  <c r="K4" i="1"/>
  <c r="O4" i="1" s="1"/>
  <c r="J4" i="1"/>
  <c r="H4" i="1"/>
  <c r="I4" i="1" s="1"/>
  <c r="G4" i="1"/>
  <c r="F4" i="1"/>
  <c r="E4" i="1"/>
  <c r="P3" i="1"/>
  <c r="M3" i="1"/>
  <c r="L3" i="1"/>
  <c r="K3" i="1"/>
  <c r="O3" i="1" s="1"/>
  <c r="J3" i="1"/>
  <c r="P2" i="1"/>
  <c r="M2" i="1"/>
  <c r="L2" i="1"/>
  <c r="K2" i="1"/>
  <c r="O2" i="1" s="1"/>
  <c r="J2" i="1"/>
  <c r="H3" i="1"/>
  <c r="G3" i="1"/>
  <c r="F3" i="1"/>
  <c r="E3" i="1"/>
  <c r="D3" i="1"/>
  <c r="H2" i="1"/>
  <c r="I2" i="1" s="1"/>
  <c r="G2" i="1"/>
  <c r="F2" i="1"/>
  <c r="E2" i="1"/>
  <c r="D2" i="1"/>
  <c r="O16" i="1"/>
  <c r="O11" i="1"/>
  <c r="O12" i="1"/>
  <c r="O13" i="1"/>
  <c r="O8" i="1"/>
  <c r="O9" i="1" s="1"/>
  <c r="N16" i="1"/>
  <c r="N11" i="1"/>
  <c r="N12" i="1"/>
  <c r="N13" i="1"/>
  <c r="N10" i="1"/>
  <c r="I9" i="1"/>
  <c r="N3" i="1"/>
  <c r="N4" i="1"/>
  <c r="N5" i="1"/>
  <c r="N6" i="1"/>
  <c r="N7" i="1"/>
  <c r="N8" i="1"/>
  <c r="N9" i="1" s="1"/>
  <c r="N2" i="1"/>
  <c r="I3" i="1"/>
  <c r="I7" i="1"/>
  <c r="I8" i="1"/>
  <c r="I10" i="1"/>
  <c r="I11" i="1"/>
  <c r="I12" i="1"/>
  <c r="I13" i="1"/>
  <c r="I16" i="1"/>
  <c r="C9" i="1"/>
  <c r="D9" i="1"/>
  <c r="E9" i="1"/>
  <c r="F9" i="1"/>
  <c r="G9" i="1"/>
  <c r="H9" i="1"/>
  <c r="K9" i="1"/>
  <c r="B9" i="1"/>
  <c r="N15" i="1" l="1"/>
  <c r="O15" i="1"/>
  <c r="E15" i="1"/>
  <c r="F15" i="1"/>
  <c r="G15" i="1"/>
  <c r="H15" i="1"/>
  <c r="I15" i="1" s="1"/>
  <c r="J15" i="1"/>
  <c r="K15" i="1"/>
  <c r="L15" i="1"/>
  <c r="M15" i="1"/>
  <c r="P15" i="1"/>
  <c r="D15" i="1"/>
  <c r="E14" i="1"/>
  <c r="F14" i="1"/>
  <c r="G14" i="1"/>
  <c r="H14" i="1"/>
  <c r="I14" i="1" s="1"/>
  <c r="J14" i="1"/>
  <c r="K14" i="1"/>
  <c r="L14" i="1"/>
  <c r="M14" i="1"/>
  <c r="N14" i="1"/>
  <c r="O14" i="1"/>
  <c r="P14" i="1"/>
  <c r="D14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<sst xmlns="http://schemas.openxmlformats.org/spreadsheetml/2006/main" count="31" uniqueCount="16">
  <si>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</si>
  <si>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</si>
  <si>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</si>
  <si>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</si>
  <si>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Caldas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</si>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</sst>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Q1" sqref="Q1:R1048576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15</v>
      </c>
      <c r="B1" s="2" t="s">
        <v>0</v>
      </c>
      <c r="C1" s="2" t="s">
        <v>1</v>
      </c>
      <c r="D1" t="s">
        <v>11</v>
      </c>
      <c r="E1" t="s">
        <v>2</v>
      </c>
      <c r="F1" t="s">
        <v>3</v>
      </c>
      <c r="G1" t="s">
        <v>13</v>
      </c>
      <c r="H1" s="2" t="s">
        <v>4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14</v>
      </c>
      <c r="P1" t="s">
        <v>10</v>
      </c>
    </row>
    <row r="2" spans="1:16">
      <c r="A2" t="s">
        <v>0</v>
      </c>
      <c r="B2" s="1">
        <v>0</v>
      </c>
      <c r="C2" s="1">
        <v>968</v>
      </c>
      <c r="D2" s="1">
        <f>B4</f>
        <v>282</v>
      </c>
      <c r="E2" s="1">
        <f>B5</f>
        <v>594</v>
      </c>
      <c r="F2" s="1">
        <f>B6</f>
        <v>903</v>
      </c>
      <c r="G2" s="1">
        <f>B7</f>
        <v>804</v>
      </c>
      <c r="H2" s="1">
        <f>B8</f>
        <v>268</v>
      </c>
      <c r="I2" s="1">
        <f>H2</f>
        <v>268</v>
      </c>
      <c r="J2" s="1">
        <f>B10</f>
        <v>663</v>
      </c>
      <c r="K2" s="1">
        <f>B11</f>
        <v>180</v>
      </c>
      <c r="L2" s="1">
        <f>B12</f>
        <v>48</v>
      </c>
      <c r="M2" s="1">
        <f>B13</f>
        <v>559</v>
      </c>
      <c r="N2" s="1">
        <f>C2</f>
        <v>968</v>
      </c>
      <c r="O2" s="1">
        <f>K2</f>
        <v>180</v>
      </c>
      <c r="P2" s="1">
        <f>B16</f>
        <v>949</v>
      </c>
    </row>
    <row r="3" spans="1:16">
      <c r="A3" t="s">
        <v>1</v>
      </c>
      <c r="B3" s="1">
        <v>968</v>
      </c>
      <c r="C3" s="1">
        <v>0</v>
      </c>
      <c r="D3" s="1">
        <f>C4</f>
        <v>979</v>
      </c>
      <c r="E3" s="1">
        <f>C5</f>
        <v>585</v>
      </c>
      <c r="F3" s="1">
        <f>C6</f>
        <v>120</v>
      </c>
      <c r="G3" s="1">
        <f>C7</f>
        <v>657</v>
      </c>
      <c r="H3" s="1">
        <f>C8</f>
        <v>702</v>
      </c>
      <c r="I3" s="1">
        <f t="shared" ref="I3:I16" si="0">H3</f>
        <v>702</v>
      </c>
      <c r="J3" s="1">
        <f>C10</f>
        <v>353</v>
      </c>
      <c r="K3" s="1">
        <f>C11</f>
        <v>1252</v>
      </c>
      <c r="L3" s="1">
        <f>C12</f>
        <v>1050</v>
      </c>
      <c r="M3" s="1">
        <f>C13</f>
        <v>1631</v>
      </c>
      <c r="N3" s="1">
        <f t="shared" ref="N3:N8" si="1">C3</f>
        <v>0</v>
      </c>
      <c r="O3" s="1">
        <f t="shared" ref="O3:O8" si="2">K3</f>
        <v>1252</v>
      </c>
      <c r="P3" s="1">
        <f>C16</f>
        <v>295</v>
      </c>
    </row>
    <row r="4" spans="1:16">
      <c r="A4" t="s">
        <v>11</v>
      </c>
      <c r="B4" s="1">
        <v>282</v>
      </c>
      <c r="C4" s="1">
        <v>979</v>
      </c>
      <c r="D4" s="1">
        <v>0</v>
      </c>
      <c r="E4" s="1">
        <f>D5</f>
        <v>407</v>
      </c>
      <c r="F4" s="1">
        <f>D6</f>
        <v>1050</v>
      </c>
      <c r="G4" s="1">
        <f>D7</f>
        <v>557</v>
      </c>
      <c r="H4" s="1">
        <f>D8</f>
        <v>443</v>
      </c>
      <c r="I4" s="1">
        <f t="shared" si="0"/>
        <v>443</v>
      </c>
      <c r="J4" s="1">
        <f>D10</f>
        <v>832</v>
      </c>
      <c r="K4" s="1">
        <f>D11</f>
        <v>464</v>
      </c>
      <c r="L4" s="1">
        <f>D12</f>
        <v>318</v>
      </c>
      <c r="M4" s="1">
        <f>D13</f>
        <v>845</v>
      </c>
      <c r="N4" s="1">
        <f t="shared" si="1"/>
        <v>979</v>
      </c>
      <c r="O4" s="1">
        <f t="shared" si="2"/>
        <v>464</v>
      </c>
      <c r="P4" s="1">
        <f>D16</f>
        <v>867</v>
      </c>
    </row>
    <row r="5" spans="1:16">
      <c r="A5" t="s">
        <v>2</v>
      </c>
      <c r="B5" s="1">
        <v>594</v>
      </c>
      <c r="C5" s="1">
        <v>585</v>
      </c>
      <c r="D5" s="1">
        <v>407</v>
      </c>
      <c r="E5" s="1">
        <v>0</v>
      </c>
      <c r="F5" s="1">
        <f>E6</f>
        <v>650</v>
      </c>
      <c r="G5" s="1">
        <f>E7</f>
        <v>198</v>
      </c>
      <c r="H5" s="1">
        <f>E8</f>
        <v>404</v>
      </c>
      <c r="I5" s="1">
        <f t="shared" si="0"/>
        <v>404</v>
      </c>
      <c r="J5" s="1">
        <f>E10</f>
        <v>717</v>
      </c>
      <c r="K5" s="1">
        <f>E11</f>
        <v>769</v>
      </c>
      <c r="L5" s="1">
        <f>E12</f>
        <v>559</v>
      </c>
      <c r="M5" s="1">
        <f>E13</f>
        <v>1140</v>
      </c>
      <c r="N5" s="1">
        <f t="shared" si="1"/>
        <v>585</v>
      </c>
      <c r="O5" s="1">
        <f t="shared" si="2"/>
        <v>769</v>
      </c>
      <c r="P5" s="1">
        <f>E16</f>
        <v>449</v>
      </c>
    </row>
    <row r="6" spans="1:16">
      <c r="A6" t="s">
        <v>3</v>
      </c>
      <c r="B6" s="1">
        <v>903</v>
      </c>
      <c r="C6" s="1">
        <v>120</v>
      </c>
      <c r="D6" s="1">
        <v>1050</v>
      </c>
      <c r="E6" s="1">
        <v>650</v>
      </c>
      <c r="F6" s="1">
        <v>0</v>
      </c>
      <c r="G6" s="1">
        <f>F7</f>
        <v>731</v>
      </c>
      <c r="H6" s="1">
        <f>F8</f>
        <v>640</v>
      </c>
      <c r="I6" s="1">
        <f t="shared" si="0"/>
        <v>640</v>
      </c>
      <c r="J6" s="1">
        <f>F10</f>
        <v>276</v>
      </c>
      <c r="K6" s="1">
        <f>F11</f>
        <v>1063</v>
      </c>
      <c r="L6" s="1">
        <f>F12</f>
        <v>849</v>
      </c>
      <c r="M6" s="1">
        <f>F13</f>
        <v>1434</v>
      </c>
      <c r="N6" s="1">
        <f t="shared" si="1"/>
        <v>120</v>
      </c>
      <c r="O6" s="1">
        <f t="shared" si="2"/>
        <v>1063</v>
      </c>
      <c r="P6" s="1">
        <f>F16</f>
        <v>365</v>
      </c>
    </row>
    <row r="7" spans="1:16">
      <c r="A7" t="s">
        <v>13</v>
      </c>
      <c r="B7" s="1">
        <v>804</v>
      </c>
      <c r="C7" s="1">
        <v>657</v>
      </c>
      <c r="D7" s="1">
        <v>557</v>
      </c>
      <c r="E7" s="1">
        <v>198</v>
      </c>
      <c r="F7" s="1">
        <v>731</v>
      </c>
      <c r="G7" s="1">
        <v>0</v>
      </c>
      <c r="H7" s="1">
        <f>G8</f>
        <v>598</v>
      </c>
      <c r="I7" s="1">
        <f t="shared" si="0"/>
        <v>598</v>
      </c>
      <c r="J7" s="1">
        <f>G10</f>
        <v>795</v>
      </c>
      <c r="K7" s="1">
        <f>G11</f>
        <v>954</v>
      </c>
      <c r="L7" s="1">
        <f>G12</f>
        <v>747</v>
      </c>
      <c r="M7" s="1">
        <f>G13</f>
        <v>1329</v>
      </c>
      <c r="N7" s="1">
        <f t="shared" si="1"/>
        <v>657</v>
      </c>
      <c r="O7" s="1">
        <f t="shared" si="2"/>
        <v>954</v>
      </c>
      <c r="P7" s="1">
        <f>G16</f>
        <v>525</v>
      </c>
    </row>
    <row r="8" spans="1:16">
      <c r="A8" s="2" t="s">
        <v>4</v>
      </c>
      <c r="B8" s="1">
        <v>268</v>
      </c>
      <c r="C8" s="1">
        <v>702</v>
      </c>
      <c r="D8" s="1">
        <v>443</v>
      </c>
      <c r="E8" s="1">
        <v>404</v>
      </c>
      <c r="F8" s="1">
        <v>640</v>
      </c>
      <c r="G8" s="1">
        <v>598</v>
      </c>
      <c r="H8" s="1">
        <v>0</v>
      </c>
      <c r="I8" s="1">
        <f t="shared" si="0"/>
        <v>0</v>
      </c>
      <c r="J8" s="1">
        <f>H10</f>
        <v>405</v>
      </c>
      <c r="K8" s="1">
        <f>H11</f>
        <v>425</v>
      </c>
      <c r="L8" s="1">
        <f>H12</f>
        <v>215</v>
      </c>
      <c r="M8" s="1">
        <f>H13</f>
        <v>802</v>
      </c>
      <c r="N8" s="1">
        <f t="shared" si="1"/>
        <v>702</v>
      </c>
      <c r="O8" s="1">
        <f t="shared" si="2"/>
        <v>425</v>
      </c>
      <c r="P8" s="1">
        <f>H16</f>
        <v>745</v>
      </c>
    </row>
    <row r="9" spans="1:16">
      <c r="A9" t="s">
        <v>12</v>
      </c>
      <c r="B9" s="1">
        <f>B8</f>
        <v>268</v>
      </c>
      <c r="C9" s="1">
        <f t="shared" ref="C9:P9" si="3">C8</f>
        <v>702</v>
      </c>
      <c r="D9" s="1">
        <f t="shared" si="3"/>
        <v>443</v>
      </c>
      <c r="E9" s="1">
        <f t="shared" si="3"/>
        <v>404</v>
      </c>
      <c r="F9" s="1">
        <f t="shared" si="3"/>
        <v>640</v>
      </c>
      <c r="G9" s="1">
        <f t="shared" si="3"/>
        <v>598</v>
      </c>
      <c r="H9" s="1">
        <f t="shared" si="3"/>
        <v>0</v>
      </c>
      <c r="I9" s="1">
        <f>I8</f>
        <v>0</v>
      </c>
      <c r="J9" s="1">
        <f t="shared" si="3"/>
        <v>405</v>
      </c>
      <c r="K9" s="1">
        <f t="shared" si="3"/>
        <v>425</v>
      </c>
      <c r="L9" s="1">
        <f t="shared" si="3"/>
        <v>215</v>
      </c>
      <c r="M9" s="1">
        <f t="shared" si="3"/>
        <v>802</v>
      </c>
      <c r="N9" s="1">
        <f t="shared" si="3"/>
        <v>702</v>
      </c>
      <c r="O9" s="1">
        <f t="shared" si="3"/>
        <v>425</v>
      </c>
      <c r="P9" s="1">
        <f t="shared" si="3"/>
        <v>745</v>
      </c>
    </row>
    <row r="10" spans="1:16">
      <c r="A10" t="s">
        <v>5</v>
      </c>
      <c r="B10" s="1">
        <v>663</v>
      </c>
      <c r="C10" s="1">
        <v>353</v>
      </c>
      <c r="D10" s="1">
        <v>832</v>
      </c>
      <c r="E10" s="1">
        <v>717</v>
      </c>
      <c r="F10" s="1">
        <v>276</v>
      </c>
      <c r="G10" s="1">
        <v>795</v>
      </c>
      <c r="H10" s="1">
        <v>405</v>
      </c>
      <c r="I10" s="1">
        <f t="shared" si="0"/>
        <v>405</v>
      </c>
      <c r="J10" s="1">
        <v>0</v>
      </c>
      <c r="K10" s="1">
        <f>J11</f>
        <v>825</v>
      </c>
      <c r="L10" s="1">
        <f>J12</f>
        <v>621</v>
      </c>
      <c r="M10" s="1">
        <f>J13</f>
        <v>1203</v>
      </c>
      <c r="N10" s="1">
        <f>C10</f>
        <v>353</v>
      </c>
      <c r="O10" s="1">
        <f>K10</f>
        <v>825</v>
      </c>
      <c r="P10" s="1">
        <f>J16</f>
        <v>433</v>
      </c>
    </row>
    <row r="11" spans="1:16">
      <c r="A11" t="s">
        <v>6</v>
      </c>
      <c r="B11" s="1">
        <v>180</v>
      </c>
      <c r="C11" s="1">
        <v>1252</v>
      </c>
      <c r="D11" s="1">
        <v>464</v>
      </c>
      <c r="E11" s="1">
        <v>769</v>
      </c>
      <c r="F11" s="1">
        <v>1063</v>
      </c>
      <c r="G11" s="1">
        <v>954</v>
      </c>
      <c r="H11" s="1">
        <v>425</v>
      </c>
      <c r="I11" s="1">
        <f t="shared" si="0"/>
        <v>425</v>
      </c>
      <c r="J11" s="1">
        <v>825</v>
      </c>
      <c r="K11" s="1">
        <v>0</v>
      </c>
      <c r="L11" s="1">
        <f>K12</f>
        <v>210</v>
      </c>
      <c r="M11" s="1">
        <f>K13</f>
        <v>388</v>
      </c>
      <c r="N11" s="1">
        <f t="shared" ref="N11:N13" si="4">C11</f>
        <v>1252</v>
      </c>
      <c r="O11" s="1">
        <f t="shared" ref="O11:O13" si="5">K11</f>
        <v>0</v>
      </c>
      <c r="P11" s="1">
        <f>K16</f>
        <v>1116</v>
      </c>
    </row>
    <row r="12" spans="1:16">
      <c r="A12" t="s">
        <v>7</v>
      </c>
      <c r="B12" s="1">
        <v>48</v>
      </c>
      <c r="C12" s="1">
        <v>1050</v>
      </c>
      <c r="D12" s="1">
        <v>318</v>
      </c>
      <c r="E12" s="1">
        <v>559</v>
      </c>
      <c r="F12" s="1">
        <v>849</v>
      </c>
      <c r="G12" s="1">
        <v>747</v>
      </c>
      <c r="H12" s="1">
        <v>215</v>
      </c>
      <c r="I12" s="1">
        <f t="shared" si="0"/>
        <v>215</v>
      </c>
      <c r="J12" s="1">
        <v>621</v>
      </c>
      <c r="K12" s="1">
        <v>210</v>
      </c>
      <c r="L12" s="1">
        <v>0</v>
      </c>
      <c r="M12" s="1">
        <f>L13</f>
        <v>582</v>
      </c>
      <c r="N12" s="1">
        <f t="shared" si="4"/>
        <v>1050</v>
      </c>
      <c r="O12" s="1">
        <f t="shared" si="5"/>
        <v>210</v>
      </c>
      <c r="P12" s="1">
        <f>L16</f>
        <v>913</v>
      </c>
    </row>
    <row r="13" spans="1:16">
      <c r="A13" t="s">
        <v>8</v>
      </c>
      <c r="B13" s="1">
        <v>559</v>
      </c>
      <c r="C13" s="1">
        <v>1631</v>
      </c>
      <c r="D13" s="1">
        <v>845</v>
      </c>
      <c r="E13" s="1">
        <v>1140</v>
      </c>
      <c r="F13" s="1">
        <v>1434</v>
      </c>
      <c r="G13" s="1">
        <v>1329</v>
      </c>
      <c r="H13" s="1">
        <v>802</v>
      </c>
      <c r="I13" s="1">
        <f t="shared" si="0"/>
        <v>802</v>
      </c>
      <c r="J13" s="1">
        <v>1203</v>
      </c>
      <c r="K13" s="1">
        <v>388</v>
      </c>
      <c r="L13" s="1">
        <v>582</v>
      </c>
      <c r="M13" s="1">
        <v>0</v>
      </c>
      <c r="N13" s="1">
        <f t="shared" si="4"/>
        <v>1631</v>
      </c>
      <c r="O13" s="1">
        <f t="shared" si="5"/>
        <v>388</v>
      </c>
      <c r="P13" s="1">
        <f>M16</f>
        <v>1493</v>
      </c>
    </row>
    <row r="14" spans="1:16">
      <c r="A14" t="s">
        <v>9</v>
      </c>
      <c r="B14" s="1">
        <v>138800</v>
      </c>
      <c r="C14" s="1">
        <v>0</v>
      </c>
      <c r="D14" s="1">
        <f>D3</f>
        <v>979</v>
      </c>
      <c r="E14" s="1">
        <f t="shared" ref="E14:P14" si="6">E3</f>
        <v>585</v>
      </c>
      <c r="F14" s="1">
        <f t="shared" si="6"/>
        <v>120</v>
      </c>
      <c r="G14" s="1">
        <f t="shared" si="6"/>
        <v>657</v>
      </c>
      <c r="H14" s="1">
        <f t="shared" si="6"/>
        <v>702</v>
      </c>
      <c r="I14" s="1">
        <f t="shared" si="0"/>
        <v>702</v>
      </c>
      <c r="J14" s="1">
        <f t="shared" si="6"/>
        <v>353</v>
      </c>
      <c r="K14" s="1">
        <f t="shared" si="6"/>
        <v>1252</v>
      </c>
      <c r="L14" s="1">
        <f t="shared" si="6"/>
        <v>1050</v>
      </c>
      <c r="M14" s="1">
        <f t="shared" si="6"/>
        <v>1631</v>
      </c>
      <c r="N14" s="1">
        <f t="shared" si="6"/>
        <v>0</v>
      </c>
      <c r="O14" s="1">
        <f t="shared" si="6"/>
        <v>1252</v>
      </c>
      <c r="P14" s="1">
        <f t="shared" si="6"/>
        <v>295</v>
      </c>
    </row>
    <row r="15" spans="1:16">
      <c r="A15" t="s">
        <v>14</v>
      </c>
      <c r="B15" s="1">
        <v>49600</v>
      </c>
      <c r="C15" s="1">
        <v>193300</v>
      </c>
      <c r="D15" s="1">
        <f>D11</f>
        <v>464</v>
      </c>
      <c r="E15" s="1">
        <f t="shared" ref="E15:P15" si="7">E11</f>
        <v>769</v>
      </c>
      <c r="F15" s="1">
        <f t="shared" si="7"/>
        <v>1063</v>
      </c>
      <c r="G15" s="1">
        <f t="shared" si="7"/>
        <v>954</v>
      </c>
      <c r="H15" s="1">
        <f t="shared" si="7"/>
        <v>425</v>
      </c>
      <c r="I15" s="1">
        <f t="shared" si="0"/>
        <v>425</v>
      </c>
      <c r="J15" s="1">
        <f t="shared" si="7"/>
        <v>825</v>
      </c>
      <c r="K15" s="1">
        <f t="shared" si="7"/>
        <v>0</v>
      </c>
      <c r="L15" s="1">
        <f t="shared" si="7"/>
        <v>210</v>
      </c>
      <c r="M15" s="1">
        <f t="shared" si="7"/>
        <v>388</v>
      </c>
      <c r="N15" s="1">
        <f t="shared" si="7"/>
        <v>1252</v>
      </c>
      <c r="O15" s="1">
        <f t="shared" si="7"/>
        <v>0</v>
      </c>
      <c r="P15" s="1">
        <f t="shared" si="7"/>
        <v>1116</v>
      </c>
    </row>
    <row r="16" spans="1:16">
      <c r="A16" t="s">
        <v>10</v>
      </c>
      <c r="B16" s="1">
        <v>949</v>
      </c>
      <c r="C16" s="1">
        <v>295</v>
      </c>
      <c r="D16" s="1">
        <v>867</v>
      </c>
      <c r="E16" s="1">
        <v>449</v>
      </c>
      <c r="F16" s="1">
        <v>365</v>
      </c>
      <c r="G16" s="1">
        <v>525</v>
      </c>
      <c r="H16" s="1">
        <v>745</v>
      </c>
      <c r="I16" s="1">
        <f t="shared" si="0"/>
        <v>745</v>
      </c>
      <c r="J16" s="1">
        <v>433</v>
      </c>
      <c r="K16" s="1">
        <v>1116</v>
      </c>
      <c r="L16" s="1">
        <v>913</v>
      </c>
      <c r="M16" s="1">
        <v>1493</v>
      </c>
      <c r="N16" s="1">
        <f>C16</f>
        <v>295</v>
      </c>
      <c r="O16" s="1">
        <f>K16</f>
        <v>1116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2023-02-24T17:33:27Z</dcterms:modified>
</cp:coreProperties>
</file>