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4745" yWindow="375" windowWidth="5745" windowHeight="6870" tabRatio="874"/>
  </bookViews>
  <sheets>
    <sheet name="Set to Zero" sheetId="98" r:id="rId1"/>
    <sheet name="env" sheetId="28" r:id="rId2"/>
  </sheets>
  <definedNames>
    <definedName name="_xlnm._FilterDatabase" localSheetId="0" hidden="1">'Set to Zero'!$B$6:$M$148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<sst xmlns="http://schemas.openxmlformats.org/spreadsheetml/2006/main" count="1042" uniqueCount="124">
  <si>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</si>
  <si>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</si>
  <si>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</si>
  <si>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</si>
  <si>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</si>
  <si>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</si>
  <si>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</si>
  <si>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</si>
  <si>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</si>
  <si>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</si>
  <si>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</si>
  <si>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IntRange</t>
  </si>
  <si>
    <t>D1510</t>
  </si>
  <si>
    <t>D1515</t>
  </si>
  <si>
    <t>Properties moduleProperties</t>
  </si>
  <si>
    <t>scope</t>
  </si>
  <si>
    <t>Module</t>
  </si>
  <si>
    <t>failOnMiss</t>
  </si>
  <si>
    <t>Environment</t>
  </si>
  <si>
    <t>dependency</t>
  </si>
  <si>
    <t>D2940</t>
  </si>
  <si>
    <t>Status</t>
  </si>
  <si>
    <t>Flag flag</t>
  </si>
  <si>
    <t>currentProcedure.procedureCode</t>
  </si>
  <si>
    <t>D2330</t>
  </si>
  <si>
    <t>D2391</t>
  </si>
  <si>
    <t>D2331</t>
  </si>
  <si>
    <t>D2332</t>
  </si>
  <si>
    <t>D2335</t>
  </si>
  <si>
    <t>D2392</t>
  </si>
  <si>
    <t>D2393</t>
  </si>
  <si>
    <t>D2394</t>
  </si>
  <si>
    <t>FL</t>
  </si>
  <si>
    <t>D4268</t>
  </si>
  <si>
    <t>D4274</t>
  </si>
  <si>
    <t>D5610</t>
  </si>
  <si>
    <t>D5671</t>
  </si>
  <si>
    <t>D6010</t>
  </si>
  <si>
    <t>D6012</t>
  </si>
  <si>
    <t>D7270</t>
  </si>
  <si>
    <t>D7282</t>
  </si>
  <si>
    <t>IL</t>
  </si>
  <si>
    <t>NJ</t>
  </si>
  <si>
    <t>NY</t>
  </si>
  <si>
    <t>D5931</t>
  </si>
  <si>
    <t>D5932</t>
  </si>
  <si>
    <t>D5933</t>
  </si>
  <si>
    <t>D5936</t>
  </si>
  <si>
    <t>TX</t>
  </si>
  <si>
    <t>D9220</t>
  </si>
  <si>
    <t>D9241</t>
  </si>
  <si>
    <t>D9248</t>
  </si>
  <si>
    <t>State</t>
  </si>
  <si>
    <t>ProcedureCode</t>
  </si>
  <si>
    <t>C6</t>
  </si>
  <si>
    <t>C7</t>
  </si>
  <si>
    <t>C8</t>
  </si>
  <si>
    <t>C9</t>
  </si>
  <si>
    <t>previousProcedure.dateOfService == currentProcedure.dateOfService</t>
  </si>
  <si>
    <t>currentProcedure.toothArea == previousProcedure.toothArea</t>
  </si>
  <si>
    <t>ProcedureCode[] codes</t>
  </si>
  <si>
    <t>ProcedureSet[] procedureSets</t>
  </si>
  <si>
    <t>Same Arch/ Quadrant/Tooth?</t>
  </si>
  <si>
    <t>String reasonCode</t>
  </si>
  <si>
    <t>Same Surfaces?</t>
  </si>
  <si>
    <t xml:space="preserve">contains(currentProcedure.surfaces, previousProcedure.surfaces) &amp;&amp; contains(previousProcedure.surfaces, currentProcedure.surfaces) </t>
  </si>
  <si>
    <t>&gt;1</t>
  </si>
  <si>
    <t>D0368</t>
  </si>
  <si>
    <t>D0384</t>
  </si>
  <si>
    <t>EXTRACTION</t>
  </si>
  <si>
    <t>D4240, D4241, D4260, D4261</t>
  </si>
  <si>
    <t>D4910</t>
  </si>
  <si>
    <t>D4240, D4241, D4260, D4261, D4341, D4342</t>
  </si>
  <si>
    <t>D4270, D4273, D4274, D4275, D4276, D4277, D4278</t>
  </si>
  <si>
    <t>D4355</t>
  </si>
  <si>
    <t>D9230</t>
  </si>
  <si>
    <t>D9220, D9241</t>
  </si>
  <si>
    <t>PARTIAL_DENTURE, OVERDENTURE</t>
  </si>
  <si>
    <t>D0470</t>
  </si>
  <si>
    <t>D0120, D0140, D0150, D0170, D0180</t>
  </si>
  <si>
    <t>D7910</t>
  </si>
  <si>
    <t>D7911</t>
  </si>
  <si>
    <t>D7912</t>
  </si>
  <si>
    <t>SURGICAL</t>
  </si>
  <si>
    <t>D2390, D2930, D2931, D2932, D2933</t>
  </si>
  <si>
    <t>D2960</t>
  </si>
  <si>
    <t>D3110, D3120</t>
  </si>
  <si>
    <t>GOLD_FOIL</t>
  </si>
  <si>
    <t>AMALGAM, COMPOSITE</t>
  </si>
  <si>
    <t>D2941</t>
  </si>
  <si>
    <t>AMALGAM</t>
  </si>
  <si>
    <t>D9110</t>
  </si>
  <si>
    <t>XRAY</t>
  </si>
  <si>
    <t>D5931, D5932, D5936</t>
  </si>
  <si>
    <t>D5932, D5936</t>
  </si>
  <si>
    <t>D5620</t>
  </si>
  <si>
    <t>D5630</t>
  </si>
  <si>
    <t>D5640</t>
  </si>
  <si>
    <t>D5650</t>
  </si>
  <si>
    <t>D5660</t>
  </si>
  <si>
    <t>D5670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</si>
  <si>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</si>
  <si>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</si>
  <si>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</si>
  <si>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</si>
  <si>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</si>
  <si>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</si>
  <si>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</si>
  <si>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</si>
  <si>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D0210</t>
  </si>
  <si>
    <t xml:space="preserve">currentProcedure.dentist.dentistID == previousProcedure.dentist.dentistID </t>
  </si>
  <si>
    <t>Combined - Set to Zero</t>
  </si>
  <si>
    <t>state</t>
  </si>
  <si>
    <t xml:space="preserve">Previous Procedures </t>
  </si>
  <si>
    <t>Previous Procedure sets</t>
  </si>
  <si>
    <t>Was previous Procedure Allowed?</t>
  </si>
  <si>
    <t>Procedure Quantity</t>
  </si>
  <si>
    <t>previousProcedure.procedureStatus == "ALLOWED"</t>
  </si>
  <si>
    <t>( codes != null and contains ( codes, previousProcedure.procedureCode )) or (!isEmpty(procedureSets) and anyTrue ( ProcedureSetRule ( previousProcedure.procedureCode, procedureSets )))</t>
  </si>
  <si>
    <t>previousProcedure.count</t>
  </si>
  <si>
    <t>GLIC Rules Lookups-*</t>
  </si>
  <si>
    <r>
      <t>Rules Status</t>
    </r>
    <r>
      <rPr>
        <b/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  <charset val="204"/>
      </rPr>
      <t>SetToZero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</si>
  <si>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Boolean</t>
  </si>
  <si>
    <t>new Status ( null, null, null, flag, null, reasonCode, null, null, null, previousProcedure.procedureCode, null, null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</si>
</sst>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color theme="1"/>
      <name val="Franklin Gothic Book"/>
      <family val="2"/>
      <charset val="204"/>
    </font>
    <font>
      <b/>
      <sz val="11"/>
      <name val="Franklin Gothic Book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5">
    <xf numFmtId="0" fontId="0" fillId="0" borderId="0"/>
    <xf numFmtId="0" fontId="1" fillId="0" borderId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7" fillId="0" borderId="2" applyNumberFormat="0" applyFill="0" applyAlignment="0" applyProtection="0"/>
    <xf numFmtId="0" fontId="8" fillId="0" borderId="0"/>
    <xf numFmtId="0" fontId="9" fillId="0" borderId="0" applyNumberFormat="0" applyFill="0" applyBorder="0" applyAlignment="0" applyProtection="0"/>
    <xf numFmtId="164" fontId="1" fillId="0" borderId="0"/>
    <xf numFmtId="0" fontId="6" fillId="0" borderId="0"/>
    <xf numFmtId="0" fontId="6" fillId="0" borderId="0"/>
    <xf numFmtId="0" fontId="10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1" fillId="0" borderId="0"/>
    <xf numFmtId="0" fontId="11" fillId="0" borderId="0"/>
    <xf numFmtId="0" fontId="1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10" fillId="0" borderId="0"/>
  </cellStyleXfs>
  <cellXfs count="39">
    <xf numFmtId="0" fontId="0" fillId="0" borderId="0" xfId="0"/>
    <xf numFmtId="0" fontId="13" fillId="8" borderId="0" xfId="0" applyFont="1" applyFill="1"/>
    <xf numFmtId="0" fontId="0" fillId="8" borderId="0" xfId="0" applyFill="1"/>
    <xf numFmtId="0" fontId="15" fillId="5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/>
    <xf numFmtId="0" fontId="15" fillId="0" borderId="1" xfId="0" applyFont="1" applyBorder="1" applyAlignment="1">
      <alignment horizontal="left" vertical="center"/>
    </xf>
    <xf numFmtId="0" fontId="16" fillId="0" borderId="0" xfId="0" applyFont="1"/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left" vertical="top" wrapText="1"/>
    </xf>
    <xf numFmtId="0" fontId="16" fillId="0" borderId="1" xfId="0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7" borderId="3" xfId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vertical="top"/>
    </xf>
    <xf numFmtId="0" fontId="2" fillId="9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</cellXfs>
  <cellStyles count="35">
    <cellStyle name="20% - Accent1 2" xfId="2"/>
    <cellStyle name="20% - Accent1 3" xfId="3"/>
    <cellStyle name="20% - Accent1 5 2" xfId="4"/>
    <cellStyle name="Comma 2" xfId="5"/>
    <cellStyle name="Currency 2" xfId="6"/>
    <cellStyle name="Heading 2 2" xfId="7"/>
    <cellStyle name="Hyperlink 2" xfId="8"/>
    <cellStyle name="Hyperlink 3" xfId="9"/>
    <cellStyle name="Normal" xfId="0" builtinId="0"/>
    <cellStyle name="Normal 10 5" xfId="10"/>
    <cellStyle name="Normal 11 2" xfId="11"/>
    <cellStyle name="Normal 12 2 2 2 2" xfId="1"/>
    <cellStyle name="Normal 2" xfId="12"/>
    <cellStyle name="Normal 2 2" xfId="13"/>
    <cellStyle name="Normal 3" xfId="14"/>
    <cellStyle name="Normal 3 2" xfId="15"/>
    <cellStyle name="Normal 4" xfId="16"/>
    <cellStyle name="Normal 4 2" xfId="17"/>
    <cellStyle name="Normal 5" xfId="18"/>
    <cellStyle name="Normal 5 2" xfId="19"/>
    <cellStyle name="Normal 6" xfId="20"/>
    <cellStyle name="Normal 7" xfId="21"/>
    <cellStyle name="Normal 7 2" xfId="22"/>
    <cellStyle name="Normal 9 2" xfId="23"/>
    <cellStyle name="Гиперссылка 2" xfId="24"/>
    <cellStyle name="Обычный 2" xfId="25"/>
    <cellStyle name="Обычный 2 2" xfId="26"/>
    <cellStyle name="Обычный 2 2 2" xfId="27"/>
    <cellStyle name="Обычный 2 3" xfId="28"/>
    <cellStyle name="Обычный 3" xfId="29"/>
    <cellStyle name="Обычный 4" xfId="30"/>
    <cellStyle name="Обычный 5" xfId="31"/>
    <cellStyle name="Обычный 5 2" xfId="32"/>
    <cellStyle name="Обычный 5 3" xfId="33"/>
    <cellStyle name="Обычный 6" xfId="34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J148"/>
  <sheetViews>
    <sheetView tabSelected="1" zoomScaleNormal="100" workbookViewId="0">
      <pane ySplit="6" topLeftCell="A7" activePane="bottomLeft" state="frozen"/>
      <selection pane="bottomLeft" activeCell="P12" sqref="P12"/>
    </sheetView>
  </sheetViews>
  <sheetFormatPr defaultRowHeight="15" outlineLevelRow="1" x14ac:dyDescent="0.25"/>
  <cols>
    <col min="1" max="1" width="5.85546875" style="7" customWidth="1"/>
    <col min="2" max="2" width="6.140625" style="15" bestFit="1" customWidth="1"/>
    <col min="3" max="4" width="17.28515625" style="7" customWidth="1"/>
    <col min="5" max="5" width="25" style="7" bestFit="1" customWidth="1"/>
    <col min="6" max="6" width="15" style="15" customWidth="1"/>
    <col min="7" max="7" width="14" style="7" customWidth="1"/>
    <col min="8" max="8" width="12.85546875" style="7" customWidth="1"/>
    <col min="9" max="9" width="17.5703125" style="15" customWidth="1"/>
    <col min="10" max="10" width="15.5703125" style="7" customWidth="1"/>
    <col min="11" max="11" width="11.85546875" style="7" customWidth="1"/>
    <col min="12" max="12" width="19.28515625" style="7" bestFit="1" customWidth="1"/>
    <col min="13" max="13" width="15.5703125" style="7" bestFit="1" customWidth="1"/>
    <col min="14" max="51" width="9.140625" style="7"/>
    <col min="63" max="16384" width="9.140625" style="7"/>
  </cols>
  <sheetData>
    <row r="2" spans="2:13" ht="15.75" x14ac:dyDescent="0.25">
      <c r="B2" s="33" t="s">
        <v>121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2:13" hidden="1" outlineLevel="1" x14ac:dyDescent="0.25">
      <c r="B3" s="24" t="s">
        <v>0</v>
      </c>
      <c r="C3" s="25" t="s">
        <v>1</v>
      </c>
      <c r="D3" s="34" t="s">
        <v>2</v>
      </c>
      <c r="E3" s="34"/>
      <c r="F3" s="25" t="s">
        <v>9</v>
      </c>
      <c r="G3" s="25" t="s">
        <v>3</v>
      </c>
      <c r="H3" s="25" t="s">
        <v>54</v>
      </c>
      <c r="I3" s="25" t="s">
        <v>55</v>
      </c>
      <c r="J3" s="25" t="s">
        <v>56</v>
      </c>
      <c r="K3" s="25" t="s">
        <v>57</v>
      </c>
      <c r="L3" s="34" t="s">
        <v>4</v>
      </c>
      <c r="M3" s="35"/>
    </row>
    <row r="4" spans="2:13" ht="121.5" hidden="1" outlineLevel="1" x14ac:dyDescent="0.25">
      <c r="B4" s="26" t="s">
        <v>112</v>
      </c>
      <c r="C4" s="22" t="s">
        <v>23</v>
      </c>
      <c r="D4" s="36" t="s">
        <v>118</v>
      </c>
      <c r="E4" s="36"/>
      <c r="F4" s="22" t="s">
        <v>117</v>
      </c>
      <c r="G4" s="23" t="s">
        <v>58</v>
      </c>
      <c r="H4" s="23" t="s">
        <v>110</v>
      </c>
      <c r="I4" s="23" t="s">
        <v>59</v>
      </c>
      <c r="J4" s="23" t="s">
        <v>65</v>
      </c>
      <c r="K4" s="32" t="s">
        <v>119</v>
      </c>
      <c r="L4" s="36" t="s">
        <v>123</v>
      </c>
      <c r="M4" s="37"/>
    </row>
    <row r="5" spans="2:13" hidden="1" outlineLevel="1" x14ac:dyDescent="0.25">
      <c r="B5" s="27" t="s">
        <v>52</v>
      </c>
      <c r="C5" s="28" t="s">
        <v>53</v>
      </c>
      <c r="D5" s="28" t="s">
        <v>60</v>
      </c>
      <c r="E5" s="28" t="s">
        <v>61</v>
      </c>
      <c r="F5" s="28" t="s">
        <v>122</v>
      </c>
      <c r="G5" s="28" t="s">
        <v>122</v>
      </c>
      <c r="H5" s="28" t="s">
        <v>122</v>
      </c>
      <c r="I5" s="28" t="s">
        <v>122</v>
      </c>
      <c r="J5" s="28" t="s">
        <v>122</v>
      </c>
      <c r="K5" s="28" t="s">
        <v>11</v>
      </c>
      <c r="L5" s="28" t="s">
        <v>22</v>
      </c>
      <c r="M5" s="29" t="s">
        <v>63</v>
      </c>
    </row>
    <row r="6" spans="2:13" ht="40.5" collapsed="1" x14ac:dyDescent="0.25">
      <c r="B6" s="17" t="s">
        <v>52</v>
      </c>
      <c r="C6" s="18" t="s">
        <v>8</v>
      </c>
      <c r="D6" s="19" t="s">
        <v>113</v>
      </c>
      <c r="E6" s="19" t="s">
        <v>114</v>
      </c>
      <c r="F6" s="20" t="s">
        <v>115</v>
      </c>
      <c r="G6" s="18" t="s">
        <v>6</v>
      </c>
      <c r="H6" s="18" t="s">
        <v>7</v>
      </c>
      <c r="I6" s="18" t="s">
        <v>62</v>
      </c>
      <c r="J6" s="18" t="s">
        <v>64</v>
      </c>
      <c r="K6" s="18" t="s">
        <v>116</v>
      </c>
      <c r="L6" s="21" t="s">
        <v>21</v>
      </c>
      <c r="M6" s="21" t="s">
        <v>10</v>
      </c>
    </row>
    <row r="7" spans="2:13" x14ac:dyDescent="0.25">
      <c r="B7" s="8" t="s">
        <v>43</v>
      </c>
      <c r="C7" s="12" t="s">
        <v>67</v>
      </c>
      <c r="D7" s="13" t="s">
        <v>67</v>
      </c>
      <c r="E7" s="13"/>
      <c r="F7" s="9"/>
      <c r="G7" s="8" t="s">
        <v>5</v>
      </c>
      <c r="H7" s="8" t="s">
        <v>5</v>
      </c>
      <c r="I7" s="8"/>
      <c r="J7" s="8"/>
      <c r="K7" s="11">
        <v>1</v>
      </c>
      <c r="L7" s="10" t="s">
        <v>111</v>
      </c>
      <c r="M7" s="10"/>
    </row>
    <row r="8" spans="2:13" x14ac:dyDescent="0.25">
      <c r="B8" s="8" t="s">
        <v>43</v>
      </c>
      <c r="C8" s="12" t="s">
        <v>68</v>
      </c>
      <c r="D8" s="13" t="s">
        <v>68</v>
      </c>
      <c r="E8" s="13"/>
      <c r="F8" s="9"/>
      <c r="G8" s="8" t="s">
        <v>5</v>
      </c>
      <c r="H8" s="8" t="s">
        <v>5</v>
      </c>
      <c r="I8" s="8"/>
      <c r="J8" s="8"/>
      <c r="K8" s="11">
        <v>1</v>
      </c>
      <c r="L8" s="10" t="s">
        <v>111</v>
      </c>
      <c r="M8" s="10"/>
    </row>
    <row r="9" spans="2:13" x14ac:dyDescent="0.25">
      <c r="B9" s="8" t="s">
        <v>42</v>
      </c>
      <c r="C9" s="12" t="s">
        <v>40</v>
      </c>
      <c r="D9" s="13" t="s">
        <v>40</v>
      </c>
      <c r="E9" s="13" t="s">
        <v>69</v>
      </c>
      <c r="F9" s="8"/>
      <c r="G9" s="8" t="s">
        <v>5</v>
      </c>
      <c r="H9" s="8" t="s">
        <v>5</v>
      </c>
      <c r="I9" s="8" t="s">
        <v>5</v>
      </c>
      <c r="J9" s="8"/>
      <c r="K9" s="8"/>
      <c r="L9" s="10" t="s">
        <v>111</v>
      </c>
      <c r="M9" s="10"/>
    </row>
    <row r="10" spans="2:13" x14ac:dyDescent="0.25">
      <c r="B10" s="8" t="s">
        <v>42</v>
      </c>
      <c r="C10" s="12" t="s">
        <v>39</v>
      </c>
      <c r="D10" s="13" t="s">
        <v>39</v>
      </c>
      <c r="E10" s="13" t="s">
        <v>69</v>
      </c>
      <c r="F10" s="8"/>
      <c r="G10" s="8" t="s">
        <v>5</v>
      </c>
      <c r="H10" s="8"/>
      <c r="I10" s="8" t="s">
        <v>5</v>
      </c>
      <c r="J10" s="8"/>
      <c r="K10" s="8"/>
      <c r="L10" s="10" t="s">
        <v>111</v>
      </c>
      <c r="M10" s="10"/>
    </row>
    <row r="11" spans="2:13" ht="27" x14ac:dyDescent="0.25">
      <c r="B11" s="8" t="s">
        <v>42</v>
      </c>
      <c r="C11" s="12" t="s">
        <v>34</v>
      </c>
      <c r="D11" s="13" t="s">
        <v>70</v>
      </c>
      <c r="E11" s="13"/>
      <c r="F11" s="8"/>
      <c r="G11" s="8"/>
      <c r="H11" s="8"/>
      <c r="I11" s="8" t="s">
        <v>5</v>
      </c>
      <c r="J11" s="8"/>
      <c r="K11" s="8"/>
      <c r="L11" s="10" t="s">
        <v>111</v>
      </c>
      <c r="M11" s="10"/>
    </row>
    <row r="12" spans="2:13" ht="40.5" x14ac:dyDescent="0.25">
      <c r="B12" s="8" t="s">
        <v>32</v>
      </c>
      <c r="C12" s="12" t="s">
        <v>71</v>
      </c>
      <c r="D12" s="13" t="s">
        <v>72</v>
      </c>
      <c r="E12" s="13"/>
      <c r="F12" s="8"/>
      <c r="G12" s="11" t="s">
        <v>5</v>
      </c>
      <c r="H12" s="11" t="s">
        <v>5</v>
      </c>
      <c r="I12" s="8"/>
      <c r="J12" s="8"/>
      <c r="K12" s="8"/>
      <c r="L12" s="10" t="s">
        <v>111</v>
      </c>
      <c r="M12" s="10"/>
    </row>
    <row r="13" spans="2:13" ht="40.5" x14ac:dyDescent="0.25">
      <c r="B13" s="8" t="s">
        <v>41</v>
      </c>
      <c r="C13" s="12" t="s">
        <v>71</v>
      </c>
      <c r="D13" s="13" t="s">
        <v>72</v>
      </c>
      <c r="E13" s="13"/>
      <c r="F13" s="8"/>
      <c r="G13" s="11" t="s">
        <v>5</v>
      </c>
      <c r="H13" s="11" t="s">
        <v>5</v>
      </c>
      <c r="I13" s="8"/>
      <c r="J13" s="8"/>
      <c r="K13" s="8"/>
      <c r="L13" s="10" t="s">
        <v>111</v>
      </c>
      <c r="M13" s="10"/>
    </row>
    <row r="14" spans="2:13" ht="40.5" x14ac:dyDescent="0.25">
      <c r="B14" s="8" t="s">
        <v>42</v>
      </c>
      <c r="C14" s="12" t="s">
        <v>71</v>
      </c>
      <c r="D14" s="13" t="s">
        <v>72</v>
      </c>
      <c r="E14" s="13"/>
      <c r="F14" s="8"/>
      <c r="G14" s="11" t="s">
        <v>5</v>
      </c>
      <c r="H14" s="11" t="s">
        <v>5</v>
      </c>
      <c r="I14" s="8"/>
      <c r="J14" s="8"/>
      <c r="K14" s="8"/>
      <c r="L14" s="10" t="s">
        <v>111</v>
      </c>
      <c r="M14" s="10"/>
    </row>
    <row r="15" spans="2:13" ht="40.5" x14ac:dyDescent="0.25">
      <c r="B15" s="8" t="s">
        <v>43</v>
      </c>
      <c r="C15" s="12" t="s">
        <v>71</v>
      </c>
      <c r="D15" s="13" t="s">
        <v>72</v>
      </c>
      <c r="E15" s="13"/>
      <c r="F15" s="8"/>
      <c r="G15" s="11" t="s">
        <v>5</v>
      </c>
      <c r="H15" s="11" t="s">
        <v>5</v>
      </c>
      <c r="I15" s="8"/>
      <c r="J15" s="8"/>
      <c r="K15" s="8"/>
      <c r="L15" s="10" t="s">
        <v>111</v>
      </c>
      <c r="M15" s="10"/>
    </row>
    <row r="16" spans="2:13" ht="40.5" x14ac:dyDescent="0.25">
      <c r="B16" s="8" t="s">
        <v>48</v>
      </c>
      <c r="C16" s="12" t="s">
        <v>71</v>
      </c>
      <c r="D16" s="13" t="s">
        <v>72</v>
      </c>
      <c r="E16" s="13"/>
      <c r="F16" s="8"/>
      <c r="G16" s="11" t="s">
        <v>5</v>
      </c>
      <c r="H16" s="11" t="s">
        <v>5</v>
      </c>
      <c r="I16" s="8"/>
      <c r="J16" s="8"/>
      <c r="K16" s="8"/>
      <c r="L16" s="10" t="s">
        <v>111</v>
      </c>
      <c r="M16" s="10"/>
    </row>
    <row r="17" spans="2:13" ht="54" x14ac:dyDescent="0.25">
      <c r="B17" s="8" t="s">
        <v>42</v>
      </c>
      <c r="C17" s="12" t="s">
        <v>33</v>
      </c>
      <c r="D17" s="13" t="s">
        <v>73</v>
      </c>
      <c r="E17" s="13"/>
      <c r="F17" s="8"/>
      <c r="G17" s="11" t="s">
        <v>5</v>
      </c>
      <c r="H17" s="11" t="s">
        <v>5</v>
      </c>
      <c r="I17" s="8" t="s">
        <v>5</v>
      </c>
      <c r="J17" s="8"/>
      <c r="K17" s="8"/>
      <c r="L17" s="10" t="s">
        <v>111</v>
      </c>
      <c r="M17" s="10"/>
    </row>
    <row r="18" spans="2:13" x14ac:dyDescent="0.25">
      <c r="B18" s="8" t="s">
        <v>32</v>
      </c>
      <c r="C18" s="12" t="s">
        <v>71</v>
      </c>
      <c r="D18" s="13" t="s">
        <v>74</v>
      </c>
      <c r="E18" s="13"/>
      <c r="F18" s="8"/>
      <c r="G18" s="11" t="s">
        <v>5</v>
      </c>
      <c r="H18" s="11" t="s">
        <v>5</v>
      </c>
      <c r="I18" s="8"/>
      <c r="J18" s="8"/>
      <c r="K18" s="8"/>
      <c r="L18" s="10" t="s">
        <v>111</v>
      </c>
      <c r="M18" s="10"/>
    </row>
    <row r="19" spans="2:13" x14ac:dyDescent="0.25">
      <c r="B19" s="8" t="s">
        <v>41</v>
      </c>
      <c r="C19" s="12" t="s">
        <v>71</v>
      </c>
      <c r="D19" s="13" t="s">
        <v>74</v>
      </c>
      <c r="E19" s="13"/>
      <c r="F19" s="8"/>
      <c r="G19" s="11" t="s">
        <v>5</v>
      </c>
      <c r="H19" s="11" t="s">
        <v>5</v>
      </c>
      <c r="I19" s="8"/>
      <c r="J19" s="8"/>
      <c r="K19" s="8"/>
      <c r="L19" s="10" t="s">
        <v>111</v>
      </c>
      <c r="M19" s="10"/>
    </row>
    <row r="20" spans="2:13" x14ac:dyDescent="0.25">
      <c r="B20" s="8" t="s">
        <v>42</v>
      </c>
      <c r="C20" s="12" t="s">
        <v>71</v>
      </c>
      <c r="D20" s="13" t="s">
        <v>74</v>
      </c>
      <c r="E20" s="13"/>
      <c r="F20" s="8"/>
      <c r="G20" s="11" t="s">
        <v>5</v>
      </c>
      <c r="H20" s="11" t="s">
        <v>5</v>
      </c>
      <c r="I20" s="8"/>
      <c r="J20" s="8"/>
      <c r="K20" s="8"/>
      <c r="L20" s="10" t="s">
        <v>111</v>
      </c>
      <c r="M20" s="10"/>
    </row>
    <row r="21" spans="2:13" x14ac:dyDescent="0.25">
      <c r="B21" s="8" t="s">
        <v>43</v>
      </c>
      <c r="C21" s="12" t="s">
        <v>71</v>
      </c>
      <c r="D21" s="13" t="s">
        <v>74</v>
      </c>
      <c r="E21" s="13"/>
      <c r="F21" s="8"/>
      <c r="G21" s="11" t="s">
        <v>5</v>
      </c>
      <c r="H21" s="11" t="s">
        <v>5</v>
      </c>
      <c r="I21" s="8"/>
      <c r="J21" s="8"/>
      <c r="K21" s="8"/>
      <c r="L21" s="10" t="s">
        <v>111</v>
      </c>
      <c r="M21" s="10"/>
    </row>
    <row r="22" spans="2:13" x14ac:dyDescent="0.25">
      <c r="B22" s="8" t="s">
        <v>48</v>
      </c>
      <c r="C22" s="12" t="s">
        <v>71</v>
      </c>
      <c r="D22" s="13" t="s">
        <v>74</v>
      </c>
      <c r="E22" s="13"/>
      <c r="F22" s="8"/>
      <c r="G22" s="11" t="s">
        <v>5</v>
      </c>
      <c r="H22" s="11" t="s">
        <v>5</v>
      </c>
      <c r="I22" s="8"/>
      <c r="J22" s="8"/>
      <c r="K22" s="8"/>
      <c r="L22" s="10" t="s">
        <v>111</v>
      </c>
      <c r="M22" s="10"/>
    </row>
    <row r="23" spans="2:13" x14ac:dyDescent="0.25">
      <c r="B23" s="8" t="s">
        <v>32</v>
      </c>
      <c r="C23" s="12" t="s">
        <v>50</v>
      </c>
      <c r="D23" s="13" t="s">
        <v>49</v>
      </c>
      <c r="E23" s="13"/>
      <c r="F23" s="8"/>
      <c r="G23" s="11" t="s">
        <v>5</v>
      </c>
      <c r="H23" s="11" t="s">
        <v>5</v>
      </c>
      <c r="I23" s="8"/>
      <c r="J23" s="8"/>
      <c r="K23" s="8"/>
      <c r="L23" s="10" t="s">
        <v>111</v>
      </c>
      <c r="M23" s="10"/>
    </row>
    <row r="24" spans="2:13" x14ac:dyDescent="0.25">
      <c r="B24" s="8" t="s">
        <v>41</v>
      </c>
      <c r="C24" s="12" t="s">
        <v>50</v>
      </c>
      <c r="D24" s="13" t="s">
        <v>49</v>
      </c>
      <c r="E24" s="13"/>
      <c r="F24" s="8"/>
      <c r="G24" s="11" t="s">
        <v>5</v>
      </c>
      <c r="H24" s="11" t="s">
        <v>5</v>
      </c>
      <c r="I24" s="8"/>
      <c r="J24" s="8"/>
      <c r="K24" s="8"/>
      <c r="L24" s="10" t="s">
        <v>111</v>
      </c>
      <c r="M24" s="10"/>
    </row>
    <row r="25" spans="2:13" x14ac:dyDescent="0.25">
      <c r="B25" s="8" t="s">
        <v>42</v>
      </c>
      <c r="C25" s="12" t="s">
        <v>50</v>
      </c>
      <c r="D25" s="13" t="s">
        <v>49</v>
      </c>
      <c r="E25" s="13"/>
      <c r="F25" s="8"/>
      <c r="G25" s="11" t="s">
        <v>5</v>
      </c>
      <c r="H25" s="11" t="s">
        <v>5</v>
      </c>
      <c r="I25" s="8"/>
      <c r="J25" s="8"/>
      <c r="K25" s="8"/>
      <c r="L25" s="10" t="s">
        <v>111</v>
      </c>
      <c r="M25" s="10"/>
    </row>
    <row r="26" spans="2:13" x14ac:dyDescent="0.25">
      <c r="B26" s="8" t="s">
        <v>43</v>
      </c>
      <c r="C26" s="12" t="s">
        <v>50</v>
      </c>
      <c r="D26" s="13" t="s">
        <v>49</v>
      </c>
      <c r="E26" s="13"/>
      <c r="F26" s="8"/>
      <c r="G26" s="11" t="s">
        <v>5</v>
      </c>
      <c r="H26" s="11" t="s">
        <v>5</v>
      </c>
      <c r="I26" s="8"/>
      <c r="J26" s="8"/>
      <c r="K26" s="8"/>
      <c r="L26" s="10" t="s">
        <v>111</v>
      </c>
      <c r="M26" s="10"/>
    </row>
    <row r="27" spans="2:13" x14ac:dyDescent="0.25">
      <c r="B27" s="8" t="s">
        <v>32</v>
      </c>
      <c r="C27" s="12" t="s">
        <v>75</v>
      </c>
      <c r="D27" s="13" t="s">
        <v>76</v>
      </c>
      <c r="E27" s="13"/>
      <c r="F27" s="8"/>
      <c r="G27" s="11" t="s">
        <v>5</v>
      </c>
      <c r="H27" s="11" t="s">
        <v>5</v>
      </c>
      <c r="I27" s="8"/>
      <c r="J27" s="8"/>
      <c r="K27" s="8"/>
      <c r="L27" s="10" t="s">
        <v>111</v>
      </c>
      <c r="M27" s="10"/>
    </row>
    <row r="28" spans="2:13" x14ac:dyDescent="0.25">
      <c r="B28" s="8" t="s">
        <v>32</v>
      </c>
      <c r="C28" s="12" t="s">
        <v>51</v>
      </c>
      <c r="D28" s="13" t="s">
        <v>76</v>
      </c>
      <c r="E28" s="13"/>
      <c r="F28" s="8"/>
      <c r="G28" s="11" t="s">
        <v>5</v>
      </c>
      <c r="H28" s="11" t="s">
        <v>5</v>
      </c>
      <c r="I28" s="8"/>
      <c r="J28" s="8"/>
      <c r="K28" s="8"/>
      <c r="L28" s="10" t="s">
        <v>111</v>
      </c>
      <c r="M28" s="10"/>
    </row>
    <row r="29" spans="2:13" x14ac:dyDescent="0.25">
      <c r="B29" s="8" t="s">
        <v>41</v>
      </c>
      <c r="C29" s="12" t="s">
        <v>75</v>
      </c>
      <c r="D29" s="13" t="s">
        <v>76</v>
      </c>
      <c r="E29" s="13"/>
      <c r="F29" s="8"/>
      <c r="G29" s="11" t="s">
        <v>5</v>
      </c>
      <c r="H29" s="11" t="s">
        <v>5</v>
      </c>
      <c r="I29" s="8"/>
      <c r="J29" s="8"/>
      <c r="K29" s="8"/>
      <c r="L29" s="10" t="s">
        <v>111</v>
      </c>
      <c r="M29" s="10"/>
    </row>
    <row r="30" spans="2:13" x14ac:dyDescent="0.25">
      <c r="B30" s="8" t="s">
        <v>41</v>
      </c>
      <c r="C30" s="12" t="s">
        <v>51</v>
      </c>
      <c r="D30" s="13" t="s">
        <v>76</v>
      </c>
      <c r="E30" s="13"/>
      <c r="F30" s="8"/>
      <c r="G30" s="11" t="s">
        <v>5</v>
      </c>
      <c r="H30" s="11" t="s">
        <v>5</v>
      </c>
      <c r="I30" s="8"/>
      <c r="J30" s="8"/>
      <c r="K30" s="8"/>
      <c r="L30" s="10" t="s">
        <v>111</v>
      </c>
      <c r="M30" s="10"/>
    </row>
    <row r="31" spans="2:13" x14ac:dyDescent="0.25">
      <c r="B31" s="8" t="s">
        <v>42</v>
      </c>
      <c r="C31" s="12" t="s">
        <v>75</v>
      </c>
      <c r="D31" s="13" t="s">
        <v>76</v>
      </c>
      <c r="E31" s="13"/>
      <c r="F31" s="8"/>
      <c r="G31" s="11" t="s">
        <v>5</v>
      </c>
      <c r="H31" s="11" t="s">
        <v>5</v>
      </c>
      <c r="I31" s="8"/>
      <c r="J31" s="8"/>
      <c r="K31" s="8"/>
      <c r="L31" s="10" t="s">
        <v>111</v>
      </c>
      <c r="M31" s="10"/>
    </row>
    <row r="32" spans="2:13" x14ac:dyDescent="0.25">
      <c r="B32" s="8" t="s">
        <v>42</v>
      </c>
      <c r="C32" s="12" t="s">
        <v>51</v>
      </c>
      <c r="D32" s="13" t="s">
        <v>76</v>
      </c>
      <c r="E32" s="13"/>
      <c r="F32" s="8"/>
      <c r="G32" s="11" t="s">
        <v>5</v>
      </c>
      <c r="H32" s="11" t="s">
        <v>5</v>
      </c>
      <c r="I32" s="8"/>
      <c r="J32" s="8"/>
      <c r="K32" s="8"/>
      <c r="L32" s="10" t="s">
        <v>111</v>
      </c>
      <c r="M32" s="10"/>
    </row>
    <row r="33" spans="2:13" x14ac:dyDescent="0.25">
      <c r="B33" s="8" t="s">
        <v>43</v>
      </c>
      <c r="C33" s="12" t="s">
        <v>51</v>
      </c>
      <c r="D33" s="13" t="s">
        <v>76</v>
      </c>
      <c r="E33" s="13"/>
      <c r="F33" s="8"/>
      <c r="G33" s="11" t="s">
        <v>5</v>
      </c>
      <c r="H33" s="11" t="s">
        <v>5</v>
      </c>
      <c r="I33" s="8"/>
      <c r="J33" s="8"/>
      <c r="K33" s="8"/>
      <c r="L33" s="10" t="s">
        <v>111</v>
      </c>
      <c r="M33" s="10"/>
    </row>
    <row r="34" spans="2:13" x14ac:dyDescent="0.25">
      <c r="B34" s="8" t="s">
        <v>32</v>
      </c>
      <c r="C34" s="12" t="s">
        <v>12</v>
      </c>
      <c r="D34" s="13" t="s">
        <v>12</v>
      </c>
      <c r="E34" s="13"/>
      <c r="F34" s="8"/>
      <c r="G34" s="11" t="s">
        <v>5</v>
      </c>
      <c r="H34" s="11" t="s">
        <v>5</v>
      </c>
      <c r="I34" s="8" t="s">
        <v>5</v>
      </c>
      <c r="J34" s="8"/>
      <c r="K34" s="30" t="s">
        <v>66</v>
      </c>
      <c r="L34" s="10" t="s">
        <v>111</v>
      </c>
      <c r="M34" s="10"/>
    </row>
    <row r="35" spans="2:13" x14ac:dyDescent="0.25">
      <c r="B35" s="8" t="s">
        <v>41</v>
      </c>
      <c r="C35" s="12" t="s">
        <v>12</v>
      </c>
      <c r="D35" s="13" t="s">
        <v>12</v>
      </c>
      <c r="E35" s="13"/>
      <c r="F35" s="8"/>
      <c r="G35" s="11" t="s">
        <v>5</v>
      </c>
      <c r="H35" s="11" t="s">
        <v>5</v>
      </c>
      <c r="I35" s="8" t="s">
        <v>5</v>
      </c>
      <c r="J35" s="8"/>
      <c r="K35" s="30" t="s">
        <v>66</v>
      </c>
      <c r="L35" s="10" t="s">
        <v>111</v>
      </c>
      <c r="M35" s="10"/>
    </row>
    <row r="36" spans="2:13" x14ac:dyDescent="0.25">
      <c r="B36" s="8" t="s">
        <v>42</v>
      </c>
      <c r="C36" s="12" t="s">
        <v>12</v>
      </c>
      <c r="D36" s="13" t="s">
        <v>12</v>
      </c>
      <c r="E36" s="13"/>
      <c r="F36" s="8"/>
      <c r="G36" s="11" t="s">
        <v>5</v>
      </c>
      <c r="H36" s="11" t="s">
        <v>5</v>
      </c>
      <c r="I36" s="8" t="s">
        <v>5</v>
      </c>
      <c r="J36" s="8"/>
      <c r="K36" s="30" t="s">
        <v>66</v>
      </c>
      <c r="L36" s="10" t="s">
        <v>111</v>
      </c>
      <c r="M36" s="10"/>
    </row>
    <row r="37" spans="2:13" x14ac:dyDescent="0.25">
      <c r="B37" s="8" t="s">
        <v>48</v>
      </c>
      <c r="C37" s="12" t="s">
        <v>12</v>
      </c>
      <c r="D37" s="13" t="s">
        <v>12</v>
      </c>
      <c r="E37" s="13"/>
      <c r="F37" s="8"/>
      <c r="G37" s="11" t="s">
        <v>5</v>
      </c>
      <c r="H37" s="11" t="s">
        <v>5</v>
      </c>
      <c r="I37" s="8" t="s">
        <v>5</v>
      </c>
      <c r="J37" s="8"/>
      <c r="K37" s="30" t="s">
        <v>66</v>
      </c>
      <c r="L37" s="10" t="s">
        <v>111</v>
      </c>
      <c r="M37" s="10"/>
    </row>
    <row r="38" spans="2:13" x14ac:dyDescent="0.25">
      <c r="B38" s="8" t="s">
        <v>43</v>
      </c>
      <c r="C38" s="12" t="s">
        <v>12</v>
      </c>
      <c r="D38" s="13" t="s">
        <v>12</v>
      </c>
      <c r="E38" s="13"/>
      <c r="F38" s="8"/>
      <c r="G38" s="11" t="s">
        <v>5</v>
      </c>
      <c r="H38" s="11" t="s">
        <v>5</v>
      </c>
      <c r="I38" s="8" t="s">
        <v>5</v>
      </c>
      <c r="J38" s="8"/>
      <c r="K38" s="30" t="s">
        <v>66</v>
      </c>
      <c r="L38" s="10" t="s">
        <v>111</v>
      </c>
      <c r="M38" s="10"/>
    </row>
    <row r="39" spans="2:13" x14ac:dyDescent="0.25">
      <c r="B39" s="8" t="s">
        <v>32</v>
      </c>
      <c r="C39" s="12" t="s">
        <v>12</v>
      </c>
      <c r="D39" s="13" t="s">
        <v>13</v>
      </c>
      <c r="E39" s="13"/>
      <c r="F39" s="8"/>
      <c r="G39" s="11" t="s">
        <v>5</v>
      </c>
      <c r="H39" s="11" t="s">
        <v>5</v>
      </c>
      <c r="I39" s="8" t="s">
        <v>5</v>
      </c>
      <c r="J39" s="8"/>
      <c r="K39" s="8"/>
      <c r="L39" s="10" t="s">
        <v>111</v>
      </c>
      <c r="M39" s="10"/>
    </row>
    <row r="40" spans="2:13" x14ac:dyDescent="0.25">
      <c r="B40" s="8" t="s">
        <v>41</v>
      </c>
      <c r="C40" s="12" t="s">
        <v>12</v>
      </c>
      <c r="D40" s="13" t="s">
        <v>13</v>
      </c>
      <c r="E40" s="13"/>
      <c r="F40" s="8"/>
      <c r="G40" s="11" t="s">
        <v>5</v>
      </c>
      <c r="H40" s="11" t="s">
        <v>5</v>
      </c>
      <c r="I40" s="8" t="s">
        <v>5</v>
      </c>
      <c r="J40" s="8"/>
      <c r="K40" s="8"/>
      <c r="L40" s="10" t="s">
        <v>111</v>
      </c>
      <c r="M40" s="10"/>
    </row>
    <row r="41" spans="2:13" x14ac:dyDescent="0.25">
      <c r="B41" s="8" t="s">
        <v>42</v>
      </c>
      <c r="C41" s="12" t="s">
        <v>12</v>
      </c>
      <c r="D41" s="13" t="s">
        <v>13</v>
      </c>
      <c r="E41" s="13"/>
      <c r="F41" s="8"/>
      <c r="G41" s="11" t="s">
        <v>5</v>
      </c>
      <c r="H41" s="11" t="s">
        <v>5</v>
      </c>
      <c r="I41" s="8" t="s">
        <v>5</v>
      </c>
      <c r="J41" s="8"/>
      <c r="K41" s="8"/>
      <c r="L41" s="10" t="s">
        <v>111</v>
      </c>
      <c r="M41" s="10"/>
    </row>
    <row r="42" spans="2:13" x14ac:dyDescent="0.25">
      <c r="B42" s="8" t="s">
        <v>43</v>
      </c>
      <c r="C42" s="12" t="s">
        <v>12</v>
      </c>
      <c r="D42" s="13" t="s">
        <v>13</v>
      </c>
      <c r="E42" s="13"/>
      <c r="F42" s="8"/>
      <c r="G42" s="11" t="s">
        <v>5</v>
      </c>
      <c r="H42" s="11" t="s">
        <v>5</v>
      </c>
      <c r="I42" s="8" t="s">
        <v>5</v>
      </c>
      <c r="J42" s="8"/>
      <c r="K42" s="8"/>
      <c r="L42" s="10" t="s">
        <v>111</v>
      </c>
      <c r="M42" s="10"/>
    </row>
    <row r="43" spans="2:13" x14ac:dyDescent="0.25">
      <c r="B43" s="8" t="s">
        <v>48</v>
      </c>
      <c r="C43" s="12" t="s">
        <v>12</v>
      </c>
      <c r="D43" s="13" t="s">
        <v>13</v>
      </c>
      <c r="E43" s="13"/>
      <c r="F43" s="8"/>
      <c r="G43" s="11" t="s">
        <v>5</v>
      </c>
      <c r="H43" s="11" t="s">
        <v>5</v>
      </c>
      <c r="I43" s="8" t="s">
        <v>5</v>
      </c>
      <c r="J43" s="8"/>
      <c r="K43" s="8"/>
      <c r="L43" s="10" t="s">
        <v>111</v>
      </c>
      <c r="M43" s="10"/>
    </row>
    <row r="44" spans="2:13" ht="40.5" x14ac:dyDescent="0.25">
      <c r="B44" s="8" t="s">
        <v>42</v>
      </c>
      <c r="C44" s="12" t="s">
        <v>78</v>
      </c>
      <c r="D44" s="13" t="s">
        <v>79</v>
      </c>
      <c r="E44" s="13"/>
      <c r="F44" s="8"/>
      <c r="G44" s="11" t="s">
        <v>5</v>
      </c>
      <c r="H44" s="11" t="s">
        <v>5</v>
      </c>
      <c r="I44" s="8"/>
      <c r="J44" s="8"/>
      <c r="K44" s="8"/>
      <c r="L44" s="10" t="s">
        <v>111</v>
      </c>
      <c r="M44" s="10"/>
    </row>
    <row r="45" spans="2:13" x14ac:dyDescent="0.25">
      <c r="B45" s="8" t="s">
        <v>42</v>
      </c>
      <c r="C45" s="12" t="s">
        <v>80</v>
      </c>
      <c r="D45" s="13" t="s">
        <v>80</v>
      </c>
      <c r="E45" s="13" t="s">
        <v>83</v>
      </c>
      <c r="F45" s="8"/>
      <c r="G45" s="11" t="s">
        <v>5</v>
      </c>
      <c r="H45" s="11" t="s">
        <v>5</v>
      </c>
      <c r="I45" s="8"/>
      <c r="J45" s="8"/>
      <c r="K45" s="8"/>
      <c r="L45" s="10" t="s">
        <v>111</v>
      </c>
      <c r="M45" s="10"/>
    </row>
    <row r="46" spans="2:13" x14ac:dyDescent="0.25">
      <c r="B46" s="8" t="s">
        <v>42</v>
      </c>
      <c r="C46" s="12" t="s">
        <v>81</v>
      </c>
      <c r="D46" s="13" t="s">
        <v>81</v>
      </c>
      <c r="E46" s="13" t="s">
        <v>83</v>
      </c>
      <c r="F46" s="8"/>
      <c r="G46" s="11" t="s">
        <v>5</v>
      </c>
      <c r="H46" s="11" t="s">
        <v>5</v>
      </c>
      <c r="I46" s="8"/>
      <c r="J46" s="8"/>
      <c r="K46" s="8"/>
      <c r="L46" s="10" t="s">
        <v>111</v>
      </c>
      <c r="M46" s="10"/>
    </row>
    <row r="47" spans="2:13" x14ac:dyDescent="0.25">
      <c r="B47" s="8" t="s">
        <v>42</v>
      </c>
      <c r="C47" s="12" t="s">
        <v>82</v>
      </c>
      <c r="D47" s="13" t="s">
        <v>82</v>
      </c>
      <c r="E47" s="13" t="s">
        <v>83</v>
      </c>
      <c r="F47" s="8"/>
      <c r="G47" s="11" t="s">
        <v>5</v>
      </c>
      <c r="H47" s="11" t="s">
        <v>5</v>
      </c>
      <c r="I47" s="8"/>
      <c r="J47" s="8"/>
      <c r="K47" s="8"/>
      <c r="L47" s="10" t="s">
        <v>111</v>
      </c>
      <c r="M47" s="10"/>
    </row>
    <row r="48" spans="2:13" ht="40.5" x14ac:dyDescent="0.25">
      <c r="B48" s="8" t="s">
        <v>42</v>
      </c>
      <c r="C48" s="12" t="s">
        <v>20</v>
      </c>
      <c r="D48" s="13" t="s">
        <v>84</v>
      </c>
      <c r="E48" s="13"/>
      <c r="F48" s="8"/>
      <c r="G48" s="11" t="s">
        <v>5</v>
      </c>
      <c r="H48" s="11" t="s">
        <v>5</v>
      </c>
      <c r="I48" s="8" t="s">
        <v>5</v>
      </c>
      <c r="J48" s="8"/>
      <c r="K48" s="8"/>
      <c r="L48" s="10" t="s">
        <v>111</v>
      </c>
      <c r="M48" s="10"/>
    </row>
    <row r="49" spans="2:13" x14ac:dyDescent="0.25">
      <c r="B49" s="8" t="s">
        <v>42</v>
      </c>
      <c r="C49" s="12" t="s">
        <v>20</v>
      </c>
      <c r="D49" s="13" t="s">
        <v>85</v>
      </c>
      <c r="E49" s="13"/>
      <c r="F49" s="8"/>
      <c r="G49" s="11" t="s">
        <v>5</v>
      </c>
      <c r="H49" s="11" t="s">
        <v>5</v>
      </c>
      <c r="I49" s="8" t="s">
        <v>5</v>
      </c>
      <c r="J49" s="8"/>
      <c r="K49" s="8"/>
      <c r="L49" s="10" t="s">
        <v>111</v>
      </c>
      <c r="M49" s="10"/>
    </row>
    <row r="50" spans="2:13" x14ac:dyDescent="0.25">
      <c r="B50" s="8" t="s">
        <v>42</v>
      </c>
      <c r="C50" s="12" t="s">
        <v>20</v>
      </c>
      <c r="D50" s="13" t="s">
        <v>86</v>
      </c>
      <c r="E50" s="13"/>
      <c r="F50" s="8"/>
      <c r="G50" s="11" t="s">
        <v>5</v>
      </c>
      <c r="H50" s="11" t="s">
        <v>5</v>
      </c>
      <c r="I50" s="8" t="s">
        <v>5</v>
      </c>
      <c r="J50" s="8"/>
      <c r="K50" s="8"/>
      <c r="L50" s="10" t="s">
        <v>111</v>
      </c>
      <c r="M50" s="10"/>
    </row>
    <row r="51" spans="2:13" x14ac:dyDescent="0.25">
      <c r="B51" s="8" t="s">
        <v>42</v>
      </c>
      <c r="C51" s="12" t="s">
        <v>20</v>
      </c>
      <c r="D51" s="13"/>
      <c r="E51" s="13" t="s">
        <v>87</v>
      </c>
      <c r="F51" s="8"/>
      <c r="G51" s="11" t="s">
        <v>5</v>
      </c>
      <c r="H51" s="11" t="s">
        <v>5</v>
      </c>
      <c r="I51" s="11" t="s">
        <v>5</v>
      </c>
      <c r="J51" s="11"/>
      <c r="K51" s="8"/>
      <c r="L51" s="10" t="s">
        <v>111</v>
      </c>
      <c r="M51" s="10"/>
    </row>
    <row r="52" spans="2:13" x14ac:dyDescent="0.25">
      <c r="B52" s="8" t="s">
        <v>42</v>
      </c>
      <c r="C52" s="12" t="s">
        <v>20</v>
      </c>
      <c r="D52" s="13"/>
      <c r="E52" s="13" t="s">
        <v>88</v>
      </c>
      <c r="F52" s="8"/>
      <c r="G52" s="11" t="s">
        <v>5</v>
      </c>
      <c r="H52" s="11" t="s">
        <v>5</v>
      </c>
      <c r="I52" s="11" t="s">
        <v>5</v>
      </c>
      <c r="J52" s="11"/>
      <c r="K52" s="8"/>
      <c r="L52" s="10" t="s">
        <v>111</v>
      </c>
      <c r="M52" s="10"/>
    </row>
    <row r="53" spans="2:13" x14ac:dyDescent="0.25">
      <c r="B53" s="8" t="s">
        <v>42</v>
      </c>
      <c r="C53" s="12" t="s">
        <v>20</v>
      </c>
      <c r="D53" s="13" t="s">
        <v>89</v>
      </c>
      <c r="E53" s="13"/>
      <c r="F53" s="8"/>
      <c r="G53" s="11" t="s">
        <v>5</v>
      </c>
      <c r="H53" s="11" t="s">
        <v>5</v>
      </c>
      <c r="I53" s="11" t="s">
        <v>5</v>
      </c>
      <c r="J53" s="11"/>
      <c r="K53" s="8"/>
      <c r="L53" s="10" t="s">
        <v>111</v>
      </c>
      <c r="M53" s="10"/>
    </row>
    <row r="54" spans="2:13" x14ac:dyDescent="0.25">
      <c r="B54" s="8" t="s">
        <v>42</v>
      </c>
      <c r="C54" s="12" t="s">
        <v>38</v>
      </c>
      <c r="D54" s="13" t="s">
        <v>37</v>
      </c>
      <c r="E54" s="13"/>
      <c r="F54" s="8"/>
      <c r="G54" s="11" t="s">
        <v>5</v>
      </c>
      <c r="H54" s="11" t="s">
        <v>5</v>
      </c>
      <c r="I54" s="11" t="s">
        <v>5</v>
      </c>
      <c r="J54" s="11" t="s">
        <v>5</v>
      </c>
      <c r="K54" s="8"/>
      <c r="L54" s="10" t="s">
        <v>111</v>
      </c>
      <c r="M54" s="10"/>
    </row>
    <row r="55" spans="2:13" x14ac:dyDescent="0.25">
      <c r="B55" s="8" t="s">
        <v>32</v>
      </c>
      <c r="C55" s="12" t="s">
        <v>24</v>
      </c>
      <c r="D55" s="13"/>
      <c r="E55" s="13" t="s">
        <v>90</v>
      </c>
      <c r="F55" s="8"/>
      <c r="G55" s="11" t="s">
        <v>5</v>
      </c>
      <c r="H55" s="11" t="s">
        <v>5</v>
      </c>
      <c r="I55" s="11" t="s">
        <v>5</v>
      </c>
      <c r="J55" s="8" t="s">
        <v>5</v>
      </c>
      <c r="K55" s="8"/>
      <c r="L55" s="10" t="s">
        <v>111</v>
      </c>
      <c r="M55" s="10"/>
    </row>
    <row r="56" spans="2:13" x14ac:dyDescent="0.25">
      <c r="B56" s="8" t="s">
        <v>32</v>
      </c>
      <c r="C56" s="12" t="s">
        <v>26</v>
      </c>
      <c r="D56" s="13"/>
      <c r="E56" s="13" t="s">
        <v>90</v>
      </c>
      <c r="F56" s="8"/>
      <c r="G56" s="11" t="s">
        <v>5</v>
      </c>
      <c r="H56" s="11" t="s">
        <v>5</v>
      </c>
      <c r="I56" s="11" t="s">
        <v>5</v>
      </c>
      <c r="J56" s="8" t="s">
        <v>5</v>
      </c>
      <c r="K56" s="8"/>
      <c r="L56" s="10" t="s">
        <v>111</v>
      </c>
      <c r="M56" s="10"/>
    </row>
    <row r="57" spans="2:13" x14ac:dyDescent="0.25">
      <c r="B57" s="8" t="s">
        <v>32</v>
      </c>
      <c r="C57" s="12" t="s">
        <v>27</v>
      </c>
      <c r="D57" s="13"/>
      <c r="E57" s="13" t="s">
        <v>90</v>
      </c>
      <c r="F57" s="8"/>
      <c r="G57" s="11" t="s">
        <v>5</v>
      </c>
      <c r="H57" s="11" t="s">
        <v>5</v>
      </c>
      <c r="I57" s="11" t="s">
        <v>5</v>
      </c>
      <c r="J57" s="8" t="s">
        <v>5</v>
      </c>
      <c r="K57" s="8"/>
      <c r="L57" s="10" t="s">
        <v>111</v>
      </c>
      <c r="M57" s="10"/>
    </row>
    <row r="58" spans="2:13" x14ac:dyDescent="0.25">
      <c r="B58" s="8" t="s">
        <v>32</v>
      </c>
      <c r="C58" s="12" t="s">
        <v>28</v>
      </c>
      <c r="D58" s="13"/>
      <c r="E58" s="13" t="s">
        <v>90</v>
      </c>
      <c r="F58" s="8"/>
      <c r="G58" s="11" t="s">
        <v>5</v>
      </c>
      <c r="H58" s="11" t="s">
        <v>5</v>
      </c>
      <c r="I58" s="11" t="s">
        <v>5</v>
      </c>
      <c r="J58" s="8" t="s">
        <v>5</v>
      </c>
      <c r="K58" s="8"/>
      <c r="L58" s="10" t="s">
        <v>111</v>
      </c>
      <c r="M58" s="10"/>
    </row>
    <row r="59" spans="2:13" x14ac:dyDescent="0.25">
      <c r="B59" s="8" t="s">
        <v>32</v>
      </c>
      <c r="C59" s="12" t="s">
        <v>25</v>
      </c>
      <c r="D59" s="13"/>
      <c r="E59" s="13" t="s">
        <v>90</v>
      </c>
      <c r="F59" s="8"/>
      <c r="G59" s="11" t="s">
        <v>5</v>
      </c>
      <c r="H59" s="11" t="s">
        <v>5</v>
      </c>
      <c r="I59" s="11" t="s">
        <v>5</v>
      </c>
      <c r="J59" s="8" t="s">
        <v>5</v>
      </c>
      <c r="K59" s="8"/>
      <c r="L59" s="10" t="s">
        <v>111</v>
      </c>
      <c r="M59" s="10"/>
    </row>
    <row r="60" spans="2:13" x14ac:dyDescent="0.25">
      <c r="B60" s="8" t="s">
        <v>32</v>
      </c>
      <c r="C60" s="12" t="s">
        <v>29</v>
      </c>
      <c r="D60" s="13"/>
      <c r="E60" s="13" t="s">
        <v>90</v>
      </c>
      <c r="F60" s="8"/>
      <c r="G60" s="11" t="s">
        <v>5</v>
      </c>
      <c r="H60" s="11" t="s">
        <v>5</v>
      </c>
      <c r="I60" s="11" t="s">
        <v>5</v>
      </c>
      <c r="J60" s="8" t="s">
        <v>5</v>
      </c>
      <c r="K60" s="8"/>
      <c r="L60" s="10" t="s">
        <v>111</v>
      </c>
      <c r="M60" s="10"/>
    </row>
    <row r="61" spans="2:13" x14ac:dyDescent="0.25">
      <c r="B61" s="8" t="s">
        <v>32</v>
      </c>
      <c r="C61" s="12" t="s">
        <v>30</v>
      </c>
      <c r="D61" s="13"/>
      <c r="E61" s="13" t="s">
        <v>90</v>
      </c>
      <c r="F61" s="8"/>
      <c r="G61" s="11" t="s">
        <v>5</v>
      </c>
      <c r="H61" s="11" t="s">
        <v>5</v>
      </c>
      <c r="I61" s="11" t="s">
        <v>5</v>
      </c>
      <c r="J61" s="8" t="s">
        <v>5</v>
      </c>
      <c r="K61" s="8"/>
      <c r="L61" s="10" t="s">
        <v>111</v>
      </c>
      <c r="M61" s="10"/>
    </row>
    <row r="62" spans="2:13" x14ac:dyDescent="0.25">
      <c r="B62" s="8" t="s">
        <v>32</v>
      </c>
      <c r="C62" s="12" t="s">
        <v>31</v>
      </c>
      <c r="D62" s="13"/>
      <c r="E62" s="13" t="s">
        <v>90</v>
      </c>
      <c r="F62" s="8"/>
      <c r="G62" s="11" t="s">
        <v>5</v>
      </c>
      <c r="H62" s="11" t="s">
        <v>5</v>
      </c>
      <c r="I62" s="11" t="s">
        <v>5</v>
      </c>
      <c r="J62" s="8" t="s">
        <v>5</v>
      </c>
      <c r="K62" s="8"/>
      <c r="L62" s="10" t="s">
        <v>111</v>
      </c>
      <c r="M62" s="10"/>
    </row>
    <row r="63" spans="2:13" x14ac:dyDescent="0.25">
      <c r="B63" s="8" t="s">
        <v>41</v>
      </c>
      <c r="C63" s="12" t="s">
        <v>24</v>
      </c>
      <c r="D63" s="13"/>
      <c r="E63" s="13" t="s">
        <v>90</v>
      </c>
      <c r="F63" s="8"/>
      <c r="G63" s="11" t="s">
        <v>5</v>
      </c>
      <c r="H63" s="11" t="s">
        <v>5</v>
      </c>
      <c r="I63" s="11" t="s">
        <v>5</v>
      </c>
      <c r="J63" s="8" t="s">
        <v>5</v>
      </c>
      <c r="K63" s="8"/>
      <c r="L63" s="10" t="s">
        <v>111</v>
      </c>
      <c r="M63" s="10"/>
    </row>
    <row r="64" spans="2:13" x14ac:dyDescent="0.25">
      <c r="B64" s="8" t="s">
        <v>41</v>
      </c>
      <c r="C64" s="12" t="s">
        <v>26</v>
      </c>
      <c r="D64" s="13"/>
      <c r="E64" s="13" t="s">
        <v>90</v>
      </c>
      <c r="F64" s="8"/>
      <c r="G64" s="11" t="s">
        <v>5</v>
      </c>
      <c r="H64" s="11" t="s">
        <v>5</v>
      </c>
      <c r="I64" s="11" t="s">
        <v>5</v>
      </c>
      <c r="J64" s="8" t="s">
        <v>5</v>
      </c>
      <c r="K64" s="8"/>
      <c r="L64" s="10" t="s">
        <v>111</v>
      </c>
      <c r="M64" s="10"/>
    </row>
    <row r="65" spans="2:13" x14ac:dyDescent="0.25">
      <c r="B65" s="8" t="s">
        <v>41</v>
      </c>
      <c r="C65" s="12" t="s">
        <v>27</v>
      </c>
      <c r="D65" s="13"/>
      <c r="E65" s="13" t="s">
        <v>90</v>
      </c>
      <c r="F65" s="8"/>
      <c r="G65" s="11" t="s">
        <v>5</v>
      </c>
      <c r="H65" s="11" t="s">
        <v>5</v>
      </c>
      <c r="I65" s="11" t="s">
        <v>5</v>
      </c>
      <c r="J65" s="8" t="s">
        <v>5</v>
      </c>
      <c r="K65" s="8"/>
      <c r="L65" s="10" t="s">
        <v>111</v>
      </c>
      <c r="M65" s="10"/>
    </row>
    <row r="66" spans="2:13" x14ac:dyDescent="0.25">
      <c r="B66" s="8" t="s">
        <v>41</v>
      </c>
      <c r="C66" s="12" t="s">
        <v>28</v>
      </c>
      <c r="D66" s="13"/>
      <c r="E66" s="13" t="s">
        <v>90</v>
      </c>
      <c r="F66" s="8"/>
      <c r="G66" s="11" t="s">
        <v>5</v>
      </c>
      <c r="H66" s="11" t="s">
        <v>5</v>
      </c>
      <c r="I66" s="11" t="s">
        <v>5</v>
      </c>
      <c r="J66" s="8" t="s">
        <v>5</v>
      </c>
      <c r="K66" s="8"/>
      <c r="L66" s="10" t="s">
        <v>111</v>
      </c>
      <c r="M66" s="10"/>
    </row>
    <row r="67" spans="2:13" x14ac:dyDescent="0.25">
      <c r="B67" s="8" t="s">
        <v>41</v>
      </c>
      <c r="C67" s="12" t="s">
        <v>25</v>
      </c>
      <c r="D67" s="13"/>
      <c r="E67" s="13" t="s">
        <v>90</v>
      </c>
      <c r="F67" s="8"/>
      <c r="G67" s="11" t="s">
        <v>5</v>
      </c>
      <c r="H67" s="11" t="s">
        <v>5</v>
      </c>
      <c r="I67" s="11" t="s">
        <v>5</v>
      </c>
      <c r="J67" s="8" t="s">
        <v>5</v>
      </c>
      <c r="K67" s="8"/>
      <c r="L67" s="10" t="s">
        <v>111</v>
      </c>
      <c r="M67" s="10"/>
    </row>
    <row r="68" spans="2:13" x14ac:dyDescent="0.25">
      <c r="B68" s="8" t="s">
        <v>41</v>
      </c>
      <c r="C68" s="12" t="s">
        <v>29</v>
      </c>
      <c r="D68" s="13"/>
      <c r="E68" s="13" t="s">
        <v>90</v>
      </c>
      <c r="F68" s="8"/>
      <c r="G68" s="11" t="s">
        <v>5</v>
      </c>
      <c r="H68" s="11" t="s">
        <v>5</v>
      </c>
      <c r="I68" s="11" t="s">
        <v>5</v>
      </c>
      <c r="J68" s="8" t="s">
        <v>5</v>
      </c>
      <c r="K68" s="8"/>
      <c r="L68" s="10" t="s">
        <v>111</v>
      </c>
      <c r="M68" s="10"/>
    </row>
    <row r="69" spans="2:13" x14ac:dyDescent="0.25">
      <c r="B69" s="8" t="s">
        <v>41</v>
      </c>
      <c r="C69" s="12" t="s">
        <v>30</v>
      </c>
      <c r="D69" s="13"/>
      <c r="E69" s="13" t="s">
        <v>90</v>
      </c>
      <c r="F69" s="8"/>
      <c r="G69" s="11" t="s">
        <v>5</v>
      </c>
      <c r="H69" s="11" t="s">
        <v>5</v>
      </c>
      <c r="I69" s="11" t="s">
        <v>5</v>
      </c>
      <c r="J69" s="8" t="s">
        <v>5</v>
      </c>
      <c r="K69" s="8"/>
      <c r="L69" s="10" t="s">
        <v>111</v>
      </c>
      <c r="M69" s="10"/>
    </row>
    <row r="70" spans="2:13" x14ac:dyDescent="0.25">
      <c r="B70" s="8" t="s">
        <v>41</v>
      </c>
      <c r="C70" s="12" t="s">
        <v>31</v>
      </c>
      <c r="D70" s="13"/>
      <c r="E70" s="13" t="s">
        <v>90</v>
      </c>
      <c r="F70" s="8"/>
      <c r="G70" s="11" t="s">
        <v>5</v>
      </c>
      <c r="H70" s="11" t="s">
        <v>5</v>
      </c>
      <c r="I70" s="11" t="s">
        <v>5</v>
      </c>
      <c r="J70" s="8" t="s">
        <v>5</v>
      </c>
      <c r="K70" s="8"/>
      <c r="L70" s="10" t="s">
        <v>111</v>
      </c>
      <c r="M70" s="10"/>
    </row>
    <row r="71" spans="2:13" x14ac:dyDescent="0.25">
      <c r="B71" s="8" t="s">
        <v>42</v>
      </c>
      <c r="C71" s="12" t="s">
        <v>24</v>
      </c>
      <c r="D71" s="13"/>
      <c r="E71" s="13" t="s">
        <v>90</v>
      </c>
      <c r="F71" s="8"/>
      <c r="G71" s="11" t="s">
        <v>5</v>
      </c>
      <c r="H71" s="11" t="s">
        <v>5</v>
      </c>
      <c r="I71" s="11" t="s">
        <v>5</v>
      </c>
      <c r="J71" s="8" t="s">
        <v>5</v>
      </c>
      <c r="K71" s="8"/>
      <c r="L71" s="10" t="s">
        <v>111</v>
      </c>
      <c r="M71" s="10"/>
    </row>
    <row r="72" spans="2:13" x14ac:dyDescent="0.25">
      <c r="B72" s="8" t="s">
        <v>42</v>
      </c>
      <c r="C72" s="12" t="s">
        <v>26</v>
      </c>
      <c r="D72" s="13"/>
      <c r="E72" s="13" t="s">
        <v>90</v>
      </c>
      <c r="F72" s="8"/>
      <c r="G72" s="11" t="s">
        <v>5</v>
      </c>
      <c r="H72" s="11" t="s">
        <v>5</v>
      </c>
      <c r="I72" s="11" t="s">
        <v>5</v>
      </c>
      <c r="J72" s="8" t="s">
        <v>5</v>
      </c>
      <c r="K72" s="8"/>
      <c r="L72" s="10" t="s">
        <v>111</v>
      </c>
      <c r="M72" s="10"/>
    </row>
    <row r="73" spans="2:13" x14ac:dyDescent="0.25">
      <c r="B73" s="8" t="s">
        <v>42</v>
      </c>
      <c r="C73" s="12" t="s">
        <v>27</v>
      </c>
      <c r="D73" s="13"/>
      <c r="E73" s="13" t="s">
        <v>90</v>
      </c>
      <c r="F73" s="8"/>
      <c r="G73" s="11" t="s">
        <v>5</v>
      </c>
      <c r="H73" s="11" t="s">
        <v>5</v>
      </c>
      <c r="I73" s="11" t="s">
        <v>5</v>
      </c>
      <c r="J73" s="8" t="s">
        <v>5</v>
      </c>
      <c r="K73" s="8"/>
      <c r="L73" s="10" t="s">
        <v>111</v>
      </c>
      <c r="M73" s="10"/>
    </row>
    <row r="74" spans="2:13" x14ac:dyDescent="0.25">
      <c r="B74" s="8" t="s">
        <v>42</v>
      </c>
      <c r="C74" s="12" t="s">
        <v>28</v>
      </c>
      <c r="D74" s="13"/>
      <c r="E74" s="13" t="s">
        <v>90</v>
      </c>
      <c r="F74" s="8"/>
      <c r="G74" s="11" t="s">
        <v>5</v>
      </c>
      <c r="H74" s="11" t="s">
        <v>5</v>
      </c>
      <c r="I74" s="11" t="s">
        <v>5</v>
      </c>
      <c r="J74" s="8" t="s">
        <v>5</v>
      </c>
      <c r="K74" s="8"/>
      <c r="L74" s="10" t="s">
        <v>111</v>
      </c>
      <c r="M74" s="10"/>
    </row>
    <row r="75" spans="2:13" x14ac:dyDescent="0.25">
      <c r="B75" s="8" t="s">
        <v>42</v>
      </c>
      <c r="C75" s="12" t="s">
        <v>25</v>
      </c>
      <c r="D75" s="13"/>
      <c r="E75" s="13" t="s">
        <v>90</v>
      </c>
      <c r="F75" s="8"/>
      <c r="G75" s="11" t="s">
        <v>5</v>
      </c>
      <c r="H75" s="11" t="s">
        <v>5</v>
      </c>
      <c r="I75" s="11" t="s">
        <v>5</v>
      </c>
      <c r="J75" s="8" t="s">
        <v>5</v>
      </c>
      <c r="K75" s="8"/>
      <c r="L75" s="10" t="s">
        <v>111</v>
      </c>
      <c r="M75" s="10"/>
    </row>
    <row r="76" spans="2:13" x14ac:dyDescent="0.25">
      <c r="B76" s="8" t="s">
        <v>42</v>
      </c>
      <c r="C76" s="12" t="s">
        <v>29</v>
      </c>
      <c r="D76" s="13"/>
      <c r="E76" s="13" t="s">
        <v>90</v>
      </c>
      <c r="F76" s="8"/>
      <c r="G76" s="11" t="s">
        <v>5</v>
      </c>
      <c r="H76" s="11" t="s">
        <v>5</v>
      </c>
      <c r="I76" s="11" t="s">
        <v>5</v>
      </c>
      <c r="J76" s="8" t="s">
        <v>5</v>
      </c>
      <c r="K76" s="8"/>
      <c r="L76" s="10" t="s">
        <v>111</v>
      </c>
      <c r="M76" s="10"/>
    </row>
    <row r="77" spans="2:13" x14ac:dyDescent="0.25">
      <c r="B77" s="8" t="s">
        <v>42</v>
      </c>
      <c r="C77" s="12" t="s">
        <v>30</v>
      </c>
      <c r="D77" s="13"/>
      <c r="E77" s="13" t="s">
        <v>90</v>
      </c>
      <c r="F77" s="8"/>
      <c r="G77" s="11" t="s">
        <v>5</v>
      </c>
      <c r="H77" s="11" t="s">
        <v>5</v>
      </c>
      <c r="I77" s="11" t="s">
        <v>5</v>
      </c>
      <c r="J77" s="8" t="s">
        <v>5</v>
      </c>
      <c r="K77" s="8"/>
      <c r="L77" s="10" t="s">
        <v>111</v>
      </c>
      <c r="M77" s="10"/>
    </row>
    <row r="78" spans="2:13" x14ac:dyDescent="0.25">
      <c r="B78" s="8" t="s">
        <v>42</v>
      </c>
      <c r="C78" s="12" t="s">
        <v>31</v>
      </c>
      <c r="D78" s="13"/>
      <c r="E78" s="13" t="s">
        <v>90</v>
      </c>
      <c r="F78" s="8"/>
      <c r="G78" s="11" t="s">
        <v>5</v>
      </c>
      <c r="H78" s="11" t="s">
        <v>5</v>
      </c>
      <c r="I78" s="11" t="s">
        <v>5</v>
      </c>
      <c r="J78" s="8" t="s">
        <v>5</v>
      </c>
      <c r="K78" s="8"/>
      <c r="L78" s="10" t="s">
        <v>111</v>
      </c>
      <c r="M78" s="10"/>
    </row>
    <row r="79" spans="2:13" x14ac:dyDescent="0.25">
      <c r="B79" s="8" t="s">
        <v>43</v>
      </c>
      <c r="C79" s="12" t="s">
        <v>24</v>
      </c>
      <c r="D79" s="13"/>
      <c r="E79" s="13" t="s">
        <v>90</v>
      </c>
      <c r="F79" s="8"/>
      <c r="G79" s="11" t="s">
        <v>5</v>
      </c>
      <c r="H79" s="11" t="s">
        <v>5</v>
      </c>
      <c r="I79" s="11" t="s">
        <v>5</v>
      </c>
      <c r="J79" s="8" t="s">
        <v>5</v>
      </c>
      <c r="K79" s="8"/>
      <c r="L79" s="10" t="s">
        <v>111</v>
      </c>
      <c r="M79" s="10"/>
    </row>
    <row r="80" spans="2:13" x14ac:dyDescent="0.25">
      <c r="B80" s="8" t="s">
        <v>43</v>
      </c>
      <c r="C80" s="12" t="s">
        <v>26</v>
      </c>
      <c r="D80" s="13"/>
      <c r="E80" s="13" t="s">
        <v>90</v>
      </c>
      <c r="F80" s="8"/>
      <c r="G80" s="11" t="s">
        <v>5</v>
      </c>
      <c r="H80" s="11" t="s">
        <v>5</v>
      </c>
      <c r="I80" s="11" t="s">
        <v>5</v>
      </c>
      <c r="J80" s="8" t="s">
        <v>5</v>
      </c>
      <c r="K80" s="8"/>
      <c r="L80" s="10" t="s">
        <v>111</v>
      </c>
      <c r="M80" s="10"/>
    </row>
    <row r="81" spans="2:13" x14ac:dyDescent="0.25">
      <c r="B81" s="8" t="s">
        <v>43</v>
      </c>
      <c r="C81" s="12" t="s">
        <v>27</v>
      </c>
      <c r="D81" s="13"/>
      <c r="E81" s="13" t="s">
        <v>90</v>
      </c>
      <c r="F81" s="8"/>
      <c r="G81" s="11" t="s">
        <v>5</v>
      </c>
      <c r="H81" s="11" t="s">
        <v>5</v>
      </c>
      <c r="I81" s="11" t="s">
        <v>5</v>
      </c>
      <c r="J81" s="8" t="s">
        <v>5</v>
      </c>
      <c r="K81" s="8"/>
      <c r="L81" s="10" t="s">
        <v>111</v>
      </c>
      <c r="M81" s="10"/>
    </row>
    <row r="82" spans="2:13" x14ac:dyDescent="0.25">
      <c r="B82" s="8" t="s">
        <v>43</v>
      </c>
      <c r="C82" s="12" t="s">
        <v>28</v>
      </c>
      <c r="D82" s="13"/>
      <c r="E82" s="13" t="s">
        <v>90</v>
      </c>
      <c r="F82" s="8"/>
      <c r="G82" s="11" t="s">
        <v>5</v>
      </c>
      <c r="H82" s="11" t="s">
        <v>5</v>
      </c>
      <c r="I82" s="11" t="s">
        <v>5</v>
      </c>
      <c r="J82" s="8" t="s">
        <v>5</v>
      </c>
      <c r="K82" s="8"/>
      <c r="L82" s="10" t="s">
        <v>111</v>
      </c>
      <c r="M82" s="10"/>
    </row>
    <row r="83" spans="2:13" x14ac:dyDescent="0.25">
      <c r="B83" s="8" t="s">
        <v>43</v>
      </c>
      <c r="C83" s="12" t="s">
        <v>25</v>
      </c>
      <c r="D83" s="13"/>
      <c r="E83" s="13" t="s">
        <v>90</v>
      </c>
      <c r="F83" s="8"/>
      <c r="G83" s="11" t="s">
        <v>5</v>
      </c>
      <c r="H83" s="11" t="s">
        <v>5</v>
      </c>
      <c r="I83" s="11" t="s">
        <v>5</v>
      </c>
      <c r="J83" s="8" t="s">
        <v>5</v>
      </c>
      <c r="K83" s="8"/>
      <c r="L83" s="10" t="s">
        <v>111</v>
      </c>
      <c r="M83" s="10"/>
    </row>
    <row r="84" spans="2:13" x14ac:dyDescent="0.25">
      <c r="B84" s="8" t="s">
        <v>43</v>
      </c>
      <c r="C84" s="12" t="s">
        <v>29</v>
      </c>
      <c r="D84" s="13"/>
      <c r="E84" s="13" t="s">
        <v>90</v>
      </c>
      <c r="F84" s="8"/>
      <c r="G84" s="11" t="s">
        <v>5</v>
      </c>
      <c r="H84" s="11" t="s">
        <v>5</v>
      </c>
      <c r="I84" s="11" t="s">
        <v>5</v>
      </c>
      <c r="J84" s="8" t="s">
        <v>5</v>
      </c>
      <c r="K84" s="8"/>
      <c r="L84" s="10" t="s">
        <v>111</v>
      </c>
      <c r="M84" s="10"/>
    </row>
    <row r="85" spans="2:13" x14ac:dyDescent="0.25">
      <c r="B85" s="8" t="s">
        <v>43</v>
      </c>
      <c r="C85" s="12" t="s">
        <v>30</v>
      </c>
      <c r="D85" s="13"/>
      <c r="E85" s="13" t="s">
        <v>90</v>
      </c>
      <c r="F85" s="8"/>
      <c r="G85" s="11" t="s">
        <v>5</v>
      </c>
      <c r="H85" s="11" t="s">
        <v>5</v>
      </c>
      <c r="I85" s="11" t="s">
        <v>5</v>
      </c>
      <c r="J85" s="8" t="s">
        <v>5</v>
      </c>
      <c r="K85" s="8"/>
      <c r="L85" s="10" t="s">
        <v>111</v>
      </c>
      <c r="M85" s="10"/>
    </row>
    <row r="86" spans="2:13" x14ac:dyDescent="0.25">
      <c r="B86" s="8" t="s">
        <v>43</v>
      </c>
      <c r="C86" s="12" t="s">
        <v>31</v>
      </c>
      <c r="D86" s="13"/>
      <c r="E86" s="13" t="s">
        <v>90</v>
      </c>
      <c r="F86" s="8"/>
      <c r="G86" s="11" t="s">
        <v>5</v>
      </c>
      <c r="H86" s="11" t="s">
        <v>5</v>
      </c>
      <c r="I86" s="11" t="s">
        <v>5</v>
      </c>
      <c r="J86" s="8" t="s">
        <v>5</v>
      </c>
      <c r="K86" s="8"/>
      <c r="L86" s="10" t="s">
        <v>111</v>
      </c>
      <c r="M86" s="10"/>
    </row>
    <row r="87" spans="2:13" x14ac:dyDescent="0.25">
      <c r="B87" s="8" t="s">
        <v>41</v>
      </c>
      <c r="C87" s="12" t="s">
        <v>91</v>
      </c>
      <c r="D87" s="13"/>
      <c r="E87" s="14" t="s">
        <v>92</v>
      </c>
      <c r="F87" s="8"/>
      <c r="G87" s="11" t="s">
        <v>5</v>
      </c>
      <c r="H87" s="11" t="s">
        <v>5</v>
      </c>
      <c r="I87" s="8"/>
      <c r="J87" s="8"/>
      <c r="K87" s="8"/>
      <c r="L87" s="10" t="s">
        <v>111</v>
      </c>
      <c r="M87" s="10"/>
    </row>
    <row r="88" spans="2:13" x14ac:dyDescent="0.25">
      <c r="B88" s="8" t="s">
        <v>42</v>
      </c>
      <c r="C88" s="12" t="s">
        <v>91</v>
      </c>
      <c r="D88" s="13"/>
      <c r="E88" s="14" t="s">
        <v>92</v>
      </c>
      <c r="F88" s="8"/>
      <c r="G88" s="11" t="s">
        <v>5</v>
      </c>
      <c r="H88" s="11" t="s">
        <v>5</v>
      </c>
      <c r="I88" s="8"/>
      <c r="J88" s="8"/>
      <c r="K88" s="8"/>
      <c r="L88" s="10" t="s">
        <v>111</v>
      </c>
      <c r="M88" s="10"/>
    </row>
    <row r="89" spans="2:13" x14ac:dyDescent="0.25">
      <c r="B89" s="8" t="s">
        <v>43</v>
      </c>
      <c r="C89" s="12" t="s">
        <v>91</v>
      </c>
      <c r="D89" s="13"/>
      <c r="E89" s="14" t="s">
        <v>92</v>
      </c>
      <c r="F89" s="8"/>
      <c r="G89" s="11" t="s">
        <v>5</v>
      </c>
      <c r="H89" s="11" t="s">
        <v>5</v>
      </c>
      <c r="I89" s="8"/>
      <c r="J89" s="8"/>
      <c r="K89" s="8"/>
      <c r="L89" s="10" t="s">
        <v>111</v>
      </c>
      <c r="M89" s="10"/>
    </row>
    <row r="90" spans="2:13" ht="27" x14ac:dyDescent="0.25">
      <c r="B90" s="8" t="s">
        <v>32</v>
      </c>
      <c r="C90" s="31" t="s">
        <v>46</v>
      </c>
      <c r="D90" s="13" t="s">
        <v>93</v>
      </c>
      <c r="E90" s="13"/>
      <c r="F90" s="8"/>
      <c r="G90" s="11" t="s">
        <v>5</v>
      </c>
      <c r="H90" s="11" t="s">
        <v>5</v>
      </c>
      <c r="I90" s="8"/>
      <c r="J90" s="8"/>
      <c r="K90" s="8"/>
      <c r="L90" s="10" t="s">
        <v>111</v>
      </c>
      <c r="M90" s="10"/>
    </row>
    <row r="91" spans="2:13" ht="27" x14ac:dyDescent="0.25">
      <c r="B91" s="8" t="s">
        <v>41</v>
      </c>
      <c r="C91" s="31" t="s">
        <v>46</v>
      </c>
      <c r="D91" s="13" t="s">
        <v>93</v>
      </c>
      <c r="E91" s="13"/>
      <c r="F91" s="8"/>
      <c r="G91" s="11" t="s">
        <v>5</v>
      </c>
      <c r="H91" s="11" t="s">
        <v>5</v>
      </c>
      <c r="I91" s="8"/>
      <c r="J91" s="8"/>
      <c r="K91" s="8"/>
      <c r="L91" s="10" t="s">
        <v>111</v>
      </c>
      <c r="M91" s="10"/>
    </row>
    <row r="92" spans="2:13" ht="27" x14ac:dyDescent="0.25">
      <c r="B92" s="8" t="s">
        <v>48</v>
      </c>
      <c r="C92" s="31" t="s">
        <v>46</v>
      </c>
      <c r="D92" s="13" t="s">
        <v>93</v>
      </c>
      <c r="E92" s="13"/>
      <c r="F92" s="8"/>
      <c r="G92" s="11" t="s">
        <v>5</v>
      </c>
      <c r="H92" s="11" t="s">
        <v>5</v>
      </c>
      <c r="I92" s="8"/>
      <c r="J92" s="8"/>
      <c r="K92" s="8"/>
      <c r="L92" s="10" t="s">
        <v>111</v>
      </c>
      <c r="M92" s="10"/>
    </row>
    <row r="93" spans="2:13" x14ac:dyDescent="0.25">
      <c r="B93" s="8" t="s">
        <v>32</v>
      </c>
      <c r="C93" s="12" t="s">
        <v>47</v>
      </c>
      <c r="D93" s="13" t="s">
        <v>45</v>
      </c>
      <c r="E93" s="13"/>
      <c r="F93" s="8"/>
      <c r="G93" s="11" t="s">
        <v>5</v>
      </c>
      <c r="H93" s="11" t="s">
        <v>5</v>
      </c>
      <c r="I93" s="8"/>
      <c r="J93" s="8"/>
      <c r="K93" s="8"/>
      <c r="L93" s="10" t="s">
        <v>111</v>
      </c>
      <c r="M93" s="10"/>
    </row>
    <row r="94" spans="2:13" x14ac:dyDescent="0.25">
      <c r="B94" s="8" t="s">
        <v>41</v>
      </c>
      <c r="C94" s="12" t="s">
        <v>47</v>
      </c>
      <c r="D94" s="13" t="s">
        <v>45</v>
      </c>
      <c r="E94" s="13"/>
      <c r="F94" s="8"/>
      <c r="G94" s="11" t="s">
        <v>5</v>
      </c>
      <c r="H94" s="11" t="s">
        <v>5</v>
      </c>
      <c r="I94" s="8"/>
      <c r="J94" s="8"/>
      <c r="K94" s="8"/>
      <c r="L94" s="10" t="s">
        <v>111</v>
      </c>
      <c r="M94" s="10"/>
    </row>
    <row r="95" spans="2:13" x14ac:dyDescent="0.25">
      <c r="B95" s="8" t="s">
        <v>42</v>
      </c>
      <c r="C95" s="12" t="s">
        <v>47</v>
      </c>
      <c r="D95" s="13" t="s">
        <v>45</v>
      </c>
      <c r="E95" s="13"/>
      <c r="F95" s="8"/>
      <c r="G95" s="11" t="s">
        <v>5</v>
      </c>
      <c r="H95" s="11" t="s">
        <v>5</v>
      </c>
      <c r="I95" s="8"/>
      <c r="J95" s="8"/>
      <c r="K95" s="8"/>
      <c r="L95" s="10" t="s">
        <v>111</v>
      </c>
      <c r="M95" s="10"/>
    </row>
    <row r="96" spans="2:13" x14ac:dyDescent="0.25">
      <c r="B96" s="8" t="s">
        <v>48</v>
      </c>
      <c r="C96" s="12" t="s">
        <v>47</v>
      </c>
      <c r="D96" s="13" t="s">
        <v>45</v>
      </c>
      <c r="E96" s="13"/>
      <c r="F96" s="8"/>
      <c r="G96" s="11" t="s">
        <v>5</v>
      </c>
      <c r="H96" s="11" t="s">
        <v>5</v>
      </c>
      <c r="I96" s="8"/>
      <c r="J96" s="8"/>
      <c r="K96" s="8"/>
      <c r="L96" s="10" t="s">
        <v>111</v>
      </c>
      <c r="M96" s="10"/>
    </row>
    <row r="97" spans="2:13" x14ac:dyDescent="0.25">
      <c r="B97" s="8" t="s">
        <v>42</v>
      </c>
      <c r="C97" s="12" t="s">
        <v>44</v>
      </c>
      <c r="D97" s="13" t="s">
        <v>94</v>
      </c>
      <c r="E97" s="13"/>
      <c r="F97" s="8"/>
      <c r="G97" s="11" t="s">
        <v>5</v>
      </c>
      <c r="H97" s="11" t="s">
        <v>5</v>
      </c>
      <c r="I97" s="8"/>
      <c r="J97" s="8"/>
      <c r="K97" s="8"/>
      <c r="L97" s="10" t="s">
        <v>111</v>
      </c>
      <c r="M97" s="10"/>
    </row>
    <row r="98" spans="2:13" x14ac:dyDescent="0.25">
      <c r="B98" s="8" t="s">
        <v>32</v>
      </c>
      <c r="C98" s="12" t="s">
        <v>44</v>
      </c>
      <c r="D98" s="13"/>
      <c r="E98" s="13"/>
      <c r="F98" s="8"/>
      <c r="G98" s="11" t="s">
        <v>5</v>
      </c>
      <c r="H98" s="11" t="s">
        <v>5</v>
      </c>
      <c r="I98" s="8"/>
      <c r="J98" s="8"/>
      <c r="K98" s="8"/>
      <c r="L98" s="10" t="s">
        <v>111</v>
      </c>
      <c r="M98" s="10"/>
    </row>
    <row r="99" spans="2:13" x14ac:dyDescent="0.25">
      <c r="B99" s="8" t="s">
        <v>41</v>
      </c>
      <c r="C99" s="12" t="s">
        <v>44</v>
      </c>
      <c r="D99" s="13"/>
      <c r="E99" s="13"/>
      <c r="F99" s="8"/>
      <c r="G99" s="11" t="s">
        <v>5</v>
      </c>
      <c r="H99" s="11" t="s">
        <v>5</v>
      </c>
      <c r="I99" s="8"/>
      <c r="J99" s="8"/>
      <c r="K99" s="8"/>
      <c r="L99" s="10" t="s">
        <v>111</v>
      </c>
      <c r="M99" s="10"/>
    </row>
    <row r="100" spans="2:13" x14ac:dyDescent="0.25">
      <c r="B100" s="8" t="s">
        <v>48</v>
      </c>
      <c r="C100" s="12" t="s">
        <v>44</v>
      </c>
      <c r="D100" s="13"/>
      <c r="E100" s="13"/>
      <c r="F100" s="8"/>
      <c r="G100" s="11" t="s">
        <v>5</v>
      </c>
      <c r="H100" s="11" t="s">
        <v>5</v>
      </c>
      <c r="I100" s="8"/>
      <c r="J100" s="8"/>
      <c r="K100" s="8"/>
      <c r="L100" s="10" t="s">
        <v>111</v>
      </c>
      <c r="M100" s="10"/>
    </row>
    <row r="101" spans="2:13" ht="27" x14ac:dyDescent="0.25">
      <c r="B101" s="8" t="s">
        <v>42</v>
      </c>
      <c r="C101" s="12" t="s">
        <v>35</v>
      </c>
      <c r="D101" s="13"/>
      <c r="E101" s="13" t="s">
        <v>77</v>
      </c>
      <c r="F101" s="8"/>
      <c r="G101" s="11" t="s">
        <v>5</v>
      </c>
      <c r="H101" s="11" t="s">
        <v>5</v>
      </c>
      <c r="I101" s="8" t="s">
        <v>5</v>
      </c>
      <c r="J101" s="8"/>
      <c r="K101" s="8"/>
      <c r="L101" s="10" t="s">
        <v>111</v>
      </c>
      <c r="M101" s="10"/>
    </row>
    <row r="102" spans="2:13" ht="27" x14ac:dyDescent="0.25">
      <c r="B102" s="8" t="s">
        <v>42</v>
      </c>
      <c r="C102" s="12" t="s">
        <v>95</v>
      </c>
      <c r="D102" s="13"/>
      <c r="E102" s="13" t="s">
        <v>77</v>
      </c>
      <c r="F102" s="8"/>
      <c r="G102" s="11" t="s">
        <v>5</v>
      </c>
      <c r="H102" s="11" t="s">
        <v>5</v>
      </c>
      <c r="I102" s="8" t="s">
        <v>5</v>
      </c>
      <c r="J102" s="8"/>
      <c r="K102" s="8"/>
      <c r="L102" s="10" t="s">
        <v>111</v>
      </c>
      <c r="M102" s="10"/>
    </row>
    <row r="103" spans="2:13" ht="27" x14ac:dyDescent="0.25">
      <c r="B103" s="8" t="s">
        <v>42</v>
      </c>
      <c r="C103" s="12" t="s">
        <v>96</v>
      </c>
      <c r="D103" s="13"/>
      <c r="E103" s="13" t="s">
        <v>77</v>
      </c>
      <c r="F103" s="8"/>
      <c r="G103" s="11" t="s">
        <v>5</v>
      </c>
      <c r="H103" s="11" t="s">
        <v>5</v>
      </c>
      <c r="I103" s="8" t="s">
        <v>5</v>
      </c>
      <c r="J103" s="8"/>
      <c r="K103" s="8"/>
      <c r="L103" s="10" t="s">
        <v>111</v>
      </c>
      <c r="M103" s="10"/>
    </row>
    <row r="104" spans="2:13" ht="27" x14ac:dyDescent="0.25">
      <c r="B104" s="8" t="s">
        <v>42</v>
      </c>
      <c r="C104" s="12" t="s">
        <v>97</v>
      </c>
      <c r="D104" s="13"/>
      <c r="E104" s="13" t="s">
        <v>77</v>
      </c>
      <c r="F104" s="8"/>
      <c r="G104" s="11" t="s">
        <v>5</v>
      </c>
      <c r="H104" s="11" t="s">
        <v>5</v>
      </c>
      <c r="I104" s="8" t="s">
        <v>5</v>
      </c>
      <c r="J104" s="8"/>
      <c r="K104" s="8"/>
      <c r="L104" s="10" t="s">
        <v>111</v>
      </c>
      <c r="M104" s="10"/>
    </row>
    <row r="105" spans="2:13" ht="27" x14ac:dyDescent="0.25">
      <c r="B105" s="8" t="s">
        <v>42</v>
      </c>
      <c r="C105" s="12" t="s">
        <v>98</v>
      </c>
      <c r="D105" s="13"/>
      <c r="E105" s="13" t="s">
        <v>77</v>
      </c>
      <c r="F105" s="8"/>
      <c r="G105" s="11" t="s">
        <v>5</v>
      </c>
      <c r="H105" s="11" t="s">
        <v>5</v>
      </c>
      <c r="I105" s="8" t="s">
        <v>5</v>
      </c>
      <c r="J105" s="8"/>
      <c r="K105" s="8"/>
      <c r="L105" s="10" t="s">
        <v>111</v>
      </c>
      <c r="M105" s="10"/>
    </row>
    <row r="106" spans="2:13" ht="27" x14ac:dyDescent="0.25">
      <c r="B106" s="8" t="s">
        <v>42</v>
      </c>
      <c r="C106" s="12" t="s">
        <v>99</v>
      </c>
      <c r="D106" s="13"/>
      <c r="E106" s="13" t="s">
        <v>77</v>
      </c>
      <c r="F106" s="8"/>
      <c r="G106" s="11" t="s">
        <v>5</v>
      </c>
      <c r="H106" s="11" t="s">
        <v>5</v>
      </c>
      <c r="I106" s="8" t="s">
        <v>5</v>
      </c>
      <c r="J106" s="8"/>
      <c r="K106" s="8"/>
      <c r="L106" s="10" t="s">
        <v>111</v>
      </c>
      <c r="M106" s="10"/>
    </row>
    <row r="107" spans="2:13" ht="27" x14ac:dyDescent="0.25">
      <c r="B107" s="8" t="s">
        <v>42</v>
      </c>
      <c r="C107" s="12" t="s">
        <v>100</v>
      </c>
      <c r="D107" s="13"/>
      <c r="E107" s="13" t="s">
        <v>77</v>
      </c>
      <c r="F107" s="8"/>
      <c r="G107" s="11" t="s">
        <v>5</v>
      </c>
      <c r="H107" s="11" t="s">
        <v>5</v>
      </c>
      <c r="I107" s="8" t="s">
        <v>5</v>
      </c>
      <c r="J107" s="8"/>
      <c r="K107" s="8"/>
      <c r="L107" s="10" t="s">
        <v>111</v>
      </c>
      <c r="M107" s="10"/>
    </row>
    <row r="108" spans="2:13" ht="27" x14ac:dyDescent="0.25">
      <c r="B108" s="8" t="s">
        <v>42</v>
      </c>
      <c r="C108" s="12" t="s">
        <v>36</v>
      </c>
      <c r="D108" s="13"/>
      <c r="E108" s="13" t="s">
        <v>77</v>
      </c>
      <c r="F108" s="8"/>
      <c r="G108" s="11" t="s">
        <v>5</v>
      </c>
      <c r="H108" s="11" t="s">
        <v>5</v>
      </c>
      <c r="I108" s="8" t="s">
        <v>5</v>
      </c>
      <c r="J108" s="8"/>
      <c r="K108" s="8"/>
      <c r="L108" s="10" t="s">
        <v>111</v>
      </c>
      <c r="M108" s="10"/>
    </row>
    <row r="109" spans="2:13" x14ac:dyDescent="0.25">
      <c r="B109" s="8" t="s">
        <v>32</v>
      </c>
      <c r="C109" s="12" t="s">
        <v>101</v>
      </c>
      <c r="D109" s="13" t="s">
        <v>109</v>
      </c>
      <c r="E109" s="13"/>
      <c r="F109" s="8" t="s">
        <v>5</v>
      </c>
      <c r="G109" s="11" t="s">
        <v>5</v>
      </c>
      <c r="H109" s="11" t="s">
        <v>5</v>
      </c>
      <c r="I109" s="8"/>
      <c r="J109" s="8"/>
      <c r="K109" s="8"/>
      <c r="L109" s="10" t="s">
        <v>111</v>
      </c>
      <c r="M109" s="10"/>
    </row>
    <row r="110" spans="2:13" x14ac:dyDescent="0.25">
      <c r="B110" s="8" t="s">
        <v>32</v>
      </c>
      <c r="C110" s="12" t="s">
        <v>102</v>
      </c>
      <c r="D110" s="13" t="s">
        <v>109</v>
      </c>
      <c r="E110" s="13"/>
      <c r="F110" s="8" t="s">
        <v>5</v>
      </c>
      <c r="G110" s="11" t="s">
        <v>5</v>
      </c>
      <c r="H110" s="11" t="s">
        <v>5</v>
      </c>
      <c r="I110" s="8"/>
      <c r="J110" s="8"/>
      <c r="K110" s="8"/>
      <c r="L110" s="10" t="s">
        <v>111</v>
      </c>
      <c r="M110" s="10"/>
    </row>
    <row r="111" spans="2:13" x14ac:dyDescent="0.25">
      <c r="B111" s="8" t="s">
        <v>32</v>
      </c>
      <c r="C111" s="12" t="s">
        <v>103</v>
      </c>
      <c r="D111" s="13" t="s">
        <v>109</v>
      </c>
      <c r="E111" s="13"/>
      <c r="F111" s="8" t="s">
        <v>5</v>
      </c>
      <c r="G111" s="11" t="s">
        <v>5</v>
      </c>
      <c r="H111" s="11" t="s">
        <v>5</v>
      </c>
      <c r="I111" s="8"/>
      <c r="J111" s="8"/>
      <c r="K111" s="8"/>
      <c r="L111" s="10" t="s">
        <v>111</v>
      </c>
      <c r="M111" s="10"/>
    </row>
    <row r="112" spans="2:13" x14ac:dyDescent="0.25">
      <c r="B112" s="8" t="s">
        <v>32</v>
      </c>
      <c r="C112" s="12" t="s">
        <v>104</v>
      </c>
      <c r="D112" s="13" t="s">
        <v>109</v>
      </c>
      <c r="E112" s="13"/>
      <c r="F112" s="8" t="s">
        <v>5</v>
      </c>
      <c r="G112" s="11" t="s">
        <v>5</v>
      </c>
      <c r="H112" s="11" t="s">
        <v>5</v>
      </c>
      <c r="I112" s="8"/>
      <c r="J112" s="8"/>
      <c r="K112" s="8"/>
      <c r="L112" s="10" t="s">
        <v>111</v>
      </c>
      <c r="M112" s="10"/>
    </row>
    <row r="113" spans="2:13" x14ac:dyDescent="0.25">
      <c r="B113" s="8" t="s">
        <v>32</v>
      </c>
      <c r="C113" s="12" t="s">
        <v>105</v>
      </c>
      <c r="D113" s="13" t="s">
        <v>109</v>
      </c>
      <c r="E113" s="13"/>
      <c r="F113" s="8" t="s">
        <v>5</v>
      </c>
      <c r="G113" s="11" t="s">
        <v>5</v>
      </c>
      <c r="H113" s="11" t="s">
        <v>5</v>
      </c>
      <c r="I113" s="8"/>
      <c r="J113" s="8"/>
      <c r="K113" s="8"/>
      <c r="L113" s="10" t="s">
        <v>111</v>
      </c>
      <c r="M113" s="10"/>
    </row>
    <row r="114" spans="2:13" x14ac:dyDescent="0.25">
      <c r="B114" s="8" t="s">
        <v>32</v>
      </c>
      <c r="C114" s="12" t="s">
        <v>106</v>
      </c>
      <c r="D114" s="13" t="s">
        <v>109</v>
      </c>
      <c r="E114" s="13"/>
      <c r="F114" s="8" t="s">
        <v>5</v>
      </c>
      <c r="G114" s="11" t="s">
        <v>5</v>
      </c>
      <c r="H114" s="11" t="s">
        <v>5</v>
      </c>
      <c r="I114" s="8"/>
      <c r="J114" s="8"/>
      <c r="K114" s="8"/>
      <c r="L114" s="10" t="s">
        <v>111</v>
      </c>
      <c r="M114" s="10"/>
    </row>
    <row r="115" spans="2:13" x14ac:dyDescent="0.25">
      <c r="B115" s="8" t="s">
        <v>32</v>
      </c>
      <c r="C115" s="12" t="s">
        <v>107</v>
      </c>
      <c r="D115" s="13" t="s">
        <v>109</v>
      </c>
      <c r="E115" s="13"/>
      <c r="F115" s="8" t="s">
        <v>5</v>
      </c>
      <c r="G115" s="11" t="s">
        <v>5</v>
      </c>
      <c r="H115" s="11" t="s">
        <v>5</v>
      </c>
      <c r="I115" s="8"/>
      <c r="J115" s="8"/>
      <c r="K115" s="8"/>
      <c r="L115" s="10" t="s">
        <v>111</v>
      </c>
      <c r="M115" s="10"/>
    </row>
    <row r="116" spans="2:13" x14ac:dyDescent="0.25">
      <c r="B116" s="8" t="s">
        <v>32</v>
      </c>
      <c r="C116" s="12" t="s">
        <v>108</v>
      </c>
      <c r="D116" s="13" t="s">
        <v>109</v>
      </c>
      <c r="E116" s="13"/>
      <c r="F116" s="8" t="s">
        <v>5</v>
      </c>
      <c r="G116" s="11" t="s">
        <v>5</v>
      </c>
      <c r="H116" s="11" t="s">
        <v>5</v>
      </c>
      <c r="I116" s="8"/>
      <c r="J116" s="8"/>
      <c r="K116" s="8"/>
      <c r="L116" s="10" t="s">
        <v>111</v>
      </c>
      <c r="M116" s="10"/>
    </row>
    <row r="117" spans="2:13" x14ac:dyDescent="0.25">
      <c r="B117" s="8" t="s">
        <v>41</v>
      </c>
      <c r="C117" s="12" t="s">
        <v>101</v>
      </c>
      <c r="D117" s="13" t="s">
        <v>109</v>
      </c>
      <c r="E117" s="13"/>
      <c r="F117" s="8" t="s">
        <v>5</v>
      </c>
      <c r="G117" s="11" t="s">
        <v>5</v>
      </c>
      <c r="H117" s="11" t="s">
        <v>5</v>
      </c>
      <c r="I117" s="8"/>
      <c r="J117" s="8"/>
      <c r="K117" s="8"/>
      <c r="L117" s="10" t="s">
        <v>111</v>
      </c>
      <c r="M117" s="10"/>
    </row>
    <row r="118" spans="2:13" x14ac:dyDescent="0.25">
      <c r="B118" s="8" t="s">
        <v>41</v>
      </c>
      <c r="C118" s="12" t="s">
        <v>102</v>
      </c>
      <c r="D118" s="13" t="s">
        <v>109</v>
      </c>
      <c r="E118" s="13"/>
      <c r="F118" s="8" t="s">
        <v>5</v>
      </c>
      <c r="G118" s="11" t="s">
        <v>5</v>
      </c>
      <c r="H118" s="11" t="s">
        <v>5</v>
      </c>
      <c r="I118" s="8"/>
      <c r="J118" s="8"/>
      <c r="K118" s="8"/>
      <c r="L118" s="10" t="s">
        <v>111</v>
      </c>
      <c r="M118" s="10"/>
    </row>
    <row r="119" spans="2:13" x14ac:dyDescent="0.25">
      <c r="B119" s="8" t="s">
        <v>41</v>
      </c>
      <c r="C119" s="12" t="s">
        <v>103</v>
      </c>
      <c r="D119" s="13" t="s">
        <v>109</v>
      </c>
      <c r="E119" s="13"/>
      <c r="F119" s="8" t="s">
        <v>5</v>
      </c>
      <c r="G119" s="11" t="s">
        <v>5</v>
      </c>
      <c r="H119" s="11" t="s">
        <v>5</v>
      </c>
      <c r="I119" s="8"/>
      <c r="J119" s="8"/>
      <c r="K119" s="8"/>
      <c r="L119" s="10" t="s">
        <v>111</v>
      </c>
      <c r="M119" s="10"/>
    </row>
    <row r="120" spans="2:13" x14ac:dyDescent="0.25">
      <c r="B120" s="8" t="s">
        <v>41</v>
      </c>
      <c r="C120" s="12" t="s">
        <v>104</v>
      </c>
      <c r="D120" s="13" t="s">
        <v>109</v>
      </c>
      <c r="E120" s="13"/>
      <c r="F120" s="8" t="s">
        <v>5</v>
      </c>
      <c r="G120" s="11" t="s">
        <v>5</v>
      </c>
      <c r="H120" s="11" t="s">
        <v>5</v>
      </c>
      <c r="I120" s="8"/>
      <c r="J120" s="8"/>
      <c r="K120" s="8"/>
      <c r="L120" s="10" t="s">
        <v>111</v>
      </c>
      <c r="M120" s="10"/>
    </row>
    <row r="121" spans="2:13" x14ac:dyDescent="0.25">
      <c r="B121" s="8" t="s">
        <v>41</v>
      </c>
      <c r="C121" s="12" t="s">
        <v>105</v>
      </c>
      <c r="D121" s="13" t="s">
        <v>109</v>
      </c>
      <c r="E121" s="13"/>
      <c r="F121" s="8" t="s">
        <v>5</v>
      </c>
      <c r="G121" s="11" t="s">
        <v>5</v>
      </c>
      <c r="H121" s="11" t="s">
        <v>5</v>
      </c>
      <c r="I121" s="8"/>
      <c r="J121" s="8"/>
      <c r="K121" s="8"/>
      <c r="L121" s="10" t="s">
        <v>111</v>
      </c>
      <c r="M121" s="10"/>
    </row>
    <row r="122" spans="2:13" x14ac:dyDescent="0.25">
      <c r="B122" s="8" t="s">
        <v>41</v>
      </c>
      <c r="C122" s="12" t="s">
        <v>106</v>
      </c>
      <c r="D122" s="13" t="s">
        <v>109</v>
      </c>
      <c r="E122" s="13"/>
      <c r="F122" s="8" t="s">
        <v>5</v>
      </c>
      <c r="G122" s="11" t="s">
        <v>5</v>
      </c>
      <c r="H122" s="11" t="s">
        <v>5</v>
      </c>
      <c r="I122" s="8"/>
      <c r="J122" s="8"/>
      <c r="K122" s="8"/>
      <c r="L122" s="10" t="s">
        <v>111</v>
      </c>
      <c r="M122" s="10"/>
    </row>
    <row r="123" spans="2:13" x14ac:dyDescent="0.25">
      <c r="B123" s="8" t="s">
        <v>41</v>
      </c>
      <c r="C123" s="12" t="s">
        <v>107</v>
      </c>
      <c r="D123" s="13" t="s">
        <v>109</v>
      </c>
      <c r="E123" s="13"/>
      <c r="F123" s="8" t="s">
        <v>5</v>
      </c>
      <c r="G123" s="11" t="s">
        <v>5</v>
      </c>
      <c r="H123" s="11" t="s">
        <v>5</v>
      </c>
      <c r="I123" s="8"/>
      <c r="J123" s="8"/>
      <c r="K123" s="8"/>
      <c r="L123" s="10" t="s">
        <v>111</v>
      </c>
      <c r="M123" s="10"/>
    </row>
    <row r="124" spans="2:13" x14ac:dyDescent="0.25">
      <c r="B124" s="8" t="s">
        <v>41</v>
      </c>
      <c r="C124" s="12" t="s">
        <v>108</v>
      </c>
      <c r="D124" s="13" t="s">
        <v>109</v>
      </c>
      <c r="E124" s="13"/>
      <c r="F124" s="8" t="s">
        <v>5</v>
      </c>
      <c r="G124" s="11" t="s">
        <v>5</v>
      </c>
      <c r="H124" s="11" t="s">
        <v>5</v>
      </c>
      <c r="I124" s="8"/>
      <c r="J124" s="8"/>
      <c r="K124" s="8"/>
      <c r="L124" s="10" t="s">
        <v>111</v>
      </c>
      <c r="M124" s="10"/>
    </row>
    <row r="125" spans="2:13" x14ac:dyDescent="0.25">
      <c r="B125" s="8" t="s">
        <v>42</v>
      </c>
      <c r="C125" s="12" t="s">
        <v>101</v>
      </c>
      <c r="D125" s="13" t="s">
        <v>109</v>
      </c>
      <c r="E125" s="13"/>
      <c r="F125" s="8" t="s">
        <v>5</v>
      </c>
      <c r="G125" s="11" t="s">
        <v>5</v>
      </c>
      <c r="H125" s="11" t="s">
        <v>5</v>
      </c>
      <c r="I125" s="8"/>
      <c r="J125" s="8"/>
      <c r="K125" s="8"/>
      <c r="L125" s="10" t="s">
        <v>111</v>
      </c>
      <c r="M125" s="10"/>
    </row>
    <row r="126" spans="2:13" x14ac:dyDescent="0.25">
      <c r="B126" s="8" t="s">
        <v>42</v>
      </c>
      <c r="C126" s="12" t="s">
        <v>102</v>
      </c>
      <c r="D126" s="13" t="s">
        <v>109</v>
      </c>
      <c r="E126" s="13"/>
      <c r="F126" s="8" t="s">
        <v>5</v>
      </c>
      <c r="G126" s="11" t="s">
        <v>5</v>
      </c>
      <c r="H126" s="11" t="s">
        <v>5</v>
      </c>
      <c r="I126" s="8"/>
      <c r="J126" s="8"/>
      <c r="K126" s="8"/>
      <c r="L126" s="10" t="s">
        <v>111</v>
      </c>
      <c r="M126" s="10"/>
    </row>
    <row r="127" spans="2:13" x14ac:dyDescent="0.25">
      <c r="B127" s="8" t="s">
        <v>42</v>
      </c>
      <c r="C127" s="12" t="s">
        <v>103</v>
      </c>
      <c r="D127" s="13" t="s">
        <v>109</v>
      </c>
      <c r="E127" s="13"/>
      <c r="F127" s="8" t="s">
        <v>5</v>
      </c>
      <c r="G127" s="11" t="s">
        <v>5</v>
      </c>
      <c r="H127" s="11" t="s">
        <v>5</v>
      </c>
      <c r="I127" s="8"/>
      <c r="J127" s="8"/>
      <c r="K127" s="8"/>
      <c r="L127" s="10" t="s">
        <v>111</v>
      </c>
      <c r="M127" s="10"/>
    </row>
    <row r="128" spans="2:13" x14ac:dyDescent="0.25">
      <c r="B128" s="8" t="s">
        <v>42</v>
      </c>
      <c r="C128" s="12" t="s">
        <v>104</v>
      </c>
      <c r="D128" s="13" t="s">
        <v>109</v>
      </c>
      <c r="E128" s="13"/>
      <c r="F128" s="8" t="s">
        <v>5</v>
      </c>
      <c r="G128" s="11" t="s">
        <v>5</v>
      </c>
      <c r="H128" s="11" t="s">
        <v>5</v>
      </c>
      <c r="I128" s="8"/>
      <c r="J128" s="8"/>
      <c r="K128" s="8"/>
      <c r="L128" s="10" t="s">
        <v>111</v>
      </c>
      <c r="M128" s="10"/>
    </row>
    <row r="129" spans="2:13" x14ac:dyDescent="0.25">
      <c r="B129" s="8" t="s">
        <v>42</v>
      </c>
      <c r="C129" s="12" t="s">
        <v>105</v>
      </c>
      <c r="D129" s="13" t="s">
        <v>109</v>
      </c>
      <c r="E129" s="13"/>
      <c r="F129" s="8" t="s">
        <v>5</v>
      </c>
      <c r="G129" s="11" t="s">
        <v>5</v>
      </c>
      <c r="H129" s="11" t="s">
        <v>5</v>
      </c>
      <c r="I129" s="8"/>
      <c r="J129" s="8"/>
      <c r="K129" s="8"/>
      <c r="L129" s="10" t="s">
        <v>111</v>
      </c>
      <c r="M129" s="10"/>
    </row>
    <row r="130" spans="2:13" x14ac:dyDescent="0.25">
      <c r="B130" s="8" t="s">
        <v>42</v>
      </c>
      <c r="C130" s="12" t="s">
        <v>106</v>
      </c>
      <c r="D130" s="13" t="s">
        <v>109</v>
      </c>
      <c r="E130" s="13"/>
      <c r="F130" s="8" t="s">
        <v>5</v>
      </c>
      <c r="G130" s="11" t="s">
        <v>5</v>
      </c>
      <c r="H130" s="11" t="s">
        <v>5</v>
      </c>
      <c r="I130" s="8"/>
      <c r="J130" s="8"/>
      <c r="K130" s="8"/>
      <c r="L130" s="10" t="s">
        <v>111</v>
      </c>
      <c r="M130" s="10"/>
    </row>
    <row r="131" spans="2:13" x14ac:dyDescent="0.25">
      <c r="B131" s="8" t="s">
        <v>42</v>
      </c>
      <c r="C131" s="12" t="s">
        <v>107</v>
      </c>
      <c r="D131" s="13" t="s">
        <v>109</v>
      </c>
      <c r="E131" s="13"/>
      <c r="F131" s="8" t="s">
        <v>5</v>
      </c>
      <c r="G131" s="11" t="s">
        <v>5</v>
      </c>
      <c r="H131" s="11" t="s">
        <v>5</v>
      </c>
      <c r="I131" s="8"/>
      <c r="J131" s="8"/>
      <c r="K131" s="8"/>
      <c r="L131" s="10" t="s">
        <v>111</v>
      </c>
      <c r="M131" s="10"/>
    </row>
    <row r="132" spans="2:13" x14ac:dyDescent="0.25">
      <c r="B132" s="8" t="s">
        <v>42</v>
      </c>
      <c r="C132" s="12" t="s">
        <v>108</v>
      </c>
      <c r="D132" s="13" t="s">
        <v>109</v>
      </c>
      <c r="E132" s="13"/>
      <c r="F132" s="8" t="s">
        <v>5</v>
      </c>
      <c r="G132" s="11" t="s">
        <v>5</v>
      </c>
      <c r="H132" s="11" t="s">
        <v>5</v>
      </c>
      <c r="I132" s="8"/>
      <c r="J132" s="8"/>
      <c r="K132" s="8"/>
      <c r="L132" s="10" t="s">
        <v>111</v>
      </c>
      <c r="M132" s="10"/>
    </row>
    <row r="133" spans="2:13" x14ac:dyDescent="0.25">
      <c r="B133" s="8" t="s">
        <v>43</v>
      </c>
      <c r="C133" s="12" t="s">
        <v>101</v>
      </c>
      <c r="D133" s="13" t="s">
        <v>109</v>
      </c>
      <c r="E133" s="13"/>
      <c r="F133" s="8" t="s">
        <v>5</v>
      </c>
      <c r="G133" s="11" t="s">
        <v>5</v>
      </c>
      <c r="H133" s="11" t="s">
        <v>5</v>
      </c>
      <c r="I133" s="8"/>
      <c r="J133" s="8"/>
      <c r="K133" s="8"/>
      <c r="L133" s="10" t="s">
        <v>111</v>
      </c>
      <c r="M133" s="10"/>
    </row>
    <row r="134" spans="2:13" x14ac:dyDescent="0.25">
      <c r="B134" s="8" t="s">
        <v>43</v>
      </c>
      <c r="C134" s="12" t="s">
        <v>102</v>
      </c>
      <c r="D134" s="13" t="s">
        <v>109</v>
      </c>
      <c r="E134" s="13"/>
      <c r="F134" s="8" t="s">
        <v>5</v>
      </c>
      <c r="G134" s="11" t="s">
        <v>5</v>
      </c>
      <c r="H134" s="11" t="s">
        <v>5</v>
      </c>
      <c r="I134" s="8"/>
      <c r="J134" s="8"/>
      <c r="K134" s="8"/>
      <c r="L134" s="10" t="s">
        <v>111</v>
      </c>
      <c r="M134" s="10"/>
    </row>
    <row r="135" spans="2:13" x14ac:dyDescent="0.25">
      <c r="B135" s="8" t="s">
        <v>43</v>
      </c>
      <c r="C135" s="12" t="s">
        <v>103</v>
      </c>
      <c r="D135" s="13" t="s">
        <v>109</v>
      </c>
      <c r="E135" s="13"/>
      <c r="F135" s="8" t="s">
        <v>5</v>
      </c>
      <c r="G135" s="11" t="s">
        <v>5</v>
      </c>
      <c r="H135" s="11" t="s">
        <v>5</v>
      </c>
      <c r="I135" s="8"/>
      <c r="J135" s="8"/>
      <c r="K135" s="8"/>
      <c r="L135" s="10" t="s">
        <v>111</v>
      </c>
      <c r="M135" s="10"/>
    </row>
    <row r="136" spans="2:13" x14ac:dyDescent="0.25">
      <c r="B136" s="8" t="s">
        <v>43</v>
      </c>
      <c r="C136" s="12" t="s">
        <v>104</v>
      </c>
      <c r="D136" s="13" t="s">
        <v>109</v>
      </c>
      <c r="E136" s="13"/>
      <c r="F136" s="8" t="s">
        <v>5</v>
      </c>
      <c r="G136" s="11" t="s">
        <v>5</v>
      </c>
      <c r="H136" s="11" t="s">
        <v>5</v>
      </c>
      <c r="I136" s="8"/>
      <c r="J136" s="8"/>
      <c r="K136" s="8"/>
      <c r="L136" s="10" t="s">
        <v>111</v>
      </c>
      <c r="M136" s="10"/>
    </row>
    <row r="137" spans="2:13" x14ac:dyDescent="0.25">
      <c r="B137" s="8" t="s">
        <v>43</v>
      </c>
      <c r="C137" s="12" t="s">
        <v>105</v>
      </c>
      <c r="D137" s="13" t="s">
        <v>109</v>
      </c>
      <c r="E137" s="13"/>
      <c r="F137" s="8" t="s">
        <v>5</v>
      </c>
      <c r="G137" s="11" t="s">
        <v>5</v>
      </c>
      <c r="H137" s="11" t="s">
        <v>5</v>
      </c>
      <c r="I137" s="8"/>
      <c r="J137" s="8"/>
      <c r="K137" s="8"/>
      <c r="L137" s="10" t="s">
        <v>111</v>
      </c>
      <c r="M137" s="10"/>
    </row>
    <row r="138" spans="2:13" x14ac:dyDescent="0.25">
      <c r="B138" s="8" t="s">
        <v>43</v>
      </c>
      <c r="C138" s="12" t="s">
        <v>106</v>
      </c>
      <c r="D138" s="13" t="s">
        <v>109</v>
      </c>
      <c r="E138" s="13"/>
      <c r="F138" s="8" t="s">
        <v>5</v>
      </c>
      <c r="G138" s="11" t="s">
        <v>5</v>
      </c>
      <c r="H138" s="11" t="s">
        <v>5</v>
      </c>
      <c r="I138" s="8"/>
      <c r="J138" s="8"/>
      <c r="K138" s="8"/>
      <c r="L138" s="10" t="s">
        <v>111</v>
      </c>
      <c r="M138" s="10"/>
    </row>
    <row r="139" spans="2:13" x14ac:dyDescent="0.25">
      <c r="B139" s="8" t="s">
        <v>43</v>
      </c>
      <c r="C139" s="12" t="s">
        <v>107</v>
      </c>
      <c r="D139" s="13" t="s">
        <v>109</v>
      </c>
      <c r="E139" s="13"/>
      <c r="F139" s="8" t="s">
        <v>5</v>
      </c>
      <c r="G139" s="11" t="s">
        <v>5</v>
      </c>
      <c r="H139" s="11" t="s">
        <v>5</v>
      </c>
      <c r="I139" s="8"/>
      <c r="J139" s="8"/>
      <c r="K139" s="8"/>
      <c r="L139" s="10" t="s">
        <v>111</v>
      </c>
      <c r="M139" s="10"/>
    </row>
    <row r="140" spans="2:13" x14ac:dyDescent="0.25">
      <c r="B140" s="8" t="s">
        <v>43</v>
      </c>
      <c r="C140" s="12" t="s">
        <v>108</v>
      </c>
      <c r="D140" s="13" t="s">
        <v>109</v>
      </c>
      <c r="E140" s="13"/>
      <c r="F140" s="8" t="s">
        <v>5</v>
      </c>
      <c r="G140" s="11" t="s">
        <v>5</v>
      </c>
      <c r="H140" s="11" t="s">
        <v>5</v>
      </c>
      <c r="I140" s="8"/>
      <c r="J140" s="8"/>
      <c r="K140" s="8"/>
      <c r="L140" s="10" t="s">
        <v>111</v>
      </c>
      <c r="M140" s="10"/>
    </row>
    <row r="141" spans="2:13" x14ac:dyDescent="0.25">
      <c r="B141" s="8" t="s">
        <v>48</v>
      </c>
      <c r="C141" s="12" t="s">
        <v>101</v>
      </c>
      <c r="D141" s="13" t="s">
        <v>109</v>
      </c>
      <c r="E141" s="13"/>
      <c r="F141" s="8" t="s">
        <v>5</v>
      </c>
      <c r="G141" s="11" t="s">
        <v>5</v>
      </c>
      <c r="H141" s="11" t="s">
        <v>5</v>
      </c>
      <c r="I141" s="8"/>
      <c r="J141" s="8"/>
      <c r="K141" s="8"/>
      <c r="L141" s="10" t="s">
        <v>111</v>
      </c>
      <c r="M141" s="10"/>
    </row>
    <row r="142" spans="2:13" x14ac:dyDescent="0.25">
      <c r="B142" s="8" t="s">
        <v>48</v>
      </c>
      <c r="C142" s="12" t="s">
        <v>102</v>
      </c>
      <c r="D142" s="13" t="s">
        <v>109</v>
      </c>
      <c r="E142" s="13"/>
      <c r="F142" s="8" t="s">
        <v>5</v>
      </c>
      <c r="G142" s="11" t="s">
        <v>5</v>
      </c>
      <c r="H142" s="11" t="s">
        <v>5</v>
      </c>
      <c r="I142" s="8"/>
      <c r="J142" s="8"/>
      <c r="K142" s="8"/>
      <c r="L142" s="10" t="s">
        <v>111</v>
      </c>
      <c r="M142" s="10"/>
    </row>
    <row r="143" spans="2:13" x14ac:dyDescent="0.25">
      <c r="B143" s="8" t="s">
        <v>48</v>
      </c>
      <c r="C143" s="12" t="s">
        <v>103</v>
      </c>
      <c r="D143" s="13" t="s">
        <v>109</v>
      </c>
      <c r="E143" s="13"/>
      <c r="F143" s="8" t="s">
        <v>5</v>
      </c>
      <c r="G143" s="11" t="s">
        <v>5</v>
      </c>
      <c r="H143" s="11" t="s">
        <v>5</v>
      </c>
      <c r="I143" s="8"/>
      <c r="J143" s="8"/>
      <c r="K143" s="8"/>
      <c r="L143" s="10" t="s">
        <v>111</v>
      </c>
      <c r="M143" s="10"/>
    </row>
    <row r="144" spans="2:13" x14ac:dyDescent="0.25">
      <c r="B144" s="8" t="s">
        <v>48</v>
      </c>
      <c r="C144" s="12" t="s">
        <v>104</v>
      </c>
      <c r="D144" s="13" t="s">
        <v>109</v>
      </c>
      <c r="E144" s="13"/>
      <c r="F144" s="8" t="s">
        <v>5</v>
      </c>
      <c r="G144" s="11" t="s">
        <v>5</v>
      </c>
      <c r="H144" s="11" t="s">
        <v>5</v>
      </c>
      <c r="I144" s="8"/>
      <c r="J144" s="8"/>
      <c r="K144" s="8"/>
      <c r="L144" s="10" t="s">
        <v>111</v>
      </c>
      <c r="M144" s="10"/>
    </row>
    <row r="145" spans="2:13" x14ac:dyDescent="0.25">
      <c r="B145" s="8" t="s">
        <v>48</v>
      </c>
      <c r="C145" s="12" t="s">
        <v>105</v>
      </c>
      <c r="D145" s="13" t="s">
        <v>109</v>
      </c>
      <c r="E145" s="13"/>
      <c r="F145" s="8" t="s">
        <v>5</v>
      </c>
      <c r="G145" s="11" t="s">
        <v>5</v>
      </c>
      <c r="H145" s="11" t="s">
        <v>5</v>
      </c>
      <c r="I145" s="8"/>
      <c r="J145" s="8"/>
      <c r="K145" s="8"/>
      <c r="L145" s="10" t="s">
        <v>111</v>
      </c>
      <c r="M145" s="10"/>
    </row>
    <row r="146" spans="2:13" x14ac:dyDescent="0.25">
      <c r="B146" s="8" t="s">
        <v>48</v>
      </c>
      <c r="C146" s="12" t="s">
        <v>106</v>
      </c>
      <c r="D146" s="13" t="s">
        <v>109</v>
      </c>
      <c r="E146" s="13"/>
      <c r="F146" s="8" t="s">
        <v>5</v>
      </c>
      <c r="G146" s="11" t="s">
        <v>5</v>
      </c>
      <c r="H146" s="11" t="s">
        <v>5</v>
      </c>
      <c r="I146" s="8"/>
      <c r="J146" s="8"/>
      <c r="K146" s="8"/>
      <c r="L146" s="10" t="s">
        <v>111</v>
      </c>
      <c r="M146" s="10"/>
    </row>
    <row r="147" spans="2:13" x14ac:dyDescent="0.25">
      <c r="B147" s="8" t="s">
        <v>48</v>
      </c>
      <c r="C147" s="12" t="s">
        <v>107</v>
      </c>
      <c r="D147" s="13" t="s">
        <v>109</v>
      </c>
      <c r="E147" s="13"/>
      <c r="F147" s="8" t="s">
        <v>5</v>
      </c>
      <c r="G147" s="11" t="s">
        <v>5</v>
      </c>
      <c r="H147" s="11" t="s">
        <v>5</v>
      </c>
      <c r="I147" s="8"/>
      <c r="J147" s="8"/>
      <c r="K147" s="8"/>
      <c r="L147" s="10" t="s">
        <v>111</v>
      </c>
      <c r="M147" s="10"/>
    </row>
    <row r="148" spans="2:13" x14ac:dyDescent="0.25">
      <c r="B148" s="8" t="s">
        <v>48</v>
      </c>
      <c r="C148" s="12" t="s">
        <v>108</v>
      </c>
      <c r="D148" s="13" t="s">
        <v>109</v>
      </c>
      <c r="E148" s="13"/>
      <c r="F148" s="8" t="s">
        <v>5</v>
      </c>
      <c r="G148" s="11" t="s">
        <v>5</v>
      </c>
      <c r="H148" s="11" t="s">
        <v>5</v>
      </c>
      <c r="I148" s="8"/>
      <c r="J148" s="8"/>
      <c r="K148" s="8"/>
      <c r="L148" s="10" t="s">
        <v>111</v>
      </c>
      <c r="M148" s="10"/>
    </row>
  </sheetData>
  <mergeCells count="5">
    <mergeCell ref="B2:M2"/>
    <mergeCell ref="D3:E3"/>
    <mergeCell ref="L3:M3"/>
    <mergeCell ref="D4:E4"/>
    <mergeCell ref="L4:M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D15" sqref="D15"/>
    </sheetView>
  </sheetViews>
  <sheetFormatPr defaultRowHeight="15" x14ac:dyDescent="0.25"/>
  <cols>
    <col min="4" max="4" width="10.5703125" bestFit="1" customWidth="1"/>
    <col min="5" max="5" width="18.42578125" bestFit="1" customWidth="1"/>
  </cols>
  <sheetData>
    <row r="3" spans="3:6" x14ac:dyDescent="0.25">
      <c r="C3" s="1"/>
      <c r="D3" s="2"/>
      <c r="E3" s="2"/>
      <c r="F3" s="2"/>
    </row>
    <row r="4" spans="3:6" x14ac:dyDescent="0.25">
      <c r="C4" s="1"/>
      <c r="D4" s="2"/>
      <c r="E4" s="2"/>
      <c r="F4" s="2"/>
    </row>
    <row r="5" spans="3:6" x14ac:dyDescent="0.25">
      <c r="C5" s="1"/>
      <c r="D5" s="38" t="s">
        <v>14</v>
      </c>
      <c r="E5" s="38"/>
      <c r="F5" s="2"/>
    </row>
    <row r="6" spans="3:6" x14ac:dyDescent="0.25">
      <c r="C6" s="1"/>
      <c r="D6" s="3" t="s">
        <v>15</v>
      </c>
      <c r="E6" s="4" t="s">
        <v>16</v>
      </c>
      <c r="F6" s="2"/>
    </row>
    <row r="7" spans="3:6" x14ac:dyDescent="0.25">
      <c r="C7" s="1"/>
      <c r="D7" s="5" t="s">
        <v>17</v>
      </c>
      <c r="E7" s="5" t="b">
        <f>FALSE()</f>
        <v>0</v>
      </c>
      <c r="F7" s="2"/>
    </row>
    <row r="8" spans="3:6" x14ac:dyDescent="0.25">
      <c r="C8" s="1"/>
      <c r="D8" s="2"/>
      <c r="E8" s="2"/>
      <c r="F8" s="2"/>
    </row>
    <row r="9" spans="3:6" x14ac:dyDescent="0.25">
      <c r="C9" s="1"/>
      <c r="D9" s="2"/>
      <c r="E9" s="2"/>
      <c r="F9" s="2"/>
    </row>
    <row r="10" spans="3:6" x14ac:dyDescent="0.25">
      <c r="C10" s="1"/>
      <c r="D10" s="38" t="s">
        <v>18</v>
      </c>
      <c r="E10" s="38"/>
      <c r="F10" s="2"/>
    </row>
    <row r="11" spans="3:6" x14ac:dyDescent="0.25">
      <c r="C11" s="2"/>
      <c r="D11" s="16" t="s">
        <v>19</v>
      </c>
      <c r="E11" s="6" t="s">
        <v>120</v>
      </c>
      <c r="F11" s="2"/>
    </row>
    <row r="12" spans="3:6" x14ac:dyDescent="0.25">
      <c r="C12" s="2"/>
      <c r="D12" s="2"/>
      <c r="E12" s="2"/>
      <c r="F12" s="2"/>
    </row>
    <row r="13" spans="3:6" x14ac:dyDescent="0.25">
      <c r="C13" s="2"/>
      <c r="D13" s="2"/>
      <c r="E13" s="2"/>
      <c r="F13" s="2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 to Zero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2018-08-29T13:06:40Z</dcterms:modified>
</cp:coreProperties>
</file>