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greso EP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EPP Control</author>
  </authors>
  <commentList>
    <comment ref="A1" authorId="0" shapeId="0">
      <text>
        <t>Seleccione una categoría desde la lista</t>
      </text>
    </comment>
    <comment ref="D1" authorId="0" shapeId="0">
      <text>
        <t>Cantidad numérica mayor a 0</t>
      </text>
    </comment>
    <comment ref="E1" authorId="0" shapeId="0">
      <text>
        <t>Monto unitario SIN puntos ni comas. Ejemplo válido: 15990
Ejemplo inválido: 15.990 / 15,990</t>
      </text>
    </comment>
    <comment ref="F1" authorId="0" shapeId="0">
      <text>
        <t>Seleccione desde la lista desplegable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Categoría</t>
        </is>
      </c>
      <c r="B1" t="inlineStr">
        <is>
          <t>Nombre EPP</t>
        </is>
      </c>
      <c r="C1" t="inlineStr">
        <is>
          <t>Talla / Número</t>
        </is>
      </c>
      <c r="D1" t="inlineStr">
        <is>
          <t>Cantidad</t>
        </is>
      </c>
      <c r="E1" t="inlineStr">
        <is>
          <t>Monto unitario</t>
        </is>
      </c>
      <c r="F1" t="inlineStr">
        <is>
          <t>Tipo IVA</t>
        </is>
      </c>
    </row>
  </sheetData>
  <dataValidations count="4">
    <dataValidation sqref="A2:A101" showDropDown="0" showInputMessage="1" showErrorMessage="1" allowBlank="0" error="Debe seleccionar una categoría válida" promptTitle="Categoría" prompt="Seleccione una categoría válida" type="list">
      <formula1>"Cabeza,Ojos,Oídos,Vías respiratorias,Manos,Pies,Cuerpo,Altura,Otro"</formula1>
    </dataValidation>
    <dataValidation sqref="D2:D101" showDropDown="0" showInputMessage="0" showErrorMessage="1" allowBlank="0" error="La cantidad debe ser un número entero mayor a 0" type="whole" operator="greaterThan">
      <formula1>0</formula1>
    </dataValidation>
    <dataValidation sqref="E2:E101" showDropDown="0" showInputMessage="0" showErrorMessage="1" allowBlank="0" error="El monto debe ser un número entero sin puntos ni comas (ej: 15990)" type="custom">
      <formula1>=AND(ISNUMBER(E2),INT(E2)=E2)</formula1>
    </dataValidation>
    <dataValidation sqref="F2:F101" showDropDown="0" showInputMessage="1" showErrorMessage="1" allowBlank="0" error="Seleccione IVA incluido o + IVA" promptTitle="Tipo IVA" prompt="Seleccione IVA incluido o + IVA" type="list">
      <formula1>"IVA incluido,+ IVA"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2026-01-12T19:59:04Z</dcterms:created>
  <dcterms:modified xmlns:dcterms="http://purl.org/dc/terms/" xmlns:xsi="http://www.w3.org/2001/XMLSchema-instance" xsi:type="dcterms:W3CDTF">2026-01-12T19:59:04Z</dcterms:modified>
</cp:coreProperties>
</file>