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C5D3B703-975B-44B1-80F4-E2561664E1FA}" xr6:coauthVersionLast="47" xr6:coauthVersionMax="47" xr10:uidLastSave="{00000000-0000-0000-0000-000000000000}"/>
  <bookViews>
    <workbookView xWindow="-120" yWindow="-120" windowWidth="20730" windowHeight="11160" xr2:uid="{8C562A7F-C2A4-469D-B594-DEB2B8F87480}"/>
  </bookViews>
  <sheets>
    <sheet name="Annex E-2" sheetId="1" r:id="rId1"/>
  </sheets>
  <externalReferences>
    <externalReference r:id="rId2"/>
  </externalReferences>
  <definedNames>
    <definedName name="Input">'[1]Sample Detailed of Drawdown'!$B:$K</definedName>
    <definedName name="_xlnm.Print_Area" localSheetId="0">'Annex E-2'!$A$1:$J$37</definedName>
    <definedName name="Z_2C6533C7_057C_4A7C_ABD2_7930463500B1_.wvu.PrintArea" localSheetId="0" hidden="1">'Annex E-2'!$A$1:$J$37</definedName>
    <definedName name="Z_2D0FF612_2C81_4DE3_A53A_2E50C9075D5D_.wvu.PrintArea" localSheetId="0" hidden="1">'Annex E-2'!$A$1:$J$37</definedName>
    <definedName name="Z_5401927F_BD7B_4D49_AE97_64368FC18A60_.wvu.PrintArea" localSheetId="0" hidden="1">'Annex E-2'!$A$1:$J$37</definedName>
    <definedName name="Z_92A3E7EB_B758_49DF_97DF_5A8D46E78E41_.wvu.PrintArea" localSheetId="0" hidden="1">'Annex E-2'!$A$1:$J$37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7" i="1" l="1"/>
  <c r="I16" i="1" a="1"/>
  <c r="H16" i="1" a="1"/>
  <c r="G16" i="1" a="1"/>
  <c r="F16" i="1" a="1"/>
  <c r="E16" i="1" a="1"/>
  <c r="D16" i="1" a="1"/>
  <c r="I16" i="1" l="1"/>
  <c r="H16" i="1"/>
  <c r="G16" i="1"/>
  <c r="F16" i="1"/>
  <c r="E16" i="1"/>
  <c r="D16" i="1"/>
  <c r="J16" i="1" l="1"/>
  <c r="J12" i="1"/>
  <c r="J14" i="1"/>
  <c r="J15" i="1"/>
  <c r="I12" i="1"/>
  <c r="I13" i="1"/>
  <c r="J13" i="1" s="1"/>
  <c r="I14" i="1"/>
  <c r="I15" i="1"/>
  <c r="I11" i="1"/>
  <c r="J11" i="1" s="1"/>
  <c r="J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</authors>
  <commentList>
    <comment ref="A1" authorId="0" shapeId="0" xr:uid="{0A80AC70-5150-4F91-8DDE-D965EA4B94EA}">
      <text>
        <r>
          <rPr>
            <b/>
            <sz val="9"/>
            <color indexed="81"/>
            <rFont val="Tahoma"/>
            <family val="2"/>
          </rPr>
          <t xml:space="preserve">jx:area(lastCell="J9")
</t>
        </r>
      </text>
    </comment>
    <comment ref="B11" authorId="0" shapeId="0" xr:uid="{90A34DC2-231B-4609-93D2-56104A0A3291}">
      <text>
        <r>
          <rPr>
            <b/>
            <sz val="9"/>
            <color indexed="81"/>
            <rFont val="Tahoma"/>
            <family val="2"/>
          </rPr>
          <t>jx:area(lastCell="J11")</t>
        </r>
        <r>
          <rPr>
            <sz val="9"/>
            <color indexed="81"/>
            <rFont val="Tahoma"/>
            <family val="2"/>
          </rPr>
          <t xml:space="preserve">
jx:each (items="claimVO.claimSummary" var="summary" lastCell="J11" select="summary.budgetCategory.code == 'EOM'")</t>
        </r>
      </text>
    </comment>
    <comment ref="B12" authorId="0" shapeId="0" xr:uid="{256BADEB-57FF-4632-8AEB-49E9DD23233B}">
      <text>
        <r>
          <rPr>
            <b/>
            <sz val="9"/>
            <color indexed="81"/>
            <rFont val="Tahoma"/>
            <family val="2"/>
          </rPr>
          <t>jx:area(lastCell="J12")
jx:each (items="claimVO.claimSummary" var="summary" lastCell="J12" select="summary.budgetCategory.code == 'EQT'")</t>
        </r>
      </text>
    </comment>
    <comment ref="B13" authorId="0" shapeId="0" xr:uid="{6271FDA3-73CA-43E2-B081-EEEDEACE59B7}">
      <text>
        <r>
          <rPr>
            <b/>
            <sz val="9"/>
            <color indexed="81"/>
            <rFont val="Tahoma"/>
            <family val="2"/>
          </rPr>
          <t xml:space="preserve">jx:area(lastCell="J13")
</t>
        </r>
      </text>
    </comment>
    <comment ref="B14" authorId="0" shapeId="0" xr:uid="{2060277C-F24B-470D-B82D-86850540BFAA}">
      <text>
        <r>
          <rPr>
            <b/>
            <sz val="9"/>
            <color indexed="81"/>
            <rFont val="Tahoma"/>
            <family val="2"/>
          </rPr>
          <t>jx:area(lastCell="J14")
jx:each (items="claimVO.claimSummary" var="summary" lastCell="J14" select="summary.budgetCategory.code == 'OST'")</t>
        </r>
      </text>
    </comment>
    <comment ref="B15" authorId="0" shapeId="0" xr:uid="{633131A2-074C-4405-A1CB-07704EC1B11D}">
      <text>
        <r>
          <rPr>
            <b/>
            <sz val="9"/>
            <color indexed="81"/>
            <rFont val="Tahoma"/>
            <family val="2"/>
          </rPr>
          <t>jx:area(lastCell="J15")
jx:each (items="claimVO.claimSummary" var="summary" lastCell="J15" select="summary.budgetCategory.code == 'RSS'")</t>
        </r>
      </text>
    </comment>
    <comment ref="A16" authorId="0" shapeId="0" xr:uid="{AB3F1929-124F-436A-B8D9-8B301B71A92D}">
      <text>
        <r>
          <rPr>
            <b/>
            <sz val="9"/>
            <color indexed="81"/>
            <rFont val="Tahoma"/>
            <family val="2"/>
          </rPr>
          <t xml:space="preserve">jx:area(lastCell="J39")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<sst xmlns="http://schemas.openxmlformats.org/spreadsheetml/2006/main" count="88" uniqueCount="59">
  <si>
    <t>NATIONAL RESEARCH FUND FINAL STATEMENT OF ACCOUNT FOR PROGRAMME/PROJECT</t>
  </si>
  <si>
    <t xml:space="preserve">NAME OF PROGRAMME/PROJECT : </t>
  </si>
  <si>
    <t>NAME OF INSTITUTION / ORGANISATION :</t>
  </si>
  <si>
    <t>CONSOLIDATED STATEMENT</t>
  </si>
  <si>
    <t>FI/Programme</t>
  </si>
  <si>
    <t>FI/Programme
Start Date</t>
  </si>
  <si>
    <t>FI/Programme
End Date</t>
  </si>
  <si>
    <t>FI/Programme Committed Budget</t>
  </si>
  <si>
    <t>FI/Programme
Current Year Budget</t>
  </si>
  <si>
    <t>Cumulative Received as at</t>
  </si>
  <si>
    <t xml:space="preserve">Cumulative Expenditure as at </t>
  </si>
  <si>
    <t>Expenditure Incurred in the last quarter</t>
  </si>
  <si>
    <t>Total Actual Expenditure Incurred</t>
  </si>
  <si>
    <t>Balance Funds To Be Returned to NRF / 
(To Be Disbursed)</t>
  </si>
  <si>
    <t>(a)</t>
  </si>
  <si>
    <t>(b)</t>
  </si>
  <si>
    <t xml:space="preserve"> (c)</t>
  </si>
  <si>
    <t xml:space="preserve">(d) = (b) + (c) </t>
  </si>
  <si>
    <t>(e) = (a) - (d)</t>
  </si>
  <si>
    <t>Net Funds to be Received</t>
  </si>
  <si>
    <t>CERTIFICATION BY INSTITUTION / ORGANISATION :</t>
  </si>
  <si>
    <t># Enclose Bank Statement</t>
  </si>
  <si>
    <t>We hereby certify that the particulars provided above are true and correct, and verified against the original source of documents.</t>
  </si>
  <si>
    <t>The request has also been made in accordance to the NRF Fund Guide.</t>
  </si>
  <si>
    <t>Please credit the fund to:</t>
  </si>
  <si>
    <t>Bank Name:</t>
  </si>
  <si>
    <t>Bank A/C Holder Name:</t>
  </si>
  <si>
    <t>Bank A/C No.:</t>
  </si>
  <si>
    <t>Name of Executive Director of Institution / Organisation or equivalent :</t>
  </si>
  <si>
    <t>Signature :</t>
  </si>
  <si>
    <t>Date :</t>
  </si>
  <si>
    <t>Name of Finance Officer of Institution / Organisation :</t>
  </si>
  <si>
    <t>Manpower (EOM)</t>
  </si>
  <si>
    <t>Equipment (EQP)</t>
  </si>
  <si>
    <t>Other Operating Expenses (OOE)</t>
  </si>
  <si>
    <t>Overseas Travel (OT)</t>
  </si>
  <si>
    <t>Research Scholarship (RS)</t>
  </si>
  <si>
    <t>${summary.originalApprovedBudget}</t>
  </si>
  <si>
    <t>${summary.latestApprovedBudget}</t>
  </si>
  <si>
    <t>${summary.prevClaimsTotalAmount}</t>
  </si>
  <si>
    <t>${summary.expenseIncuredToThisPeriod}</t>
  </si>
  <si>
    <t xml:space="preserve">${claimVO.claim.payeeBank} </t>
  </si>
  <si>
    <t>${claimVO.claim.payeeAccountName}</t>
  </si>
  <si>
    <t>${claimVO.claim.payeeAccountNumber}</t>
  </si>
  <si>
    <t>Nanyang Technological University</t>
  </si>
  <si>
    <t>${claimVO.claim.award.title}</t>
  </si>
  <si>
    <t># Less Bank interest earned for ${claimVO.claimStartAndEndYear} (if applicable)</t>
  </si>
  <si>
    <t>${claimVO.claimFOApprovalDate}</t>
  </si>
  <si>
    <t>${claimVO.lastClaimEndDate}</t>
  </si>
  <si>
    <t>${claimVO.summaryOOE_MACSumValues.originalApprovedBudgetForOOEMAC}</t>
  </si>
  <si>
    <t>${claimVO.summaryOOE_MACSumValues.latestApprovedBudgetForOOEMAC}</t>
  </si>
  <si>
    <t>${claimVO.summaryOOE_MACSumValues.prevClaimsTotalAmountForOOEMAC}</t>
  </si>
  <si>
    <t>${claimVO.summaryOOE_MACSumValues.amountRequestedForOOEMAC}</t>
  </si>
  <si>
    <t>${claimVO.claim.foName}, ${claimVO.claim.foDesignation}</t>
  </si>
  <si>
    <t>${claimVO.claim.rsoName},${claimVO.claim.rsoDesignation}</t>
  </si>
  <si>
    <t>${claimVO.claimRSOApprovalDate}</t>
  </si>
  <si>
    <t>${claimVO.claim.award.beginDate}</t>
  </si>
  <si>
    <t>${claimVO.claim.award.finalExpirationDate}</t>
  </si>
  <si>
    <t>Indirect Costs(${claimVO.oHPercentage}% Overheads)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</si>
</sst>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4809]d\ mmmm\ yyyy;@"/>
    <numFmt numFmtId="165" formatCode="[$-14809]d\ mmm\ yyyy;@"/>
  </numFmts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2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b/>
      <u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2" xfId="0" applyFont="1" applyBorder="1" applyAlignment="1">
      <alignment horizontal="center" wrapText="1"/>
    </xf>
    <xf numFmtId="43" fontId="7" fillId="0" borderId="2" xfId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3" fontId="2" fillId="0" borderId="1" xfId="1" applyFont="1" applyBorder="1" applyAlignment="1">
      <alignment horizontal="center" wrapText="1"/>
    </xf>
    <xf numFmtId="17" fontId="2" fillId="0" borderId="1" xfId="1" applyNumberFormat="1" applyFont="1" applyBorder="1" applyAlignment="1">
      <alignment horizontal="center" wrapText="1"/>
    </xf>
    <xf numFmtId="0" fontId="2" fillId="0" borderId="0" xfId="0" applyFont="1"/>
    <xf numFmtId="43" fontId="2" fillId="0" borderId="0" xfId="1" applyFont="1" applyAlignment="1">
      <alignment horizontal="right" vertical="top" wrapText="1"/>
    </xf>
    <xf numFmtId="43" fontId="2" fillId="0" borderId="0" xfId="1" applyFont="1" applyAlignment="1">
      <alignment horizontal="center" vertical="top" wrapText="1"/>
    </xf>
    <xf numFmtId="43" fontId="2" fillId="0" borderId="0" xfId="1" quotePrefix="1" applyFont="1" applyAlignment="1">
      <alignment horizontal="center" vertical="top" wrapText="1"/>
    </xf>
    <xf numFmtId="39" fontId="6" fillId="0" borderId="0" xfId="0" applyNumberFormat="1" applyFont="1"/>
    <xf numFmtId="43" fontId="6" fillId="0" borderId="0" xfId="0" applyNumberFormat="1" applyFont="1"/>
    <xf numFmtId="39" fontId="2" fillId="0" borderId="0" xfId="0" applyNumberFormat="1" applyFont="1"/>
    <xf numFmtId="39" fontId="2" fillId="0" borderId="0" xfId="0" applyNumberFormat="1" applyFont="1" applyAlignment="1">
      <alignment horizontal="right"/>
    </xf>
    <xf numFmtId="39" fontId="2" fillId="0" borderId="0" xfId="1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8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/>
    <xf numFmtId="0" fontId="4" fillId="0" borderId="0" xfId="0" quotePrefix="1" applyFont="1"/>
    <xf numFmtId="0" fontId="2" fillId="0" borderId="0" xfId="0" applyFont="1" applyAlignment="1">
      <alignment horizontal="left" vertical="center" wrapText="1"/>
    </xf>
    <xf numFmtId="164" fontId="2" fillId="0" borderId="1" xfId="2" applyNumberFormat="1" applyFont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4" fontId="2" fillId="0" borderId="0" xfId="1" applyNumberFormat="1" applyFont="1" applyAlignment="1">
      <alignment horizontal="right" vertical="center"/>
    </xf>
    <xf numFmtId="4" fontId="2" fillId="0" borderId="0" xfId="1" quotePrefix="1" applyNumberFormat="1" applyFont="1" applyAlignment="1">
      <alignment horizontal="right" vertical="center"/>
    </xf>
    <xf numFmtId="4" fontId="2" fillId="0" borderId="0" xfId="1" applyNumberFormat="1" applyFont="1" applyFill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" fontId="2" fillId="0" borderId="3" xfId="1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3">
    <cellStyle name="Comma" xfId="1" builtinId="3"/>
    <cellStyle name="Comma 4" xfId="2" xr:uid="{E8AF3628-29DC-42B4-8EB0-5A6E928E2A8A}"/>
    <cellStyle name="Normal" xfId="0" builtinId="0"/>
  </cellStyles>
  <dxfs count="3"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bells.ng/AppData/Local/Microsoft/Windows/INetCache/Content.Outlook/046Z2GVJ/Details%20of%20Drawdown%20-%20Template_201907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mple Detailed of Drawdown"/>
      <sheetName val="Budget category"/>
    </sheetNames>
    <sheetDataSet>
      <sheetData sheetId="0" refreshError="1"/>
      <sheetData sheetId="1">
        <row r="1">
          <cell r="B1"/>
          <cell r="C1"/>
          <cell r="D1"/>
          <cell r="E1"/>
          <cell r="F1"/>
          <cell r="G1"/>
          <cell r="H1"/>
          <cell r="I1"/>
        </row>
        <row r="2">
          <cell r="B2"/>
          <cell r="C2"/>
          <cell r="D2"/>
          <cell r="E2"/>
          <cell r="F2"/>
          <cell r="G2"/>
          <cell r="H2"/>
          <cell r="I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</row>
        <row r="4">
          <cell r="B4" t="str">
            <v>Invoice Date</v>
          </cell>
          <cell r="C4" t="str">
            <v xml:space="preserve">For EOM - Name of research staff 
or
For OOE - Name of Visiting Professor 
or
For RS - Name of ResearchScholar
or
For OT - Name of the claimant
</v>
          </cell>
          <cell r="D4" t="str">
            <v xml:space="preserve">Description of Expenditure Items
</v>
          </cell>
          <cell r="E4" t="str">
            <v xml:space="preserve">Expense for period starting (Date)
(applicable to EOM and RS on item like Salary, SDF, CPF, FWL, flexible benefits, AWS, Performance Bonus, insurance, etc)
</v>
          </cell>
          <cell r="F4" t="str">
            <v xml:space="preserve">Expense for period ending (Date)
(applicable to EOM and RS on item like Salary, SDF, CPF, FWL, flexible benefits, etc)
</v>
          </cell>
          <cell r="G4" t="str">
            <v>Date of Original/Revised Budget Approval</v>
          </cell>
          <cell r="H4" t="str">
            <v>Indicate Description of Original/Revised Line Item that is Matched to this Claim
Expense code (EOM-01-xxx/EQP-xxx/OOE-01-xxx/EI-xxx/RS-xxx 
or
EOM-01xx/EQPxx/OOE-01xx/Ei-xx/RS-xx)</v>
          </cell>
          <cell r="I4" t="str">
            <v>Total Amount Requested</v>
          </cell>
          <cell r="J4" t="str">
            <v>Column1</v>
          </cell>
          <cell r="K4" t="str">
            <v>Column2</v>
          </cell>
        </row>
        <row r="5">
          <cell r="B5" t="str">
            <v>18 Apr 2017</v>
          </cell>
          <cell r="C5" t="str">
            <v>Dr. AAA</v>
          </cell>
          <cell r="D5" t="str">
            <v xml:space="preserve">Salary </v>
          </cell>
          <cell r="E5">
            <v>42826</v>
          </cell>
          <cell r="F5">
            <v>42855</v>
          </cell>
          <cell r="G5">
            <v>42644</v>
          </cell>
          <cell r="H5" t="str">
            <v>EOM01/Research Fellow No. 3</v>
          </cell>
          <cell r="I5">
            <v>6861.25</v>
          </cell>
          <cell r="J5" t="str">
            <v>EOM</v>
          </cell>
          <cell r="K5" t="str">
            <v>Manpower</v>
          </cell>
        </row>
        <row r="6">
          <cell r="B6" t="str">
            <v>18 Apr 2017</v>
          </cell>
          <cell r="C6" t="str">
            <v>Dr. AAA</v>
          </cell>
          <cell r="D6" t="str">
            <v>CPF</v>
          </cell>
          <cell r="E6">
            <v>42856</v>
          </cell>
          <cell r="F6">
            <v>42886</v>
          </cell>
          <cell r="G6">
            <v>42644</v>
          </cell>
          <cell r="H6" t="str">
            <v>EOM01/Research Fellow No. 3</v>
          </cell>
          <cell r="I6">
            <v>1372.25</v>
          </cell>
          <cell r="J6" t="str">
            <v>EOM</v>
          </cell>
          <cell r="K6" t="str">
            <v>Manpower</v>
          </cell>
        </row>
        <row r="7">
          <cell r="B7" t="str">
            <v>18 Apr 2017</v>
          </cell>
          <cell r="C7" t="str">
            <v>Dr. AAA</v>
          </cell>
          <cell r="D7" t="str">
            <v>SDL</v>
          </cell>
          <cell r="E7">
            <v>42887</v>
          </cell>
          <cell r="F7">
            <v>42916</v>
          </cell>
          <cell r="G7">
            <v>42644</v>
          </cell>
          <cell r="H7" t="str">
            <v>EOM01/Research Fellow No. 3</v>
          </cell>
          <cell r="I7">
            <v>100</v>
          </cell>
          <cell r="J7" t="str">
            <v>EOM</v>
          </cell>
          <cell r="K7" t="str">
            <v>Manpower</v>
          </cell>
        </row>
        <row r="8">
          <cell r="B8" t="str">
            <v>18 May 2017</v>
          </cell>
          <cell r="C8" t="str">
            <v>Dr. BBB</v>
          </cell>
          <cell r="D8" t="str">
            <v xml:space="preserve">Salary </v>
          </cell>
          <cell r="E8">
            <v>42856</v>
          </cell>
          <cell r="F8">
            <v>42886</v>
          </cell>
          <cell r="G8">
            <v>42644</v>
          </cell>
          <cell r="H8" t="str">
            <v>EOM99/Research Fellow No. 2</v>
          </cell>
          <cell r="I8">
            <v>6861.25</v>
          </cell>
          <cell r="J8" t="str">
            <v>EOM</v>
          </cell>
          <cell r="K8" t="str">
            <v>Manpower</v>
          </cell>
        </row>
        <row r="9">
          <cell r="B9" t="str">
            <v>18 May 2017</v>
          </cell>
          <cell r="C9" t="str">
            <v>Dr. BBB</v>
          </cell>
          <cell r="D9" t="str">
            <v>CPF</v>
          </cell>
          <cell r="E9">
            <v>42887</v>
          </cell>
          <cell r="F9">
            <v>42916</v>
          </cell>
          <cell r="G9">
            <v>42644</v>
          </cell>
          <cell r="H9" t="str">
            <v>EOM-999/Research Fellow No. 4</v>
          </cell>
          <cell r="I9">
            <v>1372.25</v>
          </cell>
          <cell r="J9" t="str">
            <v>EOM</v>
          </cell>
          <cell r="K9" t="str">
            <v>Manpower</v>
          </cell>
        </row>
        <row r="10">
          <cell r="B10" t="str">
            <v>18 May 2017</v>
          </cell>
          <cell r="C10" t="str">
            <v>Dr. BBB</v>
          </cell>
          <cell r="D10" t="str">
            <v>SDL</v>
          </cell>
          <cell r="E10">
            <v>42826</v>
          </cell>
          <cell r="F10">
            <v>42855</v>
          </cell>
          <cell r="G10">
            <v>42644</v>
          </cell>
          <cell r="H10" t="str">
            <v>EOM-999/Research Fellow No. 4</v>
          </cell>
          <cell r="I10">
            <v>100</v>
          </cell>
          <cell r="J10" t="str">
            <v>EOM</v>
          </cell>
          <cell r="K10" t="str">
            <v>Manpower</v>
          </cell>
        </row>
        <row r="11">
          <cell r="B11" t="str">
            <v>18 Jun 2017</v>
          </cell>
          <cell r="C11" t="str">
            <v>Dr. CCC</v>
          </cell>
          <cell r="D11" t="str">
            <v xml:space="preserve">Salary </v>
          </cell>
          <cell r="E11">
            <v>42856</v>
          </cell>
          <cell r="F11">
            <v>42886</v>
          </cell>
          <cell r="G11">
            <v>42644</v>
          </cell>
          <cell r="H11" t="str">
            <v>EOM-099/Research Fellow No. 3</v>
          </cell>
          <cell r="I11">
            <v>6861.25</v>
          </cell>
          <cell r="J11" t="str">
            <v>EOM</v>
          </cell>
          <cell r="K11" t="str">
            <v>Manpower</v>
          </cell>
        </row>
        <row r="12">
          <cell r="B12" t="str">
            <v>18 Jun 2017</v>
          </cell>
          <cell r="C12" t="str">
            <v>Dr. CCC</v>
          </cell>
          <cell r="D12" t="str">
            <v>CPF</v>
          </cell>
          <cell r="E12">
            <v>42887</v>
          </cell>
          <cell r="F12">
            <v>42916</v>
          </cell>
          <cell r="G12">
            <v>42644</v>
          </cell>
          <cell r="H12" t="str">
            <v>EOM-099/Research Fellow No. 3</v>
          </cell>
          <cell r="I12">
            <v>1372.25</v>
          </cell>
          <cell r="J12" t="str">
            <v>EOM</v>
          </cell>
          <cell r="K12" t="str">
            <v>Manpower</v>
          </cell>
        </row>
        <row r="13">
          <cell r="B13" t="str">
            <v>18 Jun 2017</v>
          </cell>
          <cell r="C13" t="str">
            <v>Dr. DDD</v>
          </cell>
          <cell r="D13" t="str">
            <v xml:space="preserve">Salary </v>
          </cell>
          <cell r="E13">
            <v>42826</v>
          </cell>
          <cell r="F13">
            <v>42855</v>
          </cell>
          <cell r="G13">
            <v>42644</v>
          </cell>
          <cell r="H13" t="str">
            <v>EOM-01/Research Fellow No. 3</v>
          </cell>
          <cell r="I13">
            <v>5011.25</v>
          </cell>
          <cell r="J13" t="str">
            <v>EOM</v>
          </cell>
          <cell r="K13" t="str">
            <v>Manpower</v>
          </cell>
        </row>
        <row r="14">
          <cell r="B14" t="str">
            <v>18 May 2017</v>
          </cell>
          <cell r="C14" t="str">
            <v>Dr. DDD</v>
          </cell>
          <cell r="D14" t="str">
            <v>AWS</v>
          </cell>
          <cell r="E14">
            <v>42887</v>
          </cell>
          <cell r="F14">
            <v>42916</v>
          </cell>
          <cell r="G14">
            <v>42644</v>
          </cell>
          <cell r="H14" t="str">
            <v>EOM-01/Research Fellow No. 3</v>
          </cell>
          <cell r="I14">
            <v>5011.25</v>
          </cell>
          <cell r="J14" t="str">
            <v>EOM</v>
          </cell>
          <cell r="K14" t="str">
            <v>Manpower</v>
          </cell>
        </row>
        <row r="15">
          <cell r="B15" t="str">
            <v>18 Jun 2017</v>
          </cell>
          <cell r="C15" t="str">
            <v>Dr. DDD</v>
          </cell>
          <cell r="D15" t="str">
            <v>Performance Bonus</v>
          </cell>
          <cell r="E15">
            <v>42887</v>
          </cell>
          <cell r="F15">
            <v>42916</v>
          </cell>
          <cell r="G15">
            <v>42644</v>
          </cell>
          <cell r="H15" t="str">
            <v>EOM-01/Research Fellow No. 3</v>
          </cell>
          <cell r="I15">
            <v>5011.25</v>
          </cell>
          <cell r="J15" t="str">
            <v>EOM</v>
          </cell>
          <cell r="K15" t="str">
            <v>Manpower</v>
          </cell>
        </row>
        <row r="16">
          <cell r="B16" t="str">
            <v>18 Apr 2017</v>
          </cell>
          <cell r="C16" t="str">
            <v>Dr. DDD</v>
          </cell>
          <cell r="D16" t="str">
            <v>Insurance</v>
          </cell>
          <cell r="E16">
            <v>42552</v>
          </cell>
          <cell r="F16">
            <v>42916</v>
          </cell>
          <cell r="G16">
            <v>42644</v>
          </cell>
          <cell r="H16" t="str">
            <v>EOM-01/Research Fellow No. 3</v>
          </cell>
          <cell r="I16">
            <v>5111.25</v>
          </cell>
          <cell r="J16" t="str">
            <v>EOM</v>
          </cell>
          <cell r="K16" t="str">
            <v>Manpower</v>
          </cell>
        </row>
        <row r="17">
          <cell r="B17" t="str">
            <v>18 May 2017</v>
          </cell>
          <cell r="C17" t="str">
            <v>Dr. DDD</v>
          </cell>
          <cell r="D17" t="str">
            <v>FWL</v>
          </cell>
          <cell r="E17">
            <v>42856</v>
          </cell>
          <cell r="F17">
            <v>42886</v>
          </cell>
          <cell r="G17">
            <v>42644</v>
          </cell>
          <cell r="H17" t="str">
            <v>EOM-01/Research Fellow No. 3</v>
          </cell>
          <cell r="I17">
            <v>5111.25</v>
          </cell>
          <cell r="J17" t="str">
            <v>EOM</v>
          </cell>
          <cell r="K17" t="str">
            <v>Manpower</v>
          </cell>
        </row>
        <row r="18">
          <cell r="B18" t="str">
            <v>12 Apr 2017</v>
          </cell>
          <cell r="C18"/>
          <cell r="D18" t="str">
            <v>Macbook Pro 15":2.3 GHz with Retina display 2.3GHz Quad-core Intel Core i7, Turbo Boost up to 3.5GHz 16GB 1600MHz DDR3L SDRAM  1TB PCIe-based Flash Storage Backlit Keyboard  Intel Iris Pro Graphics</v>
          </cell>
          <cell r="E18"/>
          <cell r="F18"/>
          <cell r="G18">
            <v>42644</v>
          </cell>
          <cell r="H18" t="str">
            <v>EQP-01/General purpose IT equipment</v>
          </cell>
          <cell r="I18">
            <v>4344.2</v>
          </cell>
          <cell r="J18" t="str">
            <v>EQP</v>
          </cell>
          <cell r="K18" t="str">
            <v xml:space="preserve">Equipment </v>
          </cell>
        </row>
        <row r="19">
          <cell r="B19" t="str">
            <v>22 May 2017</v>
          </cell>
          <cell r="C19"/>
          <cell r="D19" t="str">
            <v>Macbook Air 11-inch: 256 GB 1.7GHz Dual-Core Intel Core i7, Turbo Boost up to 3.3GHz 8GB 1600MHz LPDDR3 SDRAM Mini Display Port to DVI Adapter Mini Display Port to VGA Adapter</v>
          </cell>
          <cell r="E19"/>
          <cell r="F19"/>
          <cell r="G19">
            <v>42644</v>
          </cell>
          <cell r="H19" t="str">
            <v>EQP-01/General purpose IT equipment</v>
          </cell>
          <cell r="I19">
            <v>4314.24</v>
          </cell>
          <cell r="J19" t="str">
            <v>EQP</v>
          </cell>
          <cell r="K19" t="str">
            <v xml:space="preserve">Equipment </v>
          </cell>
        </row>
        <row r="20">
          <cell r="B20" t="str">
            <v>14 Jun 2017</v>
          </cell>
          <cell r="C20"/>
          <cell r="D20" t="str">
            <v>Macbook Air 13-inch 1.7GHz Dual-Core Intel Core i7, Turbo Boost up to 3.3GHz 8GB 1600MHz LPDDR3 SDRAM 256GB Flash Storage</v>
          </cell>
          <cell r="E20"/>
          <cell r="F20"/>
          <cell r="G20">
            <v>42644</v>
          </cell>
          <cell r="H20" t="str">
            <v>EQP-01/General purpose IT equipment</v>
          </cell>
          <cell r="I20">
            <v>4558.2</v>
          </cell>
          <cell r="J20" t="str">
            <v>EQP</v>
          </cell>
          <cell r="K20" t="str">
            <v xml:space="preserve">Equipment </v>
          </cell>
        </row>
        <row r="21">
          <cell r="B21" t="str">
            <v>19 Jun 2017</v>
          </cell>
          <cell r="C21"/>
          <cell r="D21" t="str">
            <v>Macbook Pro 15": 2.3GHz with Retina display</v>
          </cell>
          <cell r="E21"/>
          <cell r="F21"/>
          <cell r="G21">
            <v>42644</v>
          </cell>
          <cell r="H21" t="str">
            <v>EQP-01/General purpose IT equipment</v>
          </cell>
          <cell r="I21">
            <v>3648.7</v>
          </cell>
          <cell r="J21" t="str">
            <v>EQP</v>
          </cell>
          <cell r="K21" t="str">
            <v xml:space="preserve">Equipment </v>
          </cell>
        </row>
        <row r="22">
          <cell r="B22" t="str">
            <v>19 Jun 2017</v>
          </cell>
          <cell r="C22"/>
          <cell r="D22" t="str">
            <v>Apple Thunderbolt to Gigabit Ethernet Adapter</v>
          </cell>
          <cell r="E22"/>
          <cell r="F22"/>
          <cell r="G22">
            <v>42644</v>
          </cell>
          <cell r="H22" t="str">
            <v>EQP-01/General purpose IT equipment</v>
          </cell>
          <cell r="I22">
            <v>74.900000000000006</v>
          </cell>
          <cell r="J22" t="str">
            <v>EQP</v>
          </cell>
          <cell r="K22" t="str">
            <v xml:space="preserve">Equipment </v>
          </cell>
        </row>
        <row r="23">
          <cell r="B23" t="str">
            <v>19 Jun 2017</v>
          </cell>
          <cell r="C23"/>
          <cell r="D23" t="str">
            <v>Apple Thunderbolt to FireWire Adapter</v>
          </cell>
          <cell r="E23"/>
          <cell r="F23"/>
          <cell r="G23">
            <v>42644</v>
          </cell>
          <cell r="H23" t="str">
            <v>EQP-01/General purpose IT equipment</v>
          </cell>
          <cell r="I23">
            <v>74.900000000000006</v>
          </cell>
          <cell r="J23" t="str">
            <v>EQP</v>
          </cell>
          <cell r="K23" t="str">
            <v xml:space="preserve">Equipment </v>
          </cell>
        </row>
        <row r="24">
          <cell r="B24" t="str">
            <v>19 Jun 2017</v>
          </cell>
          <cell r="C24"/>
          <cell r="D24" t="str">
            <v>Apple USB SuperDrive</v>
          </cell>
          <cell r="E24"/>
          <cell r="F24"/>
          <cell r="G24">
            <v>42644</v>
          </cell>
          <cell r="H24" t="str">
            <v>EQP-01/General purpose IT equipment</v>
          </cell>
          <cell r="I24">
            <v>203.3</v>
          </cell>
          <cell r="J24" t="str">
            <v>EQP</v>
          </cell>
          <cell r="K24" t="str">
            <v xml:space="preserve">Equipment </v>
          </cell>
        </row>
        <row r="25">
          <cell r="B25" t="str">
            <v>19 Jun 2017</v>
          </cell>
          <cell r="C25"/>
          <cell r="D25" t="str">
            <v>Mini DisplayPort to VGA Adapter</v>
          </cell>
          <cell r="E25"/>
          <cell r="F25"/>
          <cell r="G25">
            <v>42644</v>
          </cell>
          <cell r="H25" t="str">
            <v>EQP-001/General purpose IT equipment</v>
          </cell>
          <cell r="I25">
            <v>74.900000000000006</v>
          </cell>
          <cell r="J25" t="str">
            <v>EQP</v>
          </cell>
          <cell r="K25" t="str">
            <v xml:space="preserve">Equipment </v>
          </cell>
        </row>
        <row r="26">
          <cell r="B26" t="str">
            <v>12 Apr 2017</v>
          </cell>
          <cell r="C26" t="str">
            <v>Dr. AAA</v>
          </cell>
          <cell r="D26" t="str">
            <v>Air Ticket</v>
          </cell>
          <cell r="E26"/>
          <cell r="F26"/>
          <cell r="G26">
            <v>42644</v>
          </cell>
          <cell r="H26" t="str">
            <v>OOE09/Overseas conference</v>
          </cell>
          <cell r="I26">
            <v>1000</v>
          </cell>
          <cell r="J26" t="str">
            <v>OOE</v>
          </cell>
          <cell r="K26" t="str">
            <v>Other Operating Expenses</v>
          </cell>
        </row>
        <row r="27">
          <cell r="B27" t="str">
            <v>18 Apr 2017</v>
          </cell>
          <cell r="C27" t="str">
            <v>Dr. BBB</v>
          </cell>
          <cell r="D27" t="str">
            <v>HOTEL ACCOM</v>
          </cell>
          <cell r="E27"/>
          <cell r="F27"/>
          <cell r="G27">
            <v>42644</v>
          </cell>
          <cell r="H27" t="str">
            <v>OOE10/Overseas working visit/meeting</v>
          </cell>
          <cell r="I27">
            <v>500</v>
          </cell>
          <cell r="J27" t="str">
            <v>OOE</v>
          </cell>
          <cell r="K27" t="str">
            <v>Other Operating Expenses</v>
          </cell>
        </row>
        <row r="28">
          <cell r="B28" t="str">
            <v>18 Apr 2017</v>
          </cell>
          <cell r="C28"/>
          <cell r="D28" t="str">
            <v>Publication costs for manuscript</v>
          </cell>
          <cell r="E28"/>
          <cell r="F28"/>
          <cell r="G28">
            <v>42644</v>
          </cell>
          <cell r="H28" t="str">
            <v>OOE-04/Publication charges</v>
          </cell>
          <cell r="I28">
            <v>871.13</v>
          </cell>
          <cell r="J28" t="str">
            <v>OOE</v>
          </cell>
          <cell r="K28" t="str">
            <v>Other Operating Expenses</v>
          </cell>
        </row>
        <row r="29">
          <cell r="B29" t="str">
            <v>18 May 2017</v>
          </cell>
          <cell r="C29"/>
          <cell r="D29" t="str">
            <v>Pipette</v>
          </cell>
          <cell r="E29"/>
          <cell r="F29"/>
          <cell r="G29">
            <v>42644</v>
          </cell>
          <cell r="H29" t="str">
            <v>OOE-05/Lab consumable</v>
          </cell>
          <cell r="I29">
            <v>80</v>
          </cell>
          <cell r="J29" t="str">
            <v>OOE</v>
          </cell>
          <cell r="K29" t="str">
            <v>Other Operating Expenses</v>
          </cell>
        </row>
        <row r="30">
          <cell r="B30" t="str">
            <v>10 Apr 2017</v>
          </cell>
          <cell r="C30" t="str">
            <v xml:space="preserve">Dr Andreas/ Professor from Czech Republic </v>
          </cell>
          <cell r="D30" t="str">
            <v>Air Ticket</v>
          </cell>
          <cell r="E30"/>
          <cell r="F30"/>
          <cell r="G30">
            <v>42644</v>
          </cell>
          <cell r="H30" t="str">
            <v>OOE-08/Visiting Professor No. 5</v>
          </cell>
          <cell r="I30">
            <v>1000</v>
          </cell>
          <cell r="J30" t="str">
            <v>OOE</v>
          </cell>
          <cell r="K30" t="str">
            <v>Other Operating Expenses</v>
          </cell>
        </row>
        <row r="31">
          <cell r="B31" t="str">
            <v>18 Apr 2017</v>
          </cell>
          <cell r="C31" t="str">
            <v xml:space="preserve">Dr Andreas/ Professor from Czech Republic </v>
          </cell>
          <cell r="D31" t="str">
            <v>HOTEL ACCOM</v>
          </cell>
          <cell r="E31"/>
          <cell r="F31"/>
          <cell r="G31">
            <v>42644</v>
          </cell>
          <cell r="H31" t="str">
            <v>OOE-08/Visiting Professor No. 5</v>
          </cell>
          <cell r="I31">
            <v>500</v>
          </cell>
          <cell r="J31" t="str">
            <v>OOE</v>
          </cell>
          <cell r="K31" t="str">
            <v>Other Operating Expenses</v>
          </cell>
        </row>
        <row r="32">
          <cell r="B32" t="str">
            <v>01 Apr 2017</v>
          </cell>
          <cell r="C32" t="str">
            <v>Prof Friz/Professor from Institute Berlin</v>
          </cell>
          <cell r="D32" t="str">
            <v>Air Ticket</v>
          </cell>
          <cell r="E32"/>
          <cell r="F32"/>
          <cell r="G32">
            <v>42644</v>
          </cell>
          <cell r="H32" t="str">
            <v xml:space="preserve">OOE-09/Visiting Expert No. 1 </v>
          </cell>
          <cell r="I32">
            <v>2000</v>
          </cell>
          <cell r="J32" t="str">
            <v>OOE</v>
          </cell>
          <cell r="K32" t="str">
            <v>Other Operating Expenses</v>
          </cell>
        </row>
        <row r="33">
          <cell r="B33" t="str">
            <v>01 Jun 2017</v>
          </cell>
          <cell r="C33" t="str">
            <v>Prof Friz/Professor from Institute Berlin</v>
          </cell>
          <cell r="D33" t="str">
            <v xml:space="preserve">HOTEL ACCOM </v>
          </cell>
          <cell r="E33"/>
          <cell r="F33"/>
          <cell r="G33">
            <v>42644</v>
          </cell>
          <cell r="H33" t="str">
            <v xml:space="preserve">OOE-09/Visiting Expert No. 1 </v>
          </cell>
          <cell r="I33">
            <v>600</v>
          </cell>
          <cell r="J33" t="str">
            <v>OOE</v>
          </cell>
          <cell r="K33" t="str">
            <v>Other Operating Expenses</v>
          </cell>
        </row>
        <row r="34">
          <cell r="B34" t="str">
            <v>19 Apr 2017</v>
          </cell>
          <cell r="C34" t="str">
            <v>Prof. ZZZ</v>
          </cell>
          <cell r="D34" t="str">
            <v>Air Ticket</v>
          </cell>
          <cell r="E34"/>
          <cell r="F34"/>
          <cell r="G34">
            <v>42644</v>
          </cell>
          <cell r="H34" t="str">
            <v>OT-03/Overseas visits</v>
          </cell>
          <cell r="I34">
            <v>1261.4000000000001</v>
          </cell>
          <cell r="J34" t="str">
            <v>OT</v>
          </cell>
          <cell r="K34" t="str">
            <v xml:space="preserve">Overseas Travel </v>
          </cell>
        </row>
        <row r="35">
          <cell r="B35" t="str">
            <v>05 May 2017</v>
          </cell>
          <cell r="C35" t="str">
            <v>Prof. ZZZ</v>
          </cell>
          <cell r="D35" t="str">
            <v>ADVANCE PER DIEM</v>
          </cell>
          <cell r="E35"/>
          <cell r="F35"/>
          <cell r="G35">
            <v>42644</v>
          </cell>
          <cell r="H35" t="str">
            <v>OT-03/Overseas visits</v>
          </cell>
          <cell r="I35">
            <v>1282.5</v>
          </cell>
          <cell r="J35" t="str">
            <v>OT</v>
          </cell>
          <cell r="K35" t="str">
            <v xml:space="preserve">Overseas Travel </v>
          </cell>
        </row>
        <row r="36">
          <cell r="B36" t="str">
            <v>11 May 2017</v>
          </cell>
          <cell r="C36" t="str">
            <v>Dr. AAA</v>
          </cell>
          <cell r="D36" t="str">
            <v>AIRFARE</v>
          </cell>
          <cell r="E36"/>
          <cell r="F36"/>
          <cell r="G36">
            <v>42644</v>
          </cell>
          <cell r="H36" t="str">
            <v>OT-02/Overseas conferences</v>
          </cell>
          <cell r="I36">
            <v>208.67</v>
          </cell>
          <cell r="J36" t="str">
            <v>OT</v>
          </cell>
          <cell r="K36" t="str">
            <v xml:space="preserve">Overseas Travel </v>
          </cell>
        </row>
        <row r="37">
          <cell r="B37" t="str">
            <v>11 May 2017</v>
          </cell>
          <cell r="C37" t="str">
            <v>Dr. AAA</v>
          </cell>
          <cell r="D37" t="str">
            <v xml:space="preserve">Ground Transports TAXI </v>
          </cell>
          <cell r="E37"/>
          <cell r="F37"/>
          <cell r="G37">
            <v>42644</v>
          </cell>
          <cell r="H37" t="str">
            <v>OT-02/Overseas conferences</v>
          </cell>
          <cell r="I37">
            <v>65.16</v>
          </cell>
          <cell r="J37" t="str">
            <v>OT</v>
          </cell>
          <cell r="K37" t="str">
            <v xml:space="preserve">Overseas Travel </v>
          </cell>
        </row>
        <row r="38">
          <cell r="B38" t="str">
            <v>11 May 2017</v>
          </cell>
          <cell r="C38" t="str">
            <v>Dr. AAA</v>
          </cell>
          <cell r="D38" t="str">
            <v xml:space="preserve">PER DIEM </v>
          </cell>
          <cell r="E38"/>
          <cell r="F38"/>
          <cell r="G38">
            <v>42644</v>
          </cell>
          <cell r="H38" t="str">
            <v>OT-02/Overseas conferences</v>
          </cell>
          <cell r="I38">
            <v>420</v>
          </cell>
          <cell r="J38" t="str">
            <v>OT</v>
          </cell>
          <cell r="K38" t="str">
            <v xml:space="preserve">Overseas Travel </v>
          </cell>
        </row>
        <row r="39">
          <cell r="B39" t="str">
            <v>28 May 2017</v>
          </cell>
          <cell r="C39" t="str">
            <v>Dr. AAA</v>
          </cell>
          <cell r="D39" t="str">
            <v xml:space="preserve">Registration fee </v>
          </cell>
          <cell r="E39"/>
          <cell r="F39"/>
          <cell r="G39">
            <v>42644</v>
          </cell>
          <cell r="H39" t="str">
            <v>OT-02/Overseas conferences</v>
          </cell>
          <cell r="I39">
            <v>841.87</v>
          </cell>
          <cell r="J39" t="str">
            <v>OT</v>
          </cell>
          <cell r="K39" t="str">
            <v xml:space="preserve">Overseas Travel </v>
          </cell>
        </row>
        <row r="40">
          <cell r="B40" t="str">
            <v>25 Jun 2017</v>
          </cell>
          <cell r="C40" t="str">
            <v>Dr. AAA</v>
          </cell>
          <cell r="D40" t="str">
            <v xml:space="preserve">HOTEL ACCOM </v>
          </cell>
          <cell r="E40"/>
          <cell r="F40"/>
          <cell r="G40">
            <v>42644</v>
          </cell>
          <cell r="H40" t="str">
            <v>OT-02/Overseas conferences</v>
          </cell>
          <cell r="I40">
            <v>822.95</v>
          </cell>
          <cell r="J40" t="str">
            <v>OT</v>
          </cell>
          <cell r="K40" t="str">
            <v xml:space="preserve">Overseas Travel </v>
          </cell>
        </row>
        <row r="41">
          <cell r="B41" t="str">
            <v>31 Jun 2017</v>
          </cell>
          <cell r="C41" t="str">
            <v>Dr. AAA</v>
          </cell>
          <cell r="D41" t="str">
            <v>Air Ticket</v>
          </cell>
          <cell r="E41"/>
          <cell r="F41"/>
          <cell r="G41">
            <v>42644</v>
          </cell>
          <cell r="H41" t="str">
            <v>OT-02/Overseas conferences</v>
          </cell>
          <cell r="I41">
            <v>1904.4</v>
          </cell>
          <cell r="J41" t="str">
            <v>OT</v>
          </cell>
          <cell r="K41" t="str">
            <v xml:space="preserve">Overseas Travel </v>
          </cell>
        </row>
        <row r="42">
          <cell r="B42" t="str">
            <v>18 Apr 2017</v>
          </cell>
          <cell r="C42" t="str">
            <v>Mr. ABC</v>
          </cell>
          <cell r="D42" t="str">
            <v>Stipend / top up fee</v>
          </cell>
          <cell r="E42">
            <v>42826</v>
          </cell>
          <cell r="F42">
            <v>42855</v>
          </cell>
          <cell r="G42">
            <v>42644</v>
          </cell>
          <cell r="H42" t="str">
            <v>RS-01/Postgraduate Student No. 1</v>
          </cell>
          <cell r="I42">
            <v>2500</v>
          </cell>
          <cell r="J42" t="str">
            <v>RS</v>
          </cell>
          <cell r="K42" t="str">
            <v>Research Scholarship</v>
          </cell>
        </row>
        <row r="43">
          <cell r="B43" t="str">
            <v>18 May 2017</v>
          </cell>
          <cell r="C43" t="str">
            <v>Mr. ABC</v>
          </cell>
          <cell r="D43" t="str">
            <v>Stipend / top up fee</v>
          </cell>
          <cell r="E43">
            <v>42856</v>
          </cell>
          <cell r="F43">
            <v>42886</v>
          </cell>
          <cell r="G43">
            <v>42644</v>
          </cell>
          <cell r="H43" t="str">
            <v>RS-01/Postgraduate Student No. 1</v>
          </cell>
          <cell r="I43">
            <v>2500</v>
          </cell>
          <cell r="J43" t="str">
            <v>RS</v>
          </cell>
          <cell r="K43" t="str">
            <v>Research Scholarship</v>
          </cell>
        </row>
        <row r="44">
          <cell r="B44" t="str">
            <v>18 Jun 2017</v>
          </cell>
          <cell r="C44" t="str">
            <v>Mr. ABC</v>
          </cell>
          <cell r="D44" t="str">
            <v>Stipend / top up fee</v>
          </cell>
          <cell r="E44">
            <v>42887</v>
          </cell>
          <cell r="F44">
            <v>42916</v>
          </cell>
          <cell r="G44">
            <v>42644</v>
          </cell>
          <cell r="H44" t="str">
            <v>RS-01/Postgraduate Student No. 1</v>
          </cell>
          <cell r="I44">
            <v>2500</v>
          </cell>
          <cell r="J44" t="str">
            <v>RS</v>
          </cell>
          <cell r="K44" t="str">
            <v>Research Scholarship</v>
          </cell>
        </row>
        <row r="45">
          <cell r="B45" t="str">
            <v>18 Apr 2017</v>
          </cell>
          <cell r="C45" t="str">
            <v>Mr. DEF</v>
          </cell>
          <cell r="D45" t="str">
            <v>Stipend / top up fee</v>
          </cell>
          <cell r="E45">
            <v>42826</v>
          </cell>
          <cell r="F45">
            <v>42855</v>
          </cell>
          <cell r="G45">
            <v>42644</v>
          </cell>
          <cell r="H45" t="str">
            <v>RS-02/Postgraduate Student No. 2</v>
          </cell>
          <cell r="I45">
            <v>2500</v>
          </cell>
          <cell r="J45" t="str">
            <v>RS</v>
          </cell>
          <cell r="K45" t="str">
            <v>Research Scholarship</v>
          </cell>
        </row>
        <row r="46">
          <cell r="B46" t="str">
            <v>18 May 2017</v>
          </cell>
          <cell r="C46" t="str">
            <v>Mr. DEF</v>
          </cell>
          <cell r="D46" t="str">
            <v>Stipend / top up fee</v>
          </cell>
          <cell r="E46">
            <v>42856</v>
          </cell>
          <cell r="F46">
            <v>42886</v>
          </cell>
          <cell r="G46">
            <v>42644</v>
          </cell>
          <cell r="H46" t="str">
            <v>RS-02/Postgraduate Student No. 2</v>
          </cell>
          <cell r="I46">
            <v>2500</v>
          </cell>
          <cell r="J46" t="str">
            <v>RS</v>
          </cell>
          <cell r="K46" t="str">
            <v>Research Scholarship</v>
          </cell>
        </row>
        <row r="47">
          <cell r="B47" t="str">
            <v>18 Jun 2017</v>
          </cell>
          <cell r="C47" t="str">
            <v>Mr. DEF</v>
          </cell>
          <cell r="D47" t="str">
            <v>Stipend / top up fee</v>
          </cell>
          <cell r="E47">
            <v>42887</v>
          </cell>
          <cell r="F47">
            <v>42916</v>
          </cell>
          <cell r="G47">
            <v>42644</v>
          </cell>
          <cell r="H47" t="str">
            <v>RS-02/Postgraduate Student No. 2</v>
          </cell>
          <cell r="I47">
            <v>2500</v>
          </cell>
          <cell r="J47" t="str">
            <v>RS</v>
          </cell>
          <cell r="K47" t="str">
            <v>Research Scholarship</v>
          </cell>
        </row>
        <row r="48">
          <cell r="B48" t="str">
            <v>18 Apr 2017</v>
          </cell>
          <cell r="C48" t="str">
            <v>Mr. GHI</v>
          </cell>
          <cell r="D48" t="str">
            <v>Stipend / top up fee</v>
          </cell>
          <cell r="E48">
            <v>42826</v>
          </cell>
          <cell r="F48">
            <v>42855</v>
          </cell>
          <cell r="G48">
            <v>42644</v>
          </cell>
          <cell r="H48" t="str">
            <v>RS-03/Postgraduate Student No. 3</v>
          </cell>
          <cell r="I48">
            <v>2000</v>
          </cell>
          <cell r="J48" t="str">
            <v>RS</v>
          </cell>
          <cell r="K48" t="str">
            <v>Research Scholarship</v>
          </cell>
        </row>
        <row r="49">
          <cell r="B49" t="str">
            <v>18 May 2017</v>
          </cell>
          <cell r="C49" t="str">
            <v>Mr. GHI</v>
          </cell>
          <cell r="D49" t="str">
            <v>Stipend / top up fee</v>
          </cell>
          <cell r="E49">
            <v>42856</v>
          </cell>
          <cell r="F49">
            <v>42886</v>
          </cell>
          <cell r="G49">
            <v>42644</v>
          </cell>
          <cell r="H49" t="str">
            <v>RS-03/Postgraduate Student No. 3</v>
          </cell>
          <cell r="I49">
            <v>2000</v>
          </cell>
          <cell r="J49" t="str">
            <v>RS</v>
          </cell>
          <cell r="K49" t="str">
            <v>Research Scholarship</v>
          </cell>
        </row>
        <row r="50">
          <cell r="B50" t="str">
            <v>18 Jun 2017</v>
          </cell>
          <cell r="C50" t="str">
            <v>Mr. GHI</v>
          </cell>
          <cell r="D50" t="str">
            <v>Stipend / top up fee</v>
          </cell>
          <cell r="E50">
            <v>42887</v>
          </cell>
          <cell r="F50">
            <v>42916</v>
          </cell>
          <cell r="G50">
            <v>42644</v>
          </cell>
          <cell r="H50" t="str">
            <v>RS-03/Postgraduate Student No. 3</v>
          </cell>
          <cell r="I50">
            <v>2000</v>
          </cell>
          <cell r="J50" t="str">
            <v>RS</v>
          </cell>
          <cell r="K50" t="str">
            <v>Research Scholarship</v>
          </cell>
        </row>
        <row r="51">
          <cell r="B51" t="str">
            <v>18 Jun 2017</v>
          </cell>
          <cell r="C51" t="str">
            <v>Mr. GHI</v>
          </cell>
          <cell r="D51" t="str">
            <v>Customised imaging device</v>
          </cell>
          <cell r="E51">
            <v>42887</v>
          </cell>
          <cell r="F51">
            <v>42916</v>
          </cell>
          <cell r="G51">
            <v>42644</v>
          </cell>
          <cell r="H51" t="str">
            <v>EI-01/abc_EI_Category</v>
          </cell>
          <cell r="I51">
            <v>617390</v>
          </cell>
          <cell r="J51" t="str">
            <v>EI</v>
          </cell>
          <cell r="K51" t="str">
            <v>Exceptional Items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J52" t="e">
            <v>#VALUE!</v>
          </cell>
          <cell r="K52" t="e">
            <v>#VALUE!</v>
          </cell>
        </row>
        <row r="53">
          <cell r="B53"/>
          <cell r="C53"/>
          <cell r="D53"/>
          <cell r="E53"/>
          <cell r="F53"/>
          <cell r="G53"/>
          <cell r="H53"/>
          <cell r="I53"/>
          <cell r="J53" t="e">
            <v>#VALUE!</v>
          </cell>
          <cell r="K53" t="e">
            <v>#VALUE!</v>
          </cell>
        </row>
        <row r="54">
          <cell r="B54"/>
          <cell r="C54"/>
          <cell r="D54"/>
          <cell r="E54"/>
          <cell r="F54"/>
          <cell r="G54"/>
          <cell r="H54"/>
          <cell r="I54"/>
          <cell r="J54" t="e">
            <v>#VALUE!</v>
          </cell>
          <cell r="K54" t="e">
            <v>#VALUE!</v>
          </cell>
        </row>
        <row r="55">
          <cell r="B55"/>
          <cell r="C55"/>
          <cell r="D55"/>
          <cell r="E55"/>
          <cell r="F55"/>
          <cell r="G55"/>
          <cell r="H55"/>
          <cell r="I55"/>
          <cell r="J55" t="e">
            <v>#VALUE!</v>
          </cell>
          <cell r="K55" t="e">
            <v>#VALUE!</v>
          </cell>
        </row>
        <row r="56">
          <cell r="B56"/>
          <cell r="C56"/>
          <cell r="D56"/>
          <cell r="E56"/>
          <cell r="F56"/>
          <cell r="G56"/>
          <cell r="H56"/>
          <cell r="I56"/>
          <cell r="J56" t="e">
            <v>#VALUE!</v>
          </cell>
          <cell r="K56" t="e">
            <v>#VALUE!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J57" t="e">
            <v>#VALUE!</v>
          </cell>
          <cell r="K57" t="e">
            <v>#VALUE!</v>
          </cell>
        </row>
        <row r="58">
          <cell r="B58"/>
          <cell r="C58"/>
          <cell r="D58"/>
          <cell r="E58"/>
          <cell r="F58"/>
          <cell r="G58"/>
          <cell r="H58"/>
          <cell r="I58"/>
          <cell r="J58" t="e">
            <v>#VALUE!</v>
          </cell>
          <cell r="K58" t="e">
            <v>#VALUE!</v>
          </cell>
        </row>
        <row r="59">
          <cell r="B59"/>
          <cell r="C59"/>
          <cell r="D59"/>
          <cell r="E59"/>
          <cell r="F59"/>
          <cell r="G59"/>
          <cell r="H59"/>
          <cell r="I59"/>
          <cell r="J59" t="e">
            <v>#VALUE!</v>
          </cell>
          <cell r="K59" t="e">
            <v>#VALUE!</v>
          </cell>
        </row>
        <row r="60">
          <cell r="B60"/>
          <cell r="C60"/>
          <cell r="D60"/>
          <cell r="E60"/>
          <cell r="F60"/>
          <cell r="G60"/>
          <cell r="H60"/>
          <cell r="I60"/>
          <cell r="J60" t="e">
            <v>#VALUE!</v>
          </cell>
          <cell r="K60" t="e">
            <v>#VALUE!</v>
          </cell>
        </row>
        <row r="61">
          <cell r="B61"/>
          <cell r="C61"/>
          <cell r="D61"/>
          <cell r="E61"/>
          <cell r="F61"/>
          <cell r="G61"/>
          <cell r="H61"/>
          <cell r="I61"/>
          <cell r="J61" t="e">
            <v>#VALUE!</v>
          </cell>
          <cell r="K61" t="e">
            <v>#VALUE!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J62" t="e">
            <v>#VALUE!</v>
          </cell>
          <cell r="K62" t="e">
            <v>#VALUE!</v>
          </cell>
        </row>
        <row r="63">
          <cell r="B63"/>
          <cell r="C63"/>
          <cell r="D63"/>
          <cell r="E63"/>
          <cell r="F63"/>
          <cell r="G63"/>
          <cell r="H63"/>
          <cell r="I63"/>
          <cell r="J63" t="e">
            <v>#VALUE!</v>
          </cell>
          <cell r="K63" t="e">
            <v>#VALUE!</v>
          </cell>
        </row>
        <row r="64">
          <cell r="B64"/>
          <cell r="C64"/>
          <cell r="D64"/>
          <cell r="E64"/>
          <cell r="F64"/>
          <cell r="G64"/>
          <cell r="H64"/>
          <cell r="I64"/>
          <cell r="J64" t="e">
            <v>#VALUE!</v>
          </cell>
          <cell r="K64" t="e">
            <v>#VALUE!</v>
          </cell>
        </row>
        <row r="65">
          <cell r="B65"/>
          <cell r="C65"/>
          <cell r="D65"/>
          <cell r="E65"/>
          <cell r="F65"/>
          <cell r="G65"/>
          <cell r="H65"/>
          <cell r="I65"/>
          <cell r="J65" t="e">
            <v>#VALUE!</v>
          </cell>
          <cell r="K65" t="e">
            <v>#VALUE!</v>
          </cell>
        </row>
        <row r="66">
          <cell r="B66"/>
          <cell r="C66"/>
          <cell r="D66"/>
          <cell r="E66"/>
          <cell r="F66"/>
          <cell r="G66"/>
          <cell r="H66"/>
          <cell r="I66"/>
          <cell r="J66" t="e">
            <v>#VALUE!</v>
          </cell>
          <cell r="K66" t="e">
            <v>#VALUE!</v>
          </cell>
        </row>
        <row r="67">
          <cell r="B67"/>
          <cell r="C67"/>
          <cell r="D67"/>
          <cell r="E67"/>
          <cell r="F67"/>
          <cell r="G67"/>
          <cell r="H67"/>
          <cell r="I67"/>
          <cell r="J67" t="e">
            <v>#VALUE!</v>
          </cell>
          <cell r="K67" t="e">
            <v>#VALUE!</v>
          </cell>
        </row>
        <row r="68">
          <cell r="B68"/>
          <cell r="C68"/>
          <cell r="D68"/>
          <cell r="E68"/>
          <cell r="F68"/>
          <cell r="G68"/>
          <cell r="H68"/>
          <cell r="I68"/>
          <cell r="J68" t="e">
            <v>#VALUE!</v>
          </cell>
          <cell r="K68" t="e">
            <v>#VALUE!</v>
          </cell>
        </row>
        <row r="69">
          <cell r="B69"/>
          <cell r="C69"/>
          <cell r="D69"/>
          <cell r="E69"/>
          <cell r="F69"/>
          <cell r="G69"/>
          <cell r="H69"/>
          <cell r="I69"/>
          <cell r="J69" t="e">
            <v>#VALUE!</v>
          </cell>
          <cell r="K69" t="e">
            <v>#VALUE!</v>
          </cell>
        </row>
        <row r="70">
          <cell r="B70"/>
          <cell r="C70"/>
          <cell r="D70"/>
          <cell r="E70"/>
          <cell r="F70"/>
          <cell r="G70"/>
          <cell r="H70"/>
          <cell r="I70"/>
          <cell r="J70" t="e">
            <v>#VALUE!</v>
          </cell>
          <cell r="K70" t="e">
            <v>#VALUE!</v>
          </cell>
        </row>
        <row r="71">
          <cell r="B71"/>
          <cell r="C71"/>
          <cell r="D71"/>
          <cell r="E71"/>
          <cell r="F71"/>
          <cell r="G71"/>
          <cell r="H71"/>
          <cell r="I71"/>
          <cell r="J71" t="e">
            <v>#VALUE!</v>
          </cell>
          <cell r="K71" t="e">
            <v>#VALUE!</v>
          </cell>
        </row>
        <row r="72">
          <cell r="B72"/>
          <cell r="C72"/>
          <cell r="D72"/>
          <cell r="E72"/>
          <cell r="F72"/>
          <cell r="G72"/>
          <cell r="H72"/>
          <cell r="I72"/>
          <cell r="J72" t="e">
            <v>#VALUE!</v>
          </cell>
          <cell r="K72" t="e">
            <v>#VALUE!</v>
          </cell>
        </row>
        <row r="73">
          <cell r="B73"/>
          <cell r="C73"/>
          <cell r="D73"/>
          <cell r="E73"/>
          <cell r="F73"/>
          <cell r="G73"/>
          <cell r="H73"/>
          <cell r="I73"/>
          <cell r="J73" t="e">
            <v>#VALUE!</v>
          </cell>
          <cell r="K73" t="e">
            <v>#VALUE!</v>
          </cell>
        </row>
        <row r="74">
          <cell r="B74"/>
          <cell r="C74"/>
          <cell r="D74"/>
          <cell r="E74"/>
          <cell r="F74"/>
          <cell r="G74"/>
          <cell r="H74"/>
          <cell r="I74"/>
          <cell r="J74" t="e">
            <v>#VALUE!</v>
          </cell>
          <cell r="K74" t="e">
            <v>#VALUE!</v>
          </cell>
        </row>
        <row r="75">
          <cell r="B75"/>
          <cell r="C75"/>
          <cell r="D75"/>
          <cell r="E75"/>
          <cell r="F75"/>
          <cell r="G75"/>
          <cell r="H75"/>
          <cell r="I75"/>
          <cell r="J75" t="e">
            <v>#VALUE!</v>
          </cell>
          <cell r="K75" t="e">
            <v>#VALUE!</v>
          </cell>
        </row>
        <row r="76">
          <cell r="B76"/>
          <cell r="C76"/>
          <cell r="D76"/>
          <cell r="E76"/>
          <cell r="F76"/>
          <cell r="G76"/>
          <cell r="H76"/>
          <cell r="I76"/>
          <cell r="J76" t="e">
            <v>#VALUE!</v>
          </cell>
          <cell r="K76" t="e">
            <v>#VALUE!</v>
          </cell>
        </row>
        <row r="77">
          <cell r="B77"/>
          <cell r="C77"/>
          <cell r="D77"/>
          <cell r="E77"/>
          <cell r="F77"/>
          <cell r="G77"/>
          <cell r="H77"/>
          <cell r="I77"/>
          <cell r="J77" t="e">
            <v>#VALUE!</v>
          </cell>
          <cell r="K77" t="e">
            <v>#VALUE!</v>
          </cell>
        </row>
        <row r="78">
          <cell r="B78"/>
          <cell r="C78"/>
          <cell r="D78"/>
          <cell r="E78"/>
          <cell r="F78"/>
          <cell r="G78"/>
          <cell r="H78"/>
          <cell r="I78"/>
          <cell r="J78" t="e">
            <v>#VALUE!</v>
          </cell>
          <cell r="K78" t="e">
            <v>#VALUE!</v>
          </cell>
        </row>
        <row r="79">
          <cell r="B79"/>
          <cell r="C79"/>
          <cell r="D79"/>
          <cell r="E79"/>
          <cell r="F79"/>
          <cell r="G79"/>
          <cell r="H79"/>
          <cell r="I79"/>
          <cell r="J79" t="e">
            <v>#VALUE!</v>
          </cell>
          <cell r="K79" t="e">
            <v>#VALUE!</v>
          </cell>
        </row>
        <row r="80">
          <cell r="B80"/>
          <cell r="C80"/>
          <cell r="D80"/>
          <cell r="E80"/>
          <cell r="F80"/>
          <cell r="G80"/>
          <cell r="H80"/>
          <cell r="I80"/>
          <cell r="J80" t="e">
            <v>#VALUE!</v>
          </cell>
          <cell r="K80" t="e">
            <v>#VALUE!</v>
          </cell>
        </row>
        <row r="81">
          <cell r="B81"/>
          <cell r="C81"/>
          <cell r="D81"/>
          <cell r="E81"/>
          <cell r="F81"/>
          <cell r="G81"/>
          <cell r="H81"/>
          <cell r="I81"/>
          <cell r="J81" t="e">
            <v>#VALUE!</v>
          </cell>
          <cell r="K81" t="e">
            <v>#VALUE!</v>
          </cell>
        </row>
        <row r="82">
          <cell r="B82"/>
          <cell r="C82"/>
          <cell r="D82"/>
          <cell r="E82"/>
          <cell r="F82"/>
          <cell r="G82"/>
          <cell r="H82"/>
          <cell r="I82"/>
          <cell r="J82" t="e">
            <v>#VALUE!</v>
          </cell>
          <cell r="K82" t="e">
            <v>#VALUE!</v>
          </cell>
        </row>
        <row r="83">
          <cell r="B83"/>
          <cell r="C83"/>
          <cell r="D83"/>
          <cell r="E83"/>
          <cell r="F83"/>
          <cell r="G83"/>
          <cell r="H83"/>
          <cell r="I83"/>
          <cell r="J83" t="e">
            <v>#VALUE!</v>
          </cell>
          <cell r="K83" t="e">
            <v>#VALUE!</v>
          </cell>
        </row>
        <row r="84">
          <cell r="B84"/>
          <cell r="C84"/>
          <cell r="D84"/>
          <cell r="E84"/>
          <cell r="F84"/>
          <cell r="G84"/>
          <cell r="H84"/>
          <cell r="I84"/>
          <cell r="J84" t="e">
            <v>#VALUE!</v>
          </cell>
          <cell r="K84" t="e">
            <v>#VALUE!</v>
          </cell>
        </row>
        <row r="85">
          <cell r="B85"/>
          <cell r="C85"/>
          <cell r="D85"/>
          <cell r="E85"/>
          <cell r="F85"/>
          <cell r="G85"/>
          <cell r="H85"/>
          <cell r="I85"/>
          <cell r="J85" t="e">
            <v>#VALUE!</v>
          </cell>
          <cell r="K85" t="e">
            <v>#VALUE!</v>
          </cell>
        </row>
        <row r="86">
          <cell r="B86"/>
          <cell r="C86"/>
          <cell r="D86"/>
          <cell r="E86"/>
          <cell r="F86"/>
          <cell r="G86"/>
          <cell r="H86"/>
          <cell r="I86"/>
          <cell r="J86" t="e">
            <v>#VALUE!</v>
          </cell>
          <cell r="K86" t="e">
            <v>#VALUE!</v>
          </cell>
        </row>
        <row r="87">
          <cell r="B87"/>
          <cell r="C87"/>
          <cell r="D87"/>
          <cell r="E87"/>
          <cell r="F87"/>
          <cell r="G87"/>
          <cell r="H87"/>
          <cell r="I87"/>
          <cell r="J87" t="e">
            <v>#VALUE!</v>
          </cell>
          <cell r="K87" t="e">
            <v>#VALUE!</v>
          </cell>
        </row>
        <row r="88">
          <cell r="B88"/>
          <cell r="C88"/>
          <cell r="D88"/>
          <cell r="E88"/>
          <cell r="F88"/>
          <cell r="G88"/>
          <cell r="H88"/>
          <cell r="I88"/>
          <cell r="J88" t="e">
            <v>#VALUE!</v>
          </cell>
          <cell r="K88" t="e">
            <v>#VALUE!</v>
          </cell>
        </row>
        <row r="89">
          <cell r="B89"/>
          <cell r="C89"/>
          <cell r="D89"/>
          <cell r="E89"/>
          <cell r="F89"/>
          <cell r="G89"/>
          <cell r="H89"/>
          <cell r="I89"/>
          <cell r="J89" t="e">
            <v>#VALUE!</v>
          </cell>
          <cell r="K89" t="e">
            <v>#VALUE!</v>
          </cell>
        </row>
        <row r="90">
          <cell r="B90"/>
          <cell r="C90"/>
          <cell r="D90"/>
          <cell r="E90"/>
          <cell r="F90"/>
          <cell r="G90"/>
          <cell r="H90"/>
          <cell r="I90"/>
          <cell r="J90" t="e">
            <v>#VALUE!</v>
          </cell>
          <cell r="K90" t="e">
            <v>#VALUE!</v>
          </cell>
        </row>
        <row r="91">
          <cell r="B91"/>
          <cell r="C91"/>
          <cell r="D91"/>
          <cell r="E91"/>
          <cell r="F91"/>
          <cell r="G91"/>
          <cell r="H91"/>
          <cell r="I91"/>
          <cell r="J91" t="e">
            <v>#VALUE!</v>
          </cell>
          <cell r="K91" t="e">
            <v>#VALUE!</v>
          </cell>
        </row>
        <row r="92">
          <cell r="B92"/>
          <cell r="C92"/>
          <cell r="D92"/>
          <cell r="E92"/>
          <cell r="F92"/>
          <cell r="G92"/>
          <cell r="H92"/>
          <cell r="I92"/>
          <cell r="J92" t="e">
            <v>#VALUE!</v>
          </cell>
          <cell r="K92" t="e">
            <v>#VALUE!</v>
          </cell>
        </row>
        <row r="93">
          <cell r="B93"/>
          <cell r="C93"/>
          <cell r="D93"/>
          <cell r="E93"/>
          <cell r="F93"/>
          <cell r="G93"/>
          <cell r="H93"/>
          <cell r="I93"/>
          <cell r="J93" t="e">
            <v>#VALUE!</v>
          </cell>
          <cell r="K93" t="e">
            <v>#VALUE!</v>
          </cell>
        </row>
        <row r="94">
          <cell r="B94"/>
          <cell r="C94"/>
          <cell r="D94"/>
          <cell r="E94"/>
          <cell r="F94"/>
          <cell r="G94"/>
          <cell r="H94"/>
          <cell r="I94"/>
          <cell r="J94" t="e">
            <v>#VALUE!</v>
          </cell>
          <cell r="K94" t="e">
            <v>#VALUE!</v>
          </cell>
        </row>
        <row r="95">
          <cell r="B95"/>
          <cell r="C95"/>
          <cell r="D95"/>
          <cell r="E95"/>
          <cell r="F95"/>
          <cell r="G95"/>
          <cell r="H95"/>
          <cell r="I95"/>
          <cell r="J95" t="e">
            <v>#VALUE!</v>
          </cell>
          <cell r="K95" t="e">
            <v>#VALUE!</v>
          </cell>
        </row>
        <row r="96">
          <cell r="B96"/>
          <cell r="C96"/>
          <cell r="D96"/>
          <cell r="E96"/>
          <cell r="F96"/>
          <cell r="G96"/>
          <cell r="H96"/>
          <cell r="I96"/>
          <cell r="J96" t="e">
            <v>#VALUE!</v>
          </cell>
          <cell r="K96" t="e">
            <v>#VALUE!</v>
          </cell>
        </row>
        <row r="97">
          <cell r="B97"/>
          <cell r="C97"/>
          <cell r="D97"/>
          <cell r="E97"/>
          <cell r="F97"/>
          <cell r="G97"/>
          <cell r="H97"/>
          <cell r="I97"/>
          <cell r="J97" t="e">
            <v>#VALUE!</v>
          </cell>
          <cell r="K97" t="e">
            <v>#VALUE!</v>
          </cell>
        </row>
        <row r="98">
          <cell r="B98"/>
          <cell r="C98"/>
          <cell r="D98"/>
          <cell r="E98"/>
          <cell r="F98"/>
          <cell r="G98"/>
          <cell r="H98"/>
          <cell r="I98"/>
          <cell r="J98" t="e">
            <v>#VALUE!</v>
          </cell>
          <cell r="K98" t="e">
            <v>#VALUE!</v>
          </cell>
        </row>
        <row r="99">
          <cell r="B99"/>
          <cell r="C99"/>
          <cell r="D99"/>
          <cell r="E99"/>
          <cell r="F99"/>
          <cell r="G99"/>
          <cell r="H99"/>
          <cell r="I99"/>
          <cell r="J99" t="e">
            <v>#VALUE!</v>
          </cell>
          <cell r="K99" t="e">
            <v>#VALUE!</v>
          </cell>
        </row>
        <row r="100">
          <cell r="B100"/>
          <cell r="C100"/>
          <cell r="D100"/>
          <cell r="E100"/>
          <cell r="F100"/>
          <cell r="G100"/>
          <cell r="H100"/>
          <cell r="I100"/>
          <cell r="J100" t="e">
            <v>#VALUE!</v>
          </cell>
          <cell r="K100" t="e">
            <v>#VALUE!</v>
          </cell>
        </row>
        <row r="101">
          <cell r="B101"/>
          <cell r="C101"/>
          <cell r="D101"/>
          <cell r="E101"/>
          <cell r="F101"/>
          <cell r="G101"/>
          <cell r="H101"/>
          <cell r="I101"/>
          <cell r="J101" t="e">
            <v>#VALUE!</v>
          </cell>
          <cell r="K101" t="e">
            <v>#VALUE!</v>
          </cell>
        </row>
        <row r="102">
          <cell r="B102"/>
          <cell r="C102"/>
          <cell r="D102"/>
          <cell r="E102"/>
          <cell r="F102"/>
          <cell r="G102"/>
          <cell r="H102"/>
          <cell r="I102"/>
          <cell r="J102" t="e">
            <v>#VALUE!</v>
          </cell>
          <cell r="K102" t="e">
            <v>#VALUE!</v>
          </cell>
        </row>
        <row r="103">
          <cell r="B103"/>
          <cell r="C103"/>
          <cell r="D103"/>
          <cell r="E103"/>
          <cell r="F103"/>
          <cell r="G103"/>
          <cell r="H103"/>
          <cell r="I103"/>
          <cell r="J103" t="e">
            <v>#VALUE!</v>
          </cell>
          <cell r="K103" t="e">
            <v>#VALUE!</v>
          </cell>
        </row>
        <row r="104">
          <cell r="B104"/>
          <cell r="C104"/>
          <cell r="D104"/>
          <cell r="E104"/>
          <cell r="F104"/>
          <cell r="G104"/>
          <cell r="H104"/>
          <cell r="I104"/>
          <cell r="J104" t="e">
            <v>#VALUE!</v>
          </cell>
          <cell r="K104" t="e">
            <v>#VALUE!</v>
          </cell>
        </row>
        <row r="105">
          <cell r="B105"/>
          <cell r="C105"/>
          <cell r="D105"/>
          <cell r="E105"/>
          <cell r="F105"/>
          <cell r="G105"/>
          <cell r="H105"/>
          <cell r="I105"/>
          <cell r="J105" t="e">
            <v>#VALUE!</v>
          </cell>
          <cell r="K105" t="e">
            <v>#VALUE!</v>
          </cell>
        </row>
        <row r="106">
          <cell r="B106"/>
          <cell r="C106"/>
          <cell r="D106"/>
          <cell r="E106"/>
          <cell r="F106"/>
          <cell r="G106"/>
          <cell r="H106"/>
          <cell r="I106"/>
          <cell r="J106" t="e">
            <v>#VALUE!</v>
          </cell>
          <cell r="K106" t="e">
            <v>#VALUE!</v>
          </cell>
        </row>
        <row r="107">
          <cell r="B107"/>
          <cell r="C107"/>
          <cell r="D107"/>
          <cell r="E107"/>
          <cell r="F107"/>
          <cell r="G107"/>
          <cell r="H107"/>
          <cell r="I107"/>
          <cell r="J107" t="e">
            <v>#VALUE!</v>
          </cell>
          <cell r="K107" t="e">
            <v>#VALUE!</v>
          </cell>
        </row>
        <row r="108">
          <cell r="B108"/>
          <cell r="C108"/>
          <cell r="D108"/>
          <cell r="E108"/>
          <cell r="F108"/>
          <cell r="G108"/>
          <cell r="H108"/>
          <cell r="I108"/>
          <cell r="J108" t="e">
            <v>#VALUE!</v>
          </cell>
          <cell r="K108" t="e">
            <v>#VALUE!</v>
          </cell>
        </row>
        <row r="109">
          <cell r="B109"/>
          <cell r="C109"/>
          <cell r="D109"/>
          <cell r="E109"/>
          <cell r="F109"/>
          <cell r="G109"/>
          <cell r="H109"/>
          <cell r="I109"/>
          <cell r="J109" t="e">
            <v>#VALUE!</v>
          </cell>
          <cell r="K109" t="e">
            <v>#VALUE!</v>
          </cell>
        </row>
        <row r="110">
          <cell r="B110"/>
          <cell r="C110"/>
          <cell r="D110"/>
          <cell r="E110"/>
          <cell r="F110"/>
          <cell r="G110"/>
          <cell r="H110"/>
          <cell r="I110"/>
          <cell r="J110" t="e">
            <v>#VALUE!</v>
          </cell>
          <cell r="K110" t="e">
            <v>#VALUE!</v>
          </cell>
        </row>
        <row r="111">
          <cell r="B111"/>
          <cell r="C111"/>
          <cell r="D111"/>
          <cell r="E111"/>
          <cell r="F111"/>
          <cell r="G111"/>
          <cell r="H111"/>
          <cell r="I111"/>
          <cell r="J111" t="e">
            <v>#VALUE!</v>
          </cell>
          <cell r="K111" t="e">
            <v>#VALUE!</v>
          </cell>
        </row>
        <row r="112">
          <cell r="B112"/>
          <cell r="C112"/>
          <cell r="D112"/>
          <cell r="E112"/>
          <cell r="F112"/>
          <cell r="G112"/>
          <cell r="H112"/>
          <cell r="I112"/>
          <cell r="J112" t="e">
            <v>#VALUE!</v>
          </cell>
          <cell r="K112" t="e">
            <v>#VALUE!</v>
          </cell>
        </row>
        <row r="113">
          <cell r="B113"/>
          <cell r="C113"/>
          <cell r="D113"/>
          <cell r="E113"/>
          <cell r="F113"/>
          <cell r="G113"/>
          <cell r="H113"/>
          <cell r="I113"/>
          <cell r="J113" t="e">
            <v>#VALUE!</v>
          </cell>
          <cell r="K113" t="e">
            <v>#VALUE!</v>
          </cell>
        </row>
        <row r="114">
          <cell r="B114"/>
          <cell r="C114"/>
          <cell r="D114"/>
          <cell r="E114"/>
          <cell r="F114"/>
          <cell r="G114"/>
          <cell r="H114"/>
          <cell r="I114"/>
          <cell r="J114" t="e">
            <v>#VALUE!</v>
          </cell>
          <cell r="K114" t="e">
            <v>#VALUE!</v>
          </cell>
        </row>
        <row r="115">
          <cell r="B115"/>
          <cell r="C115"/>
          <cell r="D115"/>
          <cell r="E115"/>
          <cell r="F115"/>
          <cell r="G115"/>
          <cell r="H115"/>
          <cell r="I115"/>
          <cell r="J115" t="e">
            <v>#VALUE!</v>
          </cell>
          <cell r="K115" t="e">
            <v>#VALUE!</v>
          </cell>
        </row>
        <row r="116">
          <cell r="B116"/>
          <cell r="C116"/>
          <cell r="D116"/>
          <cell r="E116"/>
          <cell r="F116"/>
          <cell r="G116"/>
          <cell r="H116"/>
          <cell r="I116"/>
          <cell r="J116" t="e">
            <v>#VALUE!</v>
          </cell>
          <cell r="K116" t="e">
            <v>#VALUE!</v>
          </cell>
        </row>
        <row r="117">
          <cell r="B117"/>
          <cell r="C117"/>
          <cell r="D117"/>
          <cell r="E117"/>
          <cell r="F117"/>
          <cell r="G117"/>
          <cell r="H117"/>
          <cell r="I117"/>
          <cell r="J117" t="e">
            <v>#VALUE!</v>
          </cell>
          <cell r="K117" t="e">
            <v>#VALUE!</v>
          </cell>
        </row>
        <row r="118">
          <cell r="B118"/>
          <cell r="C118"/>
          <cell r="D118"/>
          <cell r="E118"/>
          <cell r="F118"/>
          <cell r="G118"/>
          <cell r="H118"/>
          <cell r="I118"/>
          <cell r="J118" t="e">
            <v>#VALUE!</v>
          </cell>
          <cell r="K118" t="e">
            <v>#VALUE!</v>
          </cell>
        </row>
        <row r="119">
          <cell r="B119"/>
          <cell r="C119"/>
          <cell r="D119"/>
          <cell r="E119"/>
          <cell r="F119"/>
          <cell r="G119"/>
          <cell r="H119"/>
          <cell r="I119"/>
          <cell r="J119" t="e">
            <v>#VALUE!</v>
          </cell>
          <cell r="K119" t="e">
            <v>#VALUE!</v>
          </cell>
        </row>
        <row r="120">
          <cell r="B120"/>
          <cell r="C120"/>
          <cell r="D120"/>
          <cell r="E120"/>
          <cell r="F120"/>
          <cell r="G120"/>
          <cell r="H120"/>
          <cell r="I120"/>
          <cell r="J120" t="e">
            <v>#VALUE!</v>
          </cell>
          <cell r="K120" t="e">
            <v>#VALUE!</v>
          </cell>
        </row>
        <row r="121">
          <cell r="B121"/>
          <cell r="C121"/>
          <cell r="D121"/>
          <cell r="E121"/>
          <cell r="F121"/>
          <cell r="G121"/>
          <cell r="H121"/>
          <cell r="I121"/>
          <cell r="J121" t="e">
            <v>#VALUE!</v>
          </cell>
          <cell r="K121" t="e">
            <v>#VALUE!</v>
          </cell>
        </row>
        <row r="122">
          <cell r="B122"/>
          <cell r="C122"/>
          <cell r="D122"/>
          <cell r="E122"/>
          <cell r="F122"/>
          <cell r="G122"/>
          <cell r="H122"/>
          <cell r="I122"/>
          <cell r="J122" t="e">
            <v>#VALUE!</v>
          </cell>
          <cell r="K122" t="e">
            <v>#VALUE!</v>
          </cell>
        </row>
        <row r="123">
          <cell r="B123"/>
          <cell r="C123"/>
          <cell r="D123"/>
          <cell r="E123"/>
          <cell r="F123"/>
          <cell r="G123"/>
          <cell r="H123"/>
          <cell r="I123"/>
          <cell r="J123" t="e">
            <v>#VALUE!</v>
          </cell>
          <cell r="K123" t="e">
            <v>#VALUE!</v>
          </cell>
        </row>
        <row r="124">
          <cell r="B124"/>
          <cell r="C124"/>
          <cell r="D124"/>
          <cell r="E124"/>
          <cell r="F124"/>
          <cell r="G124"/>
          <cell r="H124"/>
          <cell r="I124"/>
          <cell r="J124" t="e">
            <v>#VALUE!</v>
          </cell>
          <cell r="K124" t="e">
            <v>#VALUE!</v>
          </cell>
        </row>
        <row r="125">
          <cell r="B125"/>
          <cell r="C125"/>
          <cell r="D125"/>
          <cell r="E125"/>
          <cell r="F125"/>
          <cell r="G125"/>
          <cell r="H125"/>
          <cell r="I125"/>
          <cell r="J125" t="e">
            <v>#VALUE!</v>
          </cell>
          <cell r="K125" t="e">
            <v>#VALUE!</v>
          </cell>
        </row>
        <row r="126">
          <cell r="B126"/>
          <cell r="C126"/>
          <cell r="D126"/>
          <cell r="E126"/>
          <cell r="F126"/>
          <cell r="G126"/>
          <cell r="H126"/>
          <cell r="I126"/>
          <cell r="J126" t="e">
            <v>#VALUE!</v>
          </cell>
          <cell r="K126" t="e">
            <v>#VALUE!</v>
          </cell>
        </row>
        <row r="127">
          <cell r="B127"/>
          <cell r="C127"/>
          <cell r="D127"/>
          <cell r="E127"/>
          <cell r="F127"/>
          <cell r="G127"/>
          <cell r="H127"/>
          <cell r="I127"/>
          <cell r="J127" t="e">
            <v>#VALUE!</v>
          </cell>
          <cell r="K127" t="e">
            <v>#VALUE!</v>
          </cell>
        </row>
        <row r="128">
          <cell r="B128"/>
          <cell r="C128"/>
          <cell r="D128"/>
          <cell r="E128"/>
          <cell r="F128"/>
          <cell r="G128"/>
          <cell r="H128"/>
          <cell r="I128"/>
          <cell r="J128" t="e">
            <v>#VALUE!</v>
          </cell>
          <cell r="K128" t="e">
            <v>#VALUE!</v>
          </cell>
        </row>
        <row r="129">
          <cell r="B129"/>
          <cell r="C129"/>
          <cell r="D129"/>
          <cell r="E129"/>
          <cell r="F129"/>
          <cell r="G129"/>
          <cell r="H129"/>
          <cell r="I129"/>
          <cell r="J129" t="e">
            <v>#VALUE!</v>
          </cell>
          <cell r="K129" t="e">
            <v>#VALUE!</v>
          </cell>
        </row>
        <row r="130">
          <cell r="B130"/>
          <cell r="C130"/>
          <cell r="D130"/>
          <cell r="E130"/>
          <cell r="F130"/>
          <cell r="G130"/>
          <cell r="H130"/>
          <cell r="I130"/>
          <cell r="J130" t="e">
            <v>#VALUE!</v>
          </cell>
          <cell r="K130" t="e">
            <v>#VALUE!</v>
          </cell>
        </row>
        <row r="131">
          <cell r="B131"/>
          <cell r="C131"/>
          <cell r="D131"/>
          <cell r="E131"/>
          <cell r="F131"/>
          <cell r="G131"/>
          <cell r="H131"/>
          <cell r="I131"/>
          <cell r="J131" t="e">
            <v>#VALUE!</v>
          </cell>
          <cell r="K131" t="e">
            <v>#VALUE!</v>
          </cell>
        </row>
        <row r="132">
          <cell r="B132"/>
          <cell r="C132"/>
          <cell r="D132"/>
          <cell r="E132"/>
          <cell r="F132"/>
          <cell r="G132"/>
          <cell r="H132"/>
          <cell r="I132"/>
          <cell r="J132" t="e">
            <v>#VALUE!</v>
          </cell>
          <cell r="K132" t="e">
            <v>#VALUE!</v>
          </cell>
        </row>
        <row r="133">
          <cell r="B133"/>
          <cell r="C133"/>
          <cell r="D133"/>
          <cell r="E133"/>
          <cell r="F133"/>
          <cell r="G133"/>
          <cell r="H133"/>
          <cell r="I133"/>
          <cell r="J133" t="e">
            <v>#VALUE!</v>
          </cell>
          <cell r="K133" t="e">
            <v>#VALUE!</v>
          </cell>
        </row>
        <row r="134">
          <cell r="B134"/>
          <cell r="C134"/>
          <cell r="D134"/>
          <cell r="E134"/>
          <cell r="F134"/>
          <cell r="G134"/>
          <cell r="H134"/>
          <cell r="I134"/>
          <cell r="J134" t="e">
            <v>#VALUE!</v>
          </cell>
          <cell r="K134" t="e">
            <v>#VALUE!</v>
          </cell>
        </row>
        <row r="135">
          <cell r="B135"/>
          <cell r="C135"/>
          <cell r="D135"/>
          <cell r="E135"/>
          <cell r="F135"/>
          <cell r="G135"/>
          <cell r="H135"/>
          <cell r="I135"/>
          <cell r="J135" t="e">
            <v>#VALUE!</v>
          </cell>
          <cell r="K135" t="e">
            <v>#VALUE!</v>
          </cell>
        </row>
        <row r="136">
          <cell r="B136"/>
          <cell r="C136"/>
          <cell r="D136"/>
          <cell r="E136"/>
          <cell r="F136"/>
          <cell r="G136"/>
          <cell r="H136"/>
          <cell r="I136"/>
          <cell r="J136" t="e">
            <v>#VALUE!</v>
          </cell>
          <cell r="K136" t="e">
            <v>#VALUE!</v>
          </cell>
        </row>
        <row r="137">
          <cell r="B137"/>
          <cell r="C137"/>
          <cell r="D137"/>
          <cell r="E137"/>
          <cell r="F137"/>
          <cell r="G137"/>
          <cell r="H137"/>
          <cell r="I137"/>
          <cell r="J137" t="e">
            <v>#VALUE!</v>
          </cell>
          <cell r="K137" t="e">
            <v>#VALUE!</v>
          </cell>
        </row>
        <row r="138">
          <cell r="B138"/>
          <cell r="C138"/>
          <cell r="D138"/>
          <cell r="E138"/>
          <cell r="F138"/>
          <cell r="G138"/>
          <cell r="H138"/>
          <cell r="I138"/>
          <cell r="J138" t="e">
            <v>#VALUE!</v>
          </cell>
          <cell r="K138" t="e">
            <v>#VALUE!</v>
          </cell>
        </row>
        <row r="139">
          <cell r="B139"/>
          <cell r="C139"/>
          <cell r="D139"/>
          <cell r="E139"/>
          <cell r="F139"/>
          <cell r="G139"/>
          <cell r="H139"/>
          <cell r="I139"/>
          <cell r="J139" t="e">
            <v>#VALUE!</v>
          </cell>
          <cell r="K139" t="e">
            <v>#VALUE!</v>
          </cell>
        </row>
        <row r="140">
          <cell r="B140"/>
          <cell r="C140"/>
          <cell r="D140"/>
          <cell r="E140"/>
          <cell r="F140"/>
          <cell r="G140"/>
          <cell r="H140"/>
          <cell r="I140"/>
          <cell r="J140" t="e">
            <v>#VALUE!</v>
          </cell>
          <cell r="K140" t="e">
            <v>#VALUE!</v>
          </cell>
        </row>
        <row r="141">
          <cell r="B141"/>
          <cell r="C141"/>
          <cell r="D141"/>
          <cell r="E141"/>
          <cell r="F141"/>
          <cell r="G141"/>
          <cell r="H141"/>
          <cell r="I141"/>
          <cell r="J141" t="e">
            <v>#VALUE!</v>
          </cell>
          <cell r="K141" t="e">
            <v>#VALUE!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 t="e">
            <v>#VALUE!</v>
          </cell>
          <cell r="K142" t="e">
            <v>#VALUE!</v>
          </cell>
        </row>
        <row r="143">
          <cell r="B143"/>
          <cell r="C143"/>
          <cell r="D143"/>
          <cell r="E143"/>
          <cell r="F143"/>
          <cell r="G143"/>
          <cell r="H143"/>
          <cell r="I143"/>
          <cell r="J143" t="e">
            <v>#VALUE!</v>
          </cell>
          <cell r="K143" t="e">
            <v>#VALUE!</v>
          </cell>
        </row>
        <row r="144">
          <cell r="B144"/>
          <cell r="C144"/>
          <cell r="D144"/>
          <cell r="E144"/>
          <cell r="F144"/>
          <cell r="G144"/>
          <cell r="H144"/>
          <cell r="I144"/>
          <cell r="J144" t="e">
            <v>#VALUE!</v>
          </cell>
          <cell r="K144" t="e">
            <v>#VALUE!</v>
          </cell>
        </row>
        <row r="145">
          <cell r="B145"/>
          <cell r="C145"/>
          <cell r="D145"/>
          <cell r="E145"/>
          <cell r="F145"/>
          <cell r="G145"/>
          <cell r="H145"/>
          <cell r="I145"/>
          <cell r="J145" t="e">
            <v>#VALUE!</v>
          </cell>
          <cell r="K145" t="e">
            <v>#VALUE!</v>
          </cell>
        </row>
        <row r="146">
          <cell r="B146"/>
          <cell r="C146"/>
          <cell r="D146"/>
          <cell r="E146"/>
          <cell r="F146"/>
          <cell r="G146"/>
          <cell r="H146"/>
          <cell r="I146"/>
          <cell r="J146" t="e">
            <v>#VALUE!</v>
          </cell>
          <cell r="K146" t="e">
            <v>#VALUE!</v>
          </cell>
        </row>
        <row r="147">
          <cell r="B147"/>
          <cell r="C147"/>
          <cell r="D147"/>
          <cell r="E147"/>
          <cell r="F147"/>
          <cell r="G147"/>
          <cell r="H147"/>
          <cell r="I147"/>
          <cell r="J147" t="e">
            <v>#VALUE!</v>
          </cell>
          <cell r="K147" t="e">
            <v>#VALUE!</v>
          </cell>
        </row>
        <row r="148">
          <cell r="B148"/>
          <cell r="C148"/>
          <cell r="D148"/>
          <cell r="E148"/>
          <cell r="F148"/>
          <cell r="G148"/>
          <cell r="H148"/>
          <cell r="I148"/>
          <cell r="J148" t="e">
            <v>#VALUE!</v>
          </cell>
          <cell r="K148" t="e">
            <v>#VALUE!</v>
          </cell>
        </row>
        <row r="149">
          <cell r="B149"/>
          <cell r="C149"/>
          <cell r="D149"/>
          <cell r="E149"/>
          <cell r="F149"/>
          <cell r="G149"/>
          <cell r="H149"/>
          <cell r="I149"/>
          <cell r="J149" t="e">
            <v>#VALUE!</v>
          </cell>
          <cell r="K149" t="e">
            <v>#VALUE!</v>
          </cell>
        </row>
        <row r="150">
          <cell r="B150"/>
          <cell r="C150"/>
          <cell r="D150"/>
          <cell r="E150"/>
          <cell r="F150"/>
          <cell r="G150"/>
          <cell r="H150"/>
          <cell r="I150"/>
          <cell r="J150" t="e">
            <v>#VALUE!</v>
          </cell>
          <cell r="K150" t="e">
            <v>#VALUE!</v>
          </cell>
        </row>
        <row r="151">
          <cell r="B151"/>
          <cell r="C151"/>
          <cell r="D151"/>
          <cell r="E151"/>
          <cell r="F151"/>
          <cell r="G151"/>
          <cell r="H151"/>
          <cell r="I151"/>
          <cell r="J151" t="e">
            <v>#VALUE!</v>
          </cell>
          <cell r="K151" t="e">
            <v>#VALUE!</v>
          </cell>
        </row>
        <row r="152">
          <cell r="B152"/>
          <cell r="C152"/>
          <cell r="D152"/>
          <cell r="E152"/>
          <cell r="F152"/>
          <cell r="G152"/>
          <cell r="H152"/>
          <cell r="I152"/>
          <cell r="J152" t="e">
            <v>#VALUE!</v>
          </cell>
          <cell r="K152" t="e">
            <v>#VALUE!</v>
          </cell>
        </row>
        <row r="153">
          <cell r="B153"/>
          <cell r="C153"/>
          <cell r="D153"/>
          <cell r="E153"/>
          <cell r="F153"/>
          <cell r="G153"/>
          <cell r="H153"/>
          <cell r="I153"/>
          <cell r="J153" t="e">
            <v>#VALUE!</v>
          </cell>
          <cell r="K153" t="e">
            <v>#VALUE!</v>
          </cell>
        </row>
        <row r="154">
          <cell r="B154"/>
          <cell r="C154"/>
          <cell r="D154"/>
          <cell r="E154"/>
          <cell r="F154"/>
          <cell r="G154"/>
          <cell r="H154"/>
          <cell r="I154"/>
          <cell r="J154" t="e">
            <v>#VALUE!</v>
          </cell>
          <cell r="K154" t="e">
            <v>#VALUE!</v>
          </cell>
        </row>
        <row r="155">
          <cell r="B155"/>
          <cell r="C155"/>
          <cell r="D155"/>
          <cell r="E155"/>
          <cell r="F155"/>
          <cell r="G155"/>
          <cell r="H155"/>
          <cell r="I155"/>
          <cell r="J155" t="e">
            <v>#VALUE!</v>
          </cell>
          <cell r="K155" t="e">
            <v>#VALUE!</v>
          </cell>
        </row>
        <row r="156">
          <cell r="B156"/>
          <cell r="C156"/>
          <cell r="D156"/>
          <cell r="E156"/>
          <cell r="F156"/>
          <cell r="G156"/>
          <cell r="H156"/>
          <cell r="I156"/>
          <cell r="J156" t="e">
            <v>#VALUE!</v>
          </cell>
          <cell r="K156" t="e">
            <v>#VALUE!</v>
          </cell>
        </row>
        <row r="157">
          <cell r="B157"/>
          <cell r="C157"/>
          <cell r="D157"/>
          <cell r="E157"/>
          <cell r="F157"/>
          <cell r="G157"/>
          <cell r="H157"/>
          <cell r="I157"/>
          <cell r="J157" t="e">
            <v>#VALUE!</v>
          </cell>
          <cell r="K157" t="e">
            <v>#VALUE!</v>
          </cell>
        </row>
        <row r="158">
          <cell r="B158"/>
          <cell r="C158"/>
          <cell r="D158"/>
          <cell r="E158"/>
          <cell r="F158"/>
          <cell r="G158"/>
          <cell r="H158"/>
          <cell r="I158"/>
          <cell r="J158" t="e">
            <v>#VALUE!</v>
          </cell>
          <cell r="K158" t="e">
            <v>#VALUE!</v>
          </cell>
        </row>
        <row r="159">
          <cell r="B159"/>
          <cell r="C159"/>
          <cell r="D159"/>
          <cell r="E159"/>
          <cell r="F159"/>
          <cell r="G159"/>
          <cell r="H159"/>
          <cell r="I159"/>
          <cell r="J159" t="e">
            <v>#VALUE!</v>
          </cell>
          <cell r="K159" t="e">
            <v>#VALUE!</v>
          </cell>
        </row>
        <row r="160">
          <cell r="B160"/>
          <cell r="C160"/>
          <cell r="D160"/>
          <cell r="E160"/>
          <cell r="F160"/>
          <cell r="G160"/>
          <cell r="H160"/>
          <cell r="I160"/>
          <cell r="J160" t="e">
            <v>#VALUE!</v>
          </cell>
          <cell r="K160" t="e">
            <v>#VALUE!</v>
          </cell>
        </row>
        <row r="161">
          <cell r="B161"/>
          <cell r="C161"/>
          <cell r="D161"/>
          <cell r="E161"/>
          <cell r="F161"/>
          <cell r="G161"/>
          <cell r="H161"/>
          <cell r="I161"/>
          <cell r="J161" t="e">
            <v>#VALUE!</v>
          </cell>
          <cell r="K161" t="e">
            <v>#VALUE!</v>
          </cell>
        </row>
        <row r="162">
          <cell r="B162"/>
          <cell r="C162"/>
          <cell r="D162"/>
          <cell r="E162"/>
          <cell r="F162"/>
          <cell r="G162"/>
          <cell r="H162"/>
          <cell r="I162"/>
          <cell r="J162" t="e">
            <v>#VALUE!</v>
          </cell>
          <cell r="K162" t="e">
            <v>#VALUE!</v>
          </cell>
        </row>
        <row r="163">
          <cell r="B163"/>
          <cell r="C163"/>
          <cell r="D163"/>
          <cell r="E163"/>
          <cell r="F163"/>
          <cell r="G163"/>
          <cell r="H163"/>
          <cell r="I163"/>
          <cell r="J163" t="e">
            <v>#VALUE!</v>
          </cell>
          <cell r="K163" t="e">
            <v>#VALUE!</v>
          </cell>
        </row>
        <row r="164">
          <cell r="B164"/>
          <cell r="C164"/>
          <cell r="D164"/>
          <cell r="E164"/>
          <cell r="F164"/>
          <cell r="G164"/>
          <cell r="H164"/>
          <cell r="I164"/>
          <cell r="J164" t="e">
            <v>#VALUE!</v>
          </cell>
          <cell r="K164" t="e">
            <v>#VALUE!</v>
          </cell>
        </row>
        <row r="165">
          <cell r="B165"/>
          <cell r="C165"/>
          <cell r="D165"/>
          <cell r="E165"/>
          <cell r="F165"/>
          <cell r="G165"/>
          <cell r="H165"/>
          <cell r="I165"/>
          <cell r="J165" t="e">
            <v>#VALUE!</v>
          </cell>
          <cell r="K165" t="e">
            <v>#VALUE!</v>
          </cell>
        </row>
        <row r="166">
          <cell r="B166"/>
          <cell r="C166"/>
          <cell r="D166"/>
          <cell r="E166"/>
          <cell r="F166"/>
          <cell r="G166"/>
          <cell r="H166"/>
          <cell r="I166"/>
          <cell r="J166" t="e">
            <v>#VALUE!</v>
          </cell>
          <cell r="K166" t="e">
            <v>#VALUE!</v>
          </cell>
        </row>
        <row r="167">
          <cell r="B167"/>
          <cell r="C167"/>
          <cell r="D167"/>
          <cell r="E167"/>
          <cell r="F167"/>
          <cell r="G167"/>
          <cell r="H167"/>
          <cell r="I167"/>
          <cell r="J167" t="e">
            <v>#VALUE!</v>
          </cell>
          <cell r="K167" t="e">
            <v>#VALUE!</v>
          </cell>
        </row>
        <row r="168">
          <cell r="B168"/>
          <cell r="C168"/>
          <cell r="D168"/>
          <cell r="E168"/>
          <cell r="F168"/>
          <cell r="G168"/>
          <cell r="H168"/>
          <cell r="I168"/>
          <cell r="J168" t="e">
            <v>#VALUE!</v>
          </cell>
          <cell r="K168" t="e">
            <v>#VALUE!</v>
          </cell>
        </row>
        <row r="169">
          <cell r="B169"/>
          <cell r="C169"/>
          <cell r="D169"/>
          <cell r="E169"/>
          <cell r="F169"/>
          <cell r="G169"/>
          <cell r="H169"/>
          <cell r="I169"/>
          <cell r="J169" t="e">
            <v>#VALUE!</v>
          </cell>
          <cell r="K169" t="e">
            <v>#VALUE!</v>
          </cell>
        </row>
        <row r="170">
          <cell r="B170"/>
          <cell r="C170"/>
          <cell r="D170"/>
          <cell r="E170"/>
          <cell r="F170"/>
          <cell r="G170"/>
          <cell r="H170"/>
          <cell r="I170"/>
          <cell r="J170" t="e">
            <v>#VALUE!</v>
          </cell>
          <cell r="K170" t="e">
            <v>#VALUE!</v>
          </cell>
        </row>
        <row r="171">
          <cell r="B171"/>
          <cell r="C171"/>
          <cell r="D171"/>
          <cell r="E171"/>
          <cell r="F171"/>
          <cell r="G171"/>
          <cell r="H171"/>
          <cell r="I171"/>
          <cell r="J171" t="e">
            <v>#VALUE!</v>
          </cell>
          <cell r="K171" t="e">
            <v>#VALUE!</v>
          </cell>
        </row>
        <row r="172">
          <cell r="B172"/>
          <cell r="C172"/>
          <cell r="D172"/>
          <cell r="E172"/>
          <cell r="F172"/>
          <cell r="G172"/>
          <cell r="H172"/>
          <cell r="I172"/>
          <cell r="J172" t="e">
            <v>#VALUE!</v>
          </cell>
          <cell r="K172" t="e">
            <v>#VALUE!</v>
          </cell>
        </row>
        <row r="173">
          <cell r="B173"/>
          <cell r="C173"/>
          <cell r="D173"/>
          <cell r="E173"/>
          <cell r="F173"/>
          <cell r="G173"/>
          <cell r="H173"/>
          <cell r="I173"/>
          <cell r="J173" t="e">
            <v>#VALUE!</v>
          </cell>
          <cell r="K173" t="e">
            <v>#VALUE!</v>
          </cell>
        </row>
        <row r="174">
          <cell r="B174"/>
          <cell r="C174"/>
          <cell r="D174"/>
          <cell r="E174"/>
          <cell r="F174"/>
          <cell r="G174"/>
          <cell r="H174"/>
          <cell r="I174"/>
          <cell r="J174" t="e">
            <v>#VALUE!</v>
          </cell>
          <cell r="K174" t="e">
            <v>#VALUE!</v>
          </cell>
        </row>
        <row r="175">
          <cell r="B175"/>
          <cell r="C175"/>
          <cell r="D175"/>
          <cell r="E175"/>
          <cell r="F175"/>
          <cell r="G175"/>
          <cell r="H175"/>
          <cell r="I175"/>
          <cell r="J175" t="e">
            <v>#VALUE!</v>
          </cell>
          <cell r="K175" t="e">
            <v>#VALUE!</v>
          </cell>
        </row>
        <row r="176">
          <cell r="B176"/>
          <cell r="C176"/>
          <cell r="D176"/>
          <cell r="E176"/>
          <cell r="F176"/>
          <cell r="G176"/>
          <cell r="H176"/>
          <cell r="I176"/>
          <cell r="J176" t="e">
            <v>#VALUE!</v>
          </cell>
          <cell r="K176" t="e">
            <v>#VALUE!</v>
          </cell>
        </row>
        <row r="177">
          <cell r="B177"/>
          <cell r="C177"/>
          <cell r="D177"/>
          <cell r="E177"/>
          <cell r="F177"/>
          <cell r="G177"/>
          <cell r="H177"/>
          <cell r="I177"/>
          <cell r="J177" t="e">
            <v>#VALUE!</v>
          </cell>
          <cell r="K177" t="e">
            <v>#VALUE!</v>
          </cell>
        </row>
        <row r="178">
          <cell r="B178"/>
          <cell r="C178"/>
          <cell r="D178"/>
          <cell r="E178"/>
          <cell r="F178"/>
          <cell r="G178"/>
          <cell r="H178"/>
          <cell r="I178"/>
          <cell r="J178" t="e">
            <v>#VALUE!</v>
          </cell>
          <cell r="K178" t="e">
            <v>#VALUE!</v>
          </cell>
        </row>
        <row r="179">
          <cell r="B179"/>
          <cell r="C179"/>
          <cell r="D179"/>
          <cell r="E179"/>
          <cell r="F179"/>
          <cell r="G179"/>
          <cell r="H179"/>
          <cell r="I179"/>
          <cell r="J179" t="e">
            <v>#VALUE!</v>
          </cell>
          <cell r="K179" t="e">
            <v>#VALUE!</v>
          </cell>
        </row>
        <row r="180">
          <cell r="B180"/>
          <cell r="C180"/>
          <cell r="D180"/>
          <cell r="E180"/>
          <cell r="F180"/>
          <cell r="G180"/>
          <cell r="H180"/>
          <cell r="I180"/>
          <cell r="J180" t="e">
            <v>#VALUE!</v>
          </cell>
          <cell r="K180" t="e">
            <v>#VALUE!</v>
          </cell>
        </row>
        <row r="181">
          <cell r="B181"/>
          <cell r="C181"/>
          <cell r="D181"/>
          <cell r="E181"/>
          <cell r="F181"/>
          <cell r="G181"/>
          <cell r="H181"/>
          <cell r="I181"/>
          <cell r="J181" t="e">
            <v>#VALUE!</v>
          </cell>
          <cell r="K181" t="e">
            <v>#VALUE!</v>
          </cell>
        </row>
        <row r="182">
          <cell r="B182"/>
          <cell r="C182"/>
          <cell r="D182"/>
          <cell r="E182"/>
          <cell r="F182"/>
          <cell r="G182"/>
          <cell r="H182"/>
          <cell r="I182"/>
          <cell r="J182" t="e">
            <v>#VALUE!</v>
          </cell>
          <cell r="K182" t="e">
            <v>#VALUE!</v>
          </cell>
        </row>
        <row r="183">
          <cell r="B183"/>
          <cell r="C183"/>
          <cell r="D183"/>
          <cell r="E183"/>
          <cell r="F183"/>
          <cell r="G183"/>
          <cell r="H183"/>
          <cell r="I183"/>
          <cell r="J183" t="e">
            <v>#VALUE!</v>
          </cell>
          <cell r="K183" t="e">
            <v>#VALUE!</v>
          </cell>
        </row>
        <row r="184">
          <cell r="B184"/>
          <cell r="C184"/>
          <cell r="D184"/>
          <cell r="E184"/>
          <cell r="F184"/>
          <cell r="G184"/>
          <cell r="H184"/>
          <cell r="I184"/>
          <cell r="J184" t="e">
            <v>#VALUE!</v>
          </cell>
          <cell r="K184" t="e">
            <v>#VALUE!</v>
          </cell>
        </row>
        <row r="185">
          <cell r="B185"/>
          <cell r="C185"/>
          <cell r="D185"/>
          <cell r="E185"/>
          <cell r="F185"/>
          <cell r="G185"/>
          <cell r="H185"/>
          <cell r="I185"/>
          <cell r="J185" t="e">
            <v>#VALUE!</v>
          </cell>
          <cell r="K185" t="e">
            <v>#VALUE!</v>
          </cell>
        </row>
        <row r="186">
          <cell r="B186"/>
          <cell r="C186"/>
          <cell r="D186"/>
          <cell r="E186"/>
          <cell r="F186"/>
          <cell r="G186"/>
          <cell r="H186"/>
          <cell r="I186"/>
          <cell r="J186" t="e">
            <v>#VALUE!</v>
          </cell>
          <cell r="K186" t="e">
            <v>#VALUE!</v>
          </cell>
        </row>
        <row r="187">
          <cell r="B187"/>
          <cell r="C187"/>
          <cell r="D187"/>
          <cell r="E187"/>
          <cell r="F187"/>
          <cell r="G187"/>
          <cell r="H187"/>
          <cell r="I187"/>
          <cell r="J187" t="e">
            <v>#VALUE!</v>
          </cell>
          <cell r="K187" t="e">
            <v>#VALUE!</v>
          </cell>
        </row>
        <row r="188">
          <cell r="B188"/>
          <cell r="C188"/>
          <cell r="D188"/>
          <cell r="E188"/>
          <cell r="F188"/>
          <cell r="G188"/>
          <cell r="H188"/>
          <cell r="I188"/>
          <cell r="J188" t="e">
            <v>#VALUE!</v>
          </cell>
          <cell r="K188" t="e">
            <v>#VALUE!</v>
          </cell>
        </row>
        <row r="189">
          <cell r="B189"/>
          <cell r="C189"/>
          <cell r="D189"/>
          <cell r="E189"/>
          <cell r="F189"/>
          <cell r="G189"/>
          <cell r="H189"/>
          <cell r="I189"/>
          <cell r="J189" t="e">
            <v>#VALUE!</v>
          </cell>
          <cell r="K189" t="e">
            <v>#VALUE!</v>
          </cell>
        </row>
        <row r="190">
          <cell r="B190"/>
          <cell r="C190"/>
          <cell r="D190"/>
          <cell r="E190"/>
          <cell r="F190"/>
          <cell r="G190"/>
          <cell r="H190"/>
          <cell r="I190"/>
          <cell r="J190" t="e">
            <v>#VALUE!</v>
          </cell>
          <cell r="K190" t="e">
            <v>#VALUE!</v>
          </cell>
        </row>
        <row r="191">
          <cell r="B191"/>
          <cell r="C191"/>
          <cell r="D191"/>
          <cell r="E191"/>
          <cell r="F191"/>
          <cell r="G191"/>
          <cell r="H191"/>
          <cell r="I191"/>
          <cell r="J191" t="e">
            <v>#VALUE!</v>
          </cell>
          <cell r="K191" t="e">
            <v>#VALUE!</v>
          </cell>
        </row>
        <row r="192">
          <cell r="B192"/>
          <cell r="C192"/>
          <cell r="D192"/>
          <cell r="E192"/>
          <cell r="F192"/>
          <cell r="G192"/>
          <cell r="H192"/>
          <cell r="I192"/>
          <cell r="J192" t="e">
            <v>#VALUE!</v>
          </cell>
          <cell r="K192" t="e">
            <v>#VALUE!</v>
          </cell>
        </row>
        <row r="193">
          <cell r="B193"/>
          <cell r="C193"/>
          <cell r="D193"/>
          <cell r="E193"/>
          <cell r="F193"/>
          <cell r="G193"/>
          <cell r="H193"/>
          <cell r="I193"/>
          <cell r="J193" t="e">
            <v>#VALUE!</v>
          </cell>
          <cell r="K193" t="e">
            <v>#VALUE!</v>
          </cell>
        </row>
        <row r="194">
          <cell r="B194"/>
          <cell r="C194"/>
          <cell r="D194"/>
          <cell r="E194"/>
          <cell r="F194"/>
          <cell r="G194"/>
          <cell r="H194"/>
          <cell r="I194"/>
          <cell r="J194" t="e">
            <v>#VALUE!</v>
          </cell>
          <cell r="K194" t="e">
            <v>#VALUE!</v>
          </cell>
        </row>
        <row r="195">
          <cell r="B195"/>
          <cell r="C195"/>
          <cell r="D195"/>
          <cell r="E195"/>
          <cell r="F195"/>
          <cell r="G195"/>
          <cell r="H195"/>
          <cell r="I195"/>
          <cell r="J195" t="e">
            <v>#VALUE!</v>
          </cell>
          <cell r="K195" t="e">
            <v>#VALUE!</v>
          </cell>
        </row>
        <row r="196">
          <cell r="B196"/>
          <cell r="C196"/>
          <cell r="D196"/>
          <cell r="E196"/>
          <cell r="F196"/>
          <cell r="G196"/>
          <cell r="H196"/>
          <cell r="I196"/>
          <cell r="J196" t="e">
            <v>#VALUE!</v>
          </cell>
          <cell r="K196" t="e">
            <v>#VALUE!</v>
          </cell>
        </row>
        <row r="197">
          <cell r="B197"/>
          <cell r="C197"/>
          <cell r="D197"/>
          <cell r="E197"/>
          <cell r="F197"/>
          <cell r="G197"/>
          <cell r="H197"/>
          <cell r="I197"/>
          <cell r="J197" t="e">
            <v>#VALUE!</v>
          </cell>
          <cell r="K197" t="e">
            <v>#VALUE!</v>
          </cell>
        </row>
        <row r="198">
          <cell r="B198"/>
          <cell r="C198"/>
          <cell r="D198"/>
          <cell r="E198"/>
          <cell r="F198"/>
          <cell r="G198"/>
          <cell r="H198"/>
          <cell r="I198"/>
          <cell r="J198" t="e">
            <v>#VALUE!</v>
          </cell>
          <cell r="K198" t="e">
            <v>#VALUE!</v>
          </cell>
        </row>
        <row r="199">
          <cell r="B199"/>
          <cell r="C199"/>
          <cell r="D199"/>
          <cell r="E199"/>
          <cell r="F199"/>
          <cell r="G199"/>
          <cell r="H199"/>
          <cell r="I199"/>
          <cell r="J199" t="e">
            <v>#VALUE!</v>
          </cell>
          <cell r="K199" t="e">
            <v>#VALUE!</v>
          </cell>
        </row>
        <row r="200">
          <cell r="B200"/>
          <cell r="C200"/>
          <cell r="D200"/>
          <cell r="E200"/>
          <cell r="F200"/>
          <cell r="G200"/>
          <cell r="H200"/>
          <cell r="I200"/>
          <cell r="J200" t="e">
            <v>#VALUE!</v>
          </cell>
          <cell r="K200" t="e">
            <v>#VALUE!</v>
          </cell>
        </row>
        <row r="201">
          <cell r="B201"/>
          <cell r="C201"/>
          <cell r="D201"/>
          <cell r="E201"/>
          <cell r="F201"/>
          <cell r="G201"/>
          <cell r="H201"/>
          <cell r="I201"/>
          <cell r="J201" t="e">
            <v>#VALUE!</v>
          </cell>
          <cell r="K201" t="e">
            <v>#VALUE!</v>
          </cell>
        </row>
        <row r="202">
          <cell r="B202"/>
          <cell r="C202"/>
          <cell r="D202"/>
          <cell r="E202"/>
          <cell r="F202"/>
          <cell r="G202"/>
          <cell r="H202"/>
          <cell r="I202"/>
          <cell r="J202" t="e">
            <v>#VALUE!</v>
          </cell>
          <cell r="K202" t="e">
            <v>#VALUE!</v>
          </cell>
        </row>
        <row r="203">
          <cell r="B203"/>
          <cell r="C203"/>
          <cell r="D203"/>
          <cell r="E203"/>
          <cell r="F203"/>
          <cell r="G203"/>
          <cell r="H203"/>
          <cell r="I203"/>
          <cell r="J203" t="e">
            <v>#VALUE!</v>
          </cell>
          <cell r="K203" t="e">
            <v>#VALUE!</v>
          </cell>
        </row>
        <row r="204">
          <cell r="B204"/>
          <cell r="C204"/>
          <cell r="D204"/>
          <cell r="E204"/>
          <cell r="F204"/>
          <cell r="G204"/>
          <cell r="H204"/>
          <cell r="I204"/>
          <cell r="J204" t="e">
            <v>#VALUE!</v>
          </cell>
          <cell r="K204" t="e">
            <v>#VALUE!</v>
          </cell>
        </row>
        <row r="205">
          <cell r="B205"/>
          <cell r="C205"/>
          <cell r="D205"/>
          <cell r="E205"/>
          <cell r="F205"/>
          <cell r="G205"/>
          <cell r="H205"/>
          <cell r="I205"/>
          <cell r="J205" t="e">
            <v>#VALUE!</v>
          </cell>
          <cell r="K205" t="e">
            <v>#VALUE!</v>
          </cell>
        </row>
        <row r="206">
          <cell r="B206"/>
          <cell r="C206"/>
          <cell r="D206"/>
          <cell r="E206"/>
          <cell r="F206"/>
          <cell r="G206"/>
          <cell r="H206"/>
          <cell r="I206"/>
          <cell r="J206" t="e">
            <v>#VALUE!</v>
          </cell>
          <cell r="K206" t="e">
            <v>#VALUE!</v>
          </cell>
        </row>
        <row r="207">
          <cell r="B207"/>
          <cell r="C207"/>
          <cell r="D207"/>
          <cell r="E207"/>
          <cell r="F207"/>
          <cell r="G207"/>
          <cell r="H207"/>
          <cell r="I207"/>
          <cell r="J207" t="e">
            <v>#VALUE!</v>
          </cell>
          <cell r="K207" t="e">
            <v>#VALUE!</v>
          </cell>
        </row>
        <row r="208">
          <cell r="B208"/>
          <cell r="C208"/>
          <cell r="D208"/>
          <cell r="E208"/>
          <cell r="F208"/>
          <cell r="G208"/>
          <cell r="H208"/>
          <cell r="I208"/>
          <cell r="J208" t="e">
            <v>#VALUE!</v>
          </cell>
          <cell r="K208" t="e">
            <v>#VALUE!</v>
          </cell>
        </row>
        <row r="209">
          <cell r="B209"/>
          <cell r="C209"/>
          <cell r="D209"/>
          <cell r="E209"/>
          <cell r="F209"/>
          <cell r="G209"/>
          <cell r="H209"/>
          <cell r="I209"/>
          <cell r="J209" t="e">
            <v>#VALUE!</v>
          </cell>
          <cell r="K209" t="e">
            <v>#VALUE!</v>
          </cell>
        </row>
        <row r="210">
          <cell r="B210"/>
          <cell r="C210"/>
          <cell r="D210"/>
          <cell r="E210"/>
          <cell r="F210"/>
          <cell r="G210"/>
          <cell r="H210"/>
          <cell r="I210"/>
          <cell r="J210" t="e">
            <v>#VALUE!</v>
          </cell>
          <cell r="K210" t="e">
            <v>#VALUE!</v>
          </cell>
        </row>
        <row r="211">
          <cell r="B211"/>
          <cell r="C211"/>
          <cell r="D211"/>
          <cell r="E211"/>
          <cell r="F211"/>
          <cell r="G211"/>
          <cell r="H211"/>
          <cell r="I211"/>
          <cell r="J211" t="e">
            <v>#VALUE!</v>
          </cell>
          <cell r="K211" t="e">
            <v>#VALUE!</v>
          </cell>
        </row>
        <row r="212">
          <cell r="B212"/>
          <cell r="C212"/>
          <cell r="D212"/>
          <cell r="E212"/>
          <cell r="F212"/>
          <cell r="G212"/>
          <cell r="H212"/>
          <cell r="I212"/>
          <cell r="J212" t="e">
            <v>#VALUE!</v>
          </cell>
          <cell r="K212" t="e">
            <v>#VALUE!</v>
          </cell>
        </row>
        <row r="213">
          <cell r="B213"/>
          <cell r="C213"/>
          <cell r="D213"/>
          <cell r="E213"/>
          <cell r="F213"/>
          <cell r="G213"/>
          <cell r="H213"/>
          <cell r="I213"/>
          <cell r="J213" t="e">
            <v>#VALUE!</v>
          </cell>
          <cell r="K213" t="e">
            <v>#VALUE!</v>
          </cell>
        </row>
        <row r="214">
          <cell r="B214"/>
          <cell r="C214"/>
          <cell r="D214"/>
          <cell r="E214"/>
          <cell r="F214"/>
          <cell r="G214"/>
          <cell r="H214"/>
          <cell r="I214"/>
          <cell r="J214" t="e">
            <v>#VALUE!</v>
          </cell>
          <cell r="K214" t="e">
            <v>#VALUE!</v>
          </cell>
        </row>
        <row r="215">
          <cell r="B215"/>
          <cell r="C215"/>
          <cell r="D215"/>
          <cell r="E215"/>
          <cell r="F215"/>
          <cell r="G215"/>
          <cell r="H215"/>
          <cell r="I215"/>
          <cell r="J215" t="e">
            <v>#VALUE!</v>
          </cell>
          <cell r="K215" t="e">
            <v>#VALUE!</v>
          </cell>
        </row>
        <row r="216">
          <cell r="B216"/>
          <cell r="C216"/>
          <cell r="D216"/>
          <cell r="E216"/>
          <cell r="F216"/>
          <cell r="G216"/>
          <cell r="H216"/>
          <cell r="I216"/>
          <cell r="J216" t="e">
            <v>#VALUE!</v>
          </cell>
          <cell r="K216" t="e">
            <v>#VALUE!</v>
          </cell>
        </row>
        <row r="217">
          <cell r="B217"/>
          <cell r="C217"/>
          <cell r="D217"/>
          <cell r="E217"/>
          <cell r="F217"/>
          <cell r="G217"/>
          <cell r="H217"/>
          <cell r="I217"/>
          <cell r="J217" t="e">
            <v>#VALUE!</v>
          </cell>
          <cell r="K217" t="e">
            <v>#VALUE!</v>
          </cell>
        </row>
        <row r="218">
          <cell r="B218"/>
          <cell r="C218"/>
          <cell r="D218"/>
          <cell r="E218"/>
          <cell r="F218"/>
          <cell r="G218"/>
          <cell r="H218"/>
          <cell r="I218"/>
          <cell r="J218" t="e">
            <v>#VALUE!</v>
          </cell>
          <cell r="K218" t="e">
            <v>#VALUE!</v>
          </cell>
        </row>
        <row r="219">
          <cell r="B219"/>
          <cell r="C219"/>
          <cell r="D219"/>
          <cell r="E219"/>
          <cell r="F219"/>
          <cell r="G219"/>
          <cell r="H219"/>
          <cell r="I219"/>
          <cell r="J219" t="e">
            <v>#VALUE!</v>
          </cell>
          <cell r="K219" t="e">
            <v>#VALUE!</v>
          </cell>
        </row>
        <row r="220">
          <cell r="B220"/>
          <cell r="C220"/>
          <cell r="D220"/>
          <cell r="E220"/>
          <cell r="F220"/>
          <cell r="G220"/>
          <cell r="H220"/>
          <cell r="I220"/>
          <cell r="J220" t="e">
            <v>#VALUE!</v>
          </cell>
          <cell r="K220" t="e">
            <v>#VALUE!</v>
          </cell>
        </row>
        <row r="221">
          <cell r="B221"/>
          <cell r="C221"/>
          <cell r="D221"/>
          <cell r="E221"/>
          <cell r="F221"/>
          <cell r="G221"/>
          <cell r="H221"/>
          <cell r="I221"/>
          <cell r="J221" t="e">
            <v>#VALUE!</v>
          </cell>
          <cell r="K221" t="e">
            <v>#VALUE!</v>
          </cell>
        </row>
        <row r="222">
          <cell r="B222"/>
          <cell r="C222"/>
          <cell r="D222"/>
          <cell r="E222"/>
          <cell r="F222"/>
          <cell r="G222"/>
          <cell r="H222"/>
          <cell r="I222"/>
          <cell r="J222" t="e">
            <v>#VALUE!</v>
          </cell>
          <cell r="K222" t="e">
            <v>#VALUE!</v>
          </cell>
        </row>
        <row r="223">
          <cell r="B223"/>
          <cell r="C223"/>
          <cell r="D223"/>
          <cell r="E223"/>
          <cell r="F223"/>
          <cell r="G223"/>
          <cell r="H223"/>
          <cell r="I223"/>
          <cell r="J223" t="e">
            <v>#VALUE!</v>
          </cell>
          <cell r="K223" t="e">
            <v>#VALUE!</v>
          </cell>
        </row>
        <row r="224">
          <cell r="B224"/>
          <cell r="C224"/>
          <cell r="D224"/>
          <cell r="E224"/>
          <cell r="F224"/>
          <cell r="G224"/>
          <cell r="H224"/>
          <cell r="I224"/>
          <cell r="J224" t="e">
            <v>#VALUE!</v>
          </cell>
          <cell r="K224" t="e">
            <v>#VALUE!</v>
          </cell>
        </row>
        <row r="225">
          <cell r="B225"/>
          <cell r="C225"/>
          <cell r="D225"/>
          <cell r="E225"/>
          <cell r="F225"/>
          <cell r="G225"/>
          <cell r="H225"/>
          <cell r="I225"/>
          <cell r="J225" t="e">
            <v>#VALUE!</v>
          </cell>
          <cell r="K225" t="e">
            <v>#VALUE!</v>
          </cell>
        </row>
        <row r="226">
          <cell r="B226"/>
          <cell r="C226"/>
          <cell r="D226"/>
          <cell r="E226"/>
          <cell r="F226"/>
          <cell r="G226"/>
          <cell r="H226"/>
          <cell r="I226"/>
          <cell r="J226" t="e">
            <v>#VALUE!</v>
          </cell>
          <cell r="K226" t="e">
            <v>#VALUE!</v>
          </cell>
        </row>
        <row r="227">
          <cell r="B227"/>
          <cell r="C227"/>
          <cell r="D227"/>
          <cell r="E227"/>
          <cell r="F227"/>
          <cell r="G227"/>
          <cell r="H227"/>
          <cell r="I227"/>
          <cell r="J227" t="e">
            <v>#VALUE!</v>
          </cell>
          <cell r="K227" t="e">
            <v>#VALUE!</v>
          </cell>
        </row>
        <row r="228">
          <cell r="B228"/>
          <cell r="C228"/>
          <cell r="D228"/>
          <cell r="E228"/>
          <cell r="F228"/>
          <cell r="G228"/>
          <cell r="H228"/>
          <cell r="I228"/>
          <cell r="J228" t="e">
            <v>#VALUE!</v>
          </cell>
          <cell r="K228" t="e">
            <v>#VALUE!</v>
          </cell>
        </row>
        <row r="229">
          <cell r="B229"/>
          <cell r="C229"/>
          <cell r="D229"/>
          <cell r="E229"/>
          <cell r="F229"/>
          <cell r="G229"/>
          <cell r="H229"/>
          <cell r="I229"/>
          <cell r="J229" t="e">
            <v>#VALUE!</v>
          </cell>
          <cell r="K229" t="e">
            <v>#VALUE!</v>
          </cell>
        </row>
        <row r="230">
          <cell r="B230"/>
          <cell r="C230"/>
          <cell r="D230"/>
          <cell r="E230"/>
          <cell r="F230"/>
          <cell r="G230"/>
          <cell r="H230"/>
          <cell r="I230"/>
          <cell r="J230" t="e">
            <v>#VALUE!</v>
          </cell>
          <cell r="K230" t="e">
            <v>#VALUE!</v>
          </cell>
        </row>
        <row r="231">
          <cell r="B231"/>
          <cell r="C231"/>
          <cell r="D231"/>
          <cell r="E231"/>
          <cell r="F231"/>
          <cell r="G231"/>
          <cell r="H231"/>
          <cell r="I231"/>
          <cell r="J231" t="e">
            <v>#VALUE!</v>
          </cell>
          <cell r="K231" t="e">
            <v>#VALUE!</v>
          </cell>
        </row>
        <row r="232">
          <cell r="B232"/>
          <cell r="C232"/>
          <cell r="D232"/>
          <cell r="E232"/>
          <cell r="F232"/>
          <cell r="G232"/>
          <cell r="H232"/>
          <cell r="I232"/>
          <cell r="J232" t="e">
            <v>#VALUE!</v>
          </cell>
          <cell r="K232" t="e">
            <v>#VALUE!</v>
          </cell>
        </row>
        <row r="233">
          <cell r="B233"/>
          <cell r="C233"/>
          <cell r="D233"/>
          <cell r="E233"/>
          <cell r="F233"/>
          <cell r="G233"/>
          <cell r="H233"/>
          <cell r="I233"/>
          <cell r="J233" t="e">
            <v>#VALUE!</v>
          </cell>
          <cell r="K233" t="e">
            <v>#VALUE!</v>
          </cell>
        </row>
        <row r="234">
          <cell r="B234"/>
          <cell r="C234"/>
          <cell r="D234"/>
          <cell r="E234"/>
          <cell r="F234"/>
          <cell r="G234"/>
          <cell r="H234"/>
          <cell r="I234"/>
          <cell r="J234" t="e">
            <v>#VALUE!</v>
          </cell>
          <cell r="K234" t="e">
            <v>#VALUE!</v>
          </cell>
        </row>
        <row r="235">
          <cell r="B235"/>
          <cell r="C235"/>
          <cell r="D235"/>
          <cell r="E235"/>
          <cell r="F235"/>
          <cell r="G235"/>
          <cell r="H235"/>
          <cell r="I235"/>
          <cell r="J235" t="e">
            <v>#VALUE!</v>
          </cell>
          <cell r="K235" t="e">
            <v>#VALUE!</v>
          </cell>
        </row>
        <row r="236">
          <cell r="B236"/>
          <cell r="C236"/>
          <cell r="D236"/>
          <cell r="E236"/>
          <cell r="F236"/>
          <cell r="G236"/>
          <cell r="H236"/>
          <cell r="I236"/>
          <cell r="J236" t="e">
            <v>#VALUE!</v>
          </cell>
          <cell r="K236" t="e">
            <v>#VALUE!</v>
          </cell>
        </row>
        <row r="237">
          <cell r="B237"/>
          <cell r="C237"/>
          <cell r="D237"/>
          <cell r="E237"/>
          <cell r="F237"/>
          <cell r="G237"/>
          <cell r="H237"/>
          <cell r="I237"/>
          <cell r="J237" t="e">
            <v>#VALUE!</v>
          </cell>
          <cell r="K237" t="e">
            <v>#VALUE!</v>
          </cell>
        </row>
        <row r="238">
          <cell r="B238"/>
          <cell r="C238"/>
          <cell r="D238"/>
          <cell r="E238"/>
          <cell r="F238"/>
          <cell r="G238"/>
          <cell r="H238"/>
          <cell r="I238"/>
          <cell r="J238" t="e">
            <v>#VALUE!</v>
          </cell>
          <cell r="K238" t="e">
            <v>#VALUE!</v>
          </cell>
        </row>
        <row r="239">
          <cell r="B239"/>
          <cell r="C239"/>
          <cell r="D239"/>
          <cell r="E239"/>
          <cell r="F239"/>
          <cell r="G239"/>
          <cell r="H239"/>
          <cell r="I239"/>
          <cell r="J239" t="e">
            <v>#VALUE!</v>
          </cell>
          <cell r="K239" t="e">
            <v>#VALUE!</v>
          </cell>
        </row>
        <row r="240">
          <cell r="B240"/>
          <cell r="C240"/>
          <cell r="D240"/>
          <cell r="E240"/>
          <cell r="F240"/>
          <cell r="G240"/>
          <cell r="H240"/>
          <cell r="I240"/>
          <cell r="J240" t="e">
            <v>#VALUE!</v>
          </cell>
          <cell r="K240" t="e">
            <v>#VALUE!</v>
          </cell>
        </row>
        <row r="241">
          <cell r="B241"/>
          <cell r="C241"/>
          <cell r="D241"/>
          <cell r="E241"/>
          <cell r="F241"/>
          <cell r="G241"/>
          <cell r="H241"/>
          <cell r="I241"/>
          <cell r="J241" t="e">
            <v>#VALUE!</v>
          </cell>
          <cell r="K241" t="e">
            <v>#VALUE!</v>
          </cell>
        </row>
        <row r="242">
          <cell r="B242"/>
          <cell r="C242"/>
          <cell r="D242"/>
          <cell r="E242"/>
          <cell r="F242"/>
          <cell r="G242"/>
          <cell r="H242"/>
          <cell r="I242"/>
          <cell r="J242" t="e">
            <v>#VALUE!</v>
          </cell>
          <cell r="K242" t="e">
            <v>#VALUE!</v>
          </cell>
        </row>
        <row r="243">
          <cell r="B243"/>
          <cell r="C243"/>
          <cell r="D243"/>
          <cell r="E243"/>
          <cell r="F243"/>
          <cell r="G243"/>
          <cell r="H243"/>
          <cell r="I243"/>
          <cell r="J243" t="e">
            <v>#VALUE!</v>
          </cell>
          <cell r="K243" t="e">
            <v>#VALUE!</v>
          </cell>
        </row>
        <row r="244">
          <cell r="B244"/>
          <cell r="C244"/>
          <cell r="D244"/>
          <cell r="E244"/>
          <cell r="F244"/>
          <cell r="G244"/>
          <cell r="H244"/>
          <cell r="I244"/>
          <cell r="J244" t="e">
            <v>#VALUE!</v>
          </cell>
          <cell r="K244" t="e">
            <v>#VALUE!</v>
          </cell>
        </row>
        <row r="245">
          <cell r="B245"/>
          <cell r="C245"/>
          <cell r="D245"/>
          <cell r="E245"/>
          <cell r="F245"/>
          <cell r="G245"/>
          <cell r="H245"/>
          <cell r="I245"/>
          <cell r="J245" t="e">
            <v>#VALUE!</v>
          </cell>
          <cell r="K245" t="e">
            <v>#VALUE!</v>
          </cell>
        </row>
        <row r="246">
          <cell r="B246"/>
          <cell r="C246"/>
          <cell r="D246"/>
          <cell r="E246"/>
          <cell r="F246"/>
          <cell r="G246"/>
          <cell r="H246"/>
          <cell r="I246"/>
          <cell r="J246" t="e">
            <v>#VALUE!</v>
          </cell>
          <cell r="K246" t="e">
            <v>#VALUE!</v>
          </cell>
        </row>
        <row r="247">
          <cell r="B247"/>
          <cell r="C247"/>
          <cell r="D247"/>
          <cell r="E247"/>
          <cell r="F247"/>
          <cell r="G247"/>
          <cell r="H247"/>
          <cell r="I247"/>
          <cell r="J247" t="e">
            <v>#VALUE!</v>
          </cell>
          <cell r="K247" t="e">
            <v>#VALUE!</v>
          </cell>
        </row>
        <row r="248">
          <cell r="B248"/>
          <cell r="C248"/>
          <cell r="D248"/>
          <cell r="E248"/>
          <cell r="F248"/>
          <cell r="G248"/>
          <cell r="H248"/>
          <cell r="I248"/>
          <cell r="J248" t="e">
            <v>#VALUE!</v>
          </cell>
          <cell r="K248" t="e">
            <v>#VALUE!</v>
          </cell>
        </row>
        <row r="249">
          <cell r="B249"/>
          <cell r="C249"/>
          <cell r="D249"/>
          <cell r="E249"/>
          <cell r="F249"/>
          <cell r="G249"/>
          <cell r="H249"/>
          <cell r="I249"/>
          <cell r="J249" t="e">
            <v>#VALUE!</v>
          </cell>
          <cell r="K249" t="e">
            <v>#VALUE!</v>
          </cell>
        </row>
        <row r="250">
          <cell r="B250"/>
          <cell r="C250"/>
          <cell r="D250"/>
          <cell r="E250"/>
          <cell r="F250"/>
          <cell r="G250"/>
          <cell r="H250"/>
          <cell r="I250"/>
          <cell r="J250" t="e">
            <v>#VALUE!</v>
          </cell>
          <cell r="K250" t="e">
            <v>#VALUE!</v>
          </cell>
        </row>
        <row r="251">
          <cell r="B251"/>
          <cell r="C251"/>
          <cell r="D251"/>
          <cell r="E251"/>
          <cell r="F251"/>
          <cell r="G251"/>
          <cell r="H251"/>
          <cell r="I251"/>
          <cell r="J251" t="e">
            <v>#VALUE!</v>
          </cell>
          <cell r="K251" t="e">
            <v>#VALUE!</v>
          </cell>
        </row>
        <row r="252">
          <cell r="B252"/>
          <cell r="C252"/>
          <cell r="D252"/>
          <cell r="E252"/>
          <cell r="F252"/>
          <cell r="G252"/>
          <cell r="H252"/>
          <cell r="I252"/>
          <cell r="J252" t="e">
            <v>#VALUE!</v>
          </cell>
          <cell r="K252" t="e">
            <v>#VALUE!</v>
          </cell>
        </row>
        <row r="253">
          <cell r="B253"/>
          <cell r="C253"/>
          <cell r="D253"/>
          <cell r="E253"/>
          <cell r="F253"/>
          <cell r="G253"/>
          <cell r="H253"/>
          <cell r="I253"/>
          <cell r="J253" t="e">
            <v>#VALUE!</v>
          </cell>
          <cell r="K253" t="e">
            <v>#VALUE!</v>
          </cell>
        </row>
        <row r="254">
          <cell r="B254"/>
          <cell r="C254"/>
          <cell r="D254"/>
          <cell r="E254"/>
          <cell r="F254"/>
          <cell r="G254"/>
          <cell r="H254"/>
          <cell r="I254"/>
          <cell r="J254" t="e">
            <v>#VALUE!</v>
          </cell>
          <cell r="K254" t="e">
            <v>#VALUE!</v>
          </cell>
        </row>
        <row r="255">
          <cell r="B255"/>
          <cell r="C255"/>
          <cell r="D255"/>
          <cell r="E255"/>
          <cell r="F255"/>
          <cell r="G255"/>
          <cell r="H255"/>
          <cell r="I255"/>
          <cell r="J255" t="e">
            <v>#VALUE!</v>
          </cell>
          <cell r="K255" t="e">
            <v>#VALUE!</v>
          </cell>
        </row>
        <row r="256">
          <cell r="B256"/>
          <cell r="C256"/>
          <cell r="D256"/>
          <cell r="E256"/>
          <cell r="F256"/>
          <cell r="G256"/>
          <cell r="H256"/>
          <cell r="I256"/>
          <cell r="J256" t="e">
            <v>#VALUE!</v>
          </cell>
          <cell r="K256" t="e">
            <v>#VALUE!</v>
          </cell>
        </row>
        <row r="257">
          <cell r="B257"/>
          <cell r="C257"/>
          <cell r="D257"/>
          <cell r="E257"/>
          <cell r="F257"/>
          <cell r="G257"/>
          <cell r="H257"/>
          <cell r="I257"/>
          <cell r="J257" t="e">
            <v>#VALUE!</v>
          </cell>
          <cell r="K257" t="e">
            <v>#VALUE!</v>
          </cell>
        </row>
        <row r="258">
          <cell r="B258"/>
          <cell r="C258"/>
          <cell r="D258"/>
          <cell r="E258"/>
          <cell r="F258"/>
          <cell r="G258"/>
          <cell r="H258"/>
          <cell r="I258"/>
          <cell r="J258" t="e">
            <v>#VALUE!</v>
          </cell>
          <cell r="K258" t="e">
            <v>#VALUE!</v>
          </cell>
        </row>
        <row r="259">
          <cell r="B259"/>
          <cell r="C259"/>
          <cell r="D259"/>
          <cell r="E259"/>
          <cell r="F259"/>
          <cell r="G259"/>
          <cell r="H259"/>
          <cell r="I259"/>
          <cell r="J259" t="e">
            <v>#VALUE!</v>
          </cell>
          <cell r="K259" t="e">
            <v>#VALUE!</v>
          </cell>
        </row>
        <row r="260">
          <cell r="B260"/>
          <cell r="C260"/>
          <cell r="D260"/>
          <cell r="E260"/>
          <cell r="F260"/>
          <cell r="G260"/>
          <cell r="H260"/>
          <cell r="I260"/>
          <cell r="J260" t="e">
            <v>#VALUE!</v>
          </cell>
          <cell r="K260" t="e">
            <v>#VALUE!</v>
          </cell>
        </row>
        <row r="261">
          <cell r="B261"/>
          <cell r="C261"/>
          <cell r="D261"/>
          <cell r="E261"/>
          <cell r="F261"/>
          <cell r="G261"/>
          <cell r="H261"/>
          <cell r="I261"/>
          <cell r="J261" t="e">
            <v>#VALUE!</v>
          </cell>
          <cell r="K261" t="e">
            <v>#VALUE!</v>
          </cell>
        </row>
        <row r="262">
          <cell r="B262"/>
          <cell r="C262"/>
          <cell r="D262"/>
          <cell r="E262"/>
          <cell r="F262"/>
          <cell r="G262"/>
          <cell r="H262"/>
          <cell r="I262"/>
          <cell r="J262" t="e">
            <v>#VALUE!</v>
          </cell>
          <cell r="K262" t="e">
            <v>#VALUE!</v>
          </cell>
        </row>
        <row r="263">
          <cell r="B263"/>
          <cell r="C263"/>
          <cell r="D263"/>
          <cell r="E263"/>
          <cell r="F263"/>
          <cell r="G263"/>
          <cell r="H263"/>
          <cell r="I263"/>
          <cell r="J263" t="e">
            <v>#VALUE!</v>
          </cell>
          <cell r="K263" t="e">
            <v>#VALUE!</v>
          </cell>
        </row>
        <row r="264">
          <cell r="B264"/>
          <cell r="C264"/>
          <cell r="D264"/>
          <cell r="E264"/>
          <cell r="F264"/>
          <cell r="G264"/>
          <cell r="H264"/>
          <cell r="I264"/>
          <cell r="J264" t="e">
            <v>#VALUE!</v>
          </cell>
          <cell r="K264" t="e">
            <v>#VALUE!</v>
          </cell>
        </row>
        <row r="265">
          <cell r="B265"/>
          <cell r="C265"/>
          <cell r="D265"/>
          <cell r="E265"/>
          <cell r="F265"/>
          <cell r="G265"/>
          <cell r="H265"/>
          <cell r="I265"/>
          <cell r="J265" t="e">
            <v>#VALUE!</v>
          </cell>
          <cell r="K265" t="e">
            <v>#VALUE!</v>
          </cell>
        </row>
        <row r="266">
          <cell r="B266"/>
          <cell r="C266"/>
          <cell r="D266"/>
          <cell r="E266"/>
          <cell r="F266"/>
          <cell r="G266"/>
          <cell r="H266"/>
          <cell r="I266"/>
          <cell r="J266" t="e">
            <v>#VALUE!</v>
          </cell>
          <cell r="K266" t="e">
            <v>#VALUE!</v>
          </cell>
        </row>
        <row r="267">
          <cell r="B267"/>
          <cell r="C267"/>
          <cell r="D267"/>
          <cell r="E267"/>
          <cell r="F267"/>
          <cell r="G267"/>
          <cell r="H267"/>
          <cell r="I267"/>
          <cell r="J267" t="e">
            <v>#VALUE!</v>
          </cell>
          <cell r="K267" t="e">
            <v>#VALUE!</v>
          </cell>
        </row>
        <row r="268">
          <cell r="B268"/>
          <cell r="C268"/>
          <cell r="D268"/>
          <cell r="E268"/>
          <cell r="F268"/>
          <cell r="G268"/>
          <cell r="H268"/>
          <cell r="I268"/>
          <cell r="J268" t="e">
            <v>#VALUE!</v>
          </cell>
          <cell r="K268" t="e">
            <v>#VALUE!</v>
          </cell>
        </row>
        <row r="269">
          <cell r="B269"/>
          <cell r="C269"/>
          <cell r="D269"/>
          <cell r="E269"/>
          <cell r="F269"/>
          <cell r="G269"/>
          <cell r="H269"/>
          <cell r="I269"/>
          <cell r="J269" t="e">
            <v>#VALUE!</v>
          </cell>
          <cell r="K269" t="e">
            <v>#VALUE!</v>
          </cell>
        </row>
        <row r="270">
          <cell r="B270"/>
          <cell r="C270"/>
          <cell r="D270"/>
          <cell r="E270"/>
          <cell r="F270"/>
          <cell r="G270"/>
          <cell r="H270"/>
          <cell r="I270"/>
          <cell r="J270" t="e">
            <v>#VALUE!</v>
          </cell>
          <cell r="K270" t="e">
            <v>#VALUE!</v>
          </cell>
        </row>
        <row r="271">
          <cell r="B271"/>
          <cell r="C271"/>
          <cell r="D271"/>
          <cell r="E271"/>
          <cell r="F271"/>
          <cell r="G271"/>
          <cell r="H271"/>
          <cell r="I271"/>
          <cell r="J271" t="e">
            <v>#VALUE!</v>
          </cell>
          <cell r="K271" t="e">
            <v>#VALUE!</v>
          </cell>
        </row>
        <row r="272">
          <cell r="B272"/>
          <cell r="C272"/>
          <cell r="D272"/>
          <cell r="E272"/>
          <cell r="F272"/>
          <cell r="G272"/>
          <cell r="H272"/>
          <cell r="I272"/>
          <cell r="J272" t="e">
            <v>#VALUE!</v>
          </cell>
          <cell r="K272" t="e">
            <v>#VALUE!</v>
          </cell>
        </row>
        <row r="273">
          <cell r="B273"/>
          <cell r="C273"/>
          <cell r="D273"/>
          <cell r="E273"/>
          <cell r="F273"/>
          <cell r="G273"/>
          <cell r="H273"/>
          <cell r="I273"/>
          <cell r="J273" t="e">
            <v>#VALUE!</v>
          </cell>
          <cell r="K273" t="e">
            <v>#VALUE!</v>
          </cell>
        </row>
        <row r="274">
          <cell r="B274"/>
          <cell r="C274"/>
          <cell r="D274"/>
          <cell r="E274"/>
          <cell r="F274"/>
          <cell r="G274"/>
          <cell r="H274"/>
          <cell r="I274"/>
          <cell r="J274" t="e">
            <v>#VALUE!</v>
          </cell>
          <cell r="K274" t="e">
            <v>#VALUE!</v>
          </cell>
        </row>
        <row r="275">
          <cell r="B275"/>
          <cell r="C275"/>
          <cell r="D275"/>
          <cell r="E275"/>
          <cell r="F275"/>
          <cell r="G275"/>
          <cell r="H275"/>
          <cell r="I275"/>
          <cell r="J275" t="e">
            <v>#VALUE!</v>
          </cell>
          <cell r="K275" t="e">
            <v>#VALUE!</v>
          </cell>
        </row>
        <row r="276">
          <cell r="B276"/>
          <cell r="C276"/>
          <cell r="D276"/>
          <cell r="E276"/>
          <cell r="F276"/>
          <cell r="G276"/>
          <cell r="H276"/>
          <cell r="I276"/>
          <cell r="J276" t="e">
            <v>#VALUE!</v>
          </cell>
          <cell r="K276" t="e">
            <v>#VALUE!</v>
          </cell>
        </row>
        <row r="277">
          <cell r="B277"/>
          <cell r="C277"/>
          <cell r="D277"/>
          <cell r="E277"/>
          <cell r="F277"/>
          <cell r="G277"/>
          <cell r="H277"/>
          <cell r="I277"/>
          <cell r="J277" t="e">
            <v>#VALUE!</v>
          </cell>
          <cell r="K277" t="e">
            <v>#VALUE!</v>
          </cell>
        </row>
        <row r="278">
          <cell r="B278"/>
          <cell r="C278"/>
          <cell r="D278"/>
          <cell r="E278"/>
          <cell r="F278"/>
          <cell r="G278"/>
          <cell r="H278"/>
          <cell r="I278"/>
          <cell r="J278" t="e">
            <v>#VALUE!</v>
          </cell>
          <cell r="K278" t="e">
            <v>#VALUE!</v>
          </cell>
        </row>
        <row r="279">
          <cell r="B279"/>
          <cell r="C279"/>
          <cell r="D279"/>
          <cell r="E279"/>
          <cell r="F279"/>
          <cell r="G279"/>
          <cell r="H279"/>
          <cell r="I279"/>
          <cell r="J279" t="e">
            <v>#VALUE!</v>
          </cell>
          <cell r="K279" t="e">
            <v>#VALUE!</v>
          </cell>
        </row>
        <row r="280">
          <cell r="B280"/>
          <cell r="C280"/>
          <cell r="D280"/>
          <cell r="E280"/>
          <cell r="F280"/>
          <cell r="G280"/>
          <cell r="H280"/>
          <cell r="I280"/>
          <cell r="J280" t="e">
            <v>#VALUE!</v>
          </cell>
          <cell r="K280" t="e">
            <v>#VALUE!</v>
          </cell>
        </row>
        <row r="281">
          <cell r="B281"/>
          <cell r="C281"/>
          <cell r="D281"/>
          <cell r="E281"/>
          <cell r="F281"/>
          <cell r="G281"/>
          <cell r="H281"/>
          <cell r="I281"/>
          <cell r="J281" t="e">
            <v>#VALUE!</v>
          </cell>
          <cell r="K281" t="e">
            <v>#VALUE!</v>
          </cell>
        </row>
        <row r="282">
          <cell r="B282"/>
          <cell r="C282"/>
          <cell r="D282"/>
          <cell r="E282"/>
          <cell r="F282"/>
          <cell r="G282"/>
          <cell r="H282"/>
          <cell r="I282"/>
          <cell r="J282" t="e">
            <v>#VALUE!</v>
          </cell>
          <cell r="K282" t="e">
            <v>#VALUE!</v>
          </cell>
        </row>
        <row r="283">
          <cell r="B283"/>
          <cell r="C283"/>
          <cell r="D283"/>
          <cell r="E283"/>
          <cell r="F283"/>
          <cell r="G283"/>
          <cell r="H283"/>
          <cell r="I283"/>
          <cell r="J283" t="e">
            <v>#VALUE!</v>
          </cell>
          <cell r="K283" t="e">
            <v>#VALUE!</v>
          </cell>
        </row>
        <row r="284">
          <cell r="B284"/>
          <cell r="C284"/>
          <cell r="D284"/>
          <cell r="E284"/>
          <cell r="F284"/>
          <cell r="G284"/>
          <cell r="H284"/>
          <cell r="I284"/>
          <cell r="J284" t="e">
            <v>#VALUE!</v>
          </cell>
          <cell r="K284" t="e">
            <v>#VALUE!</v>
          </cell>
        </row>
        <row r="285">
          <cell r="B285"/>
          <cell r="C285"/>
          <cell r="D285"/>
          <cell r="E285"/>
          <cell r="F285"/>
          <cell r="G285"/>
          <cell r="H285"/>
          <cell r="I285"/>
          <cell r="J285" t="e">
            <v>#VALUE!</v>
          </cell>
          <cell r="K285" t="e">
            <v>#VALUE!</v>
          </cell>
        </row>
        <row r="286">
          <cell r="B286"/>
          <cell r="C286"/>
          <cell r="D286"/>
          <cell r="E286"/>
          <cell r="F286"/>
          <cell r="G286"/>
          <cell r="H286"/>
          <cell r="I286"/>
          <cell r="J286" t="e">
            <v>#VALUE!</v>
          </cell>
          <cell r="K286" t="e">
            <v>#VALUE!</v>
          </cell>
        </row>
        <row r="287">
          <cell r="B287"/>
          <cell r="C287"/>
          <cell r="D287"/>
          <cell r="E287"/>
          <cell r="F287"/>
          <cell r="G287"/>
          <cell r="H287"/>
          <cell r="I287"/>
          <cell r="J287" t="e">
            <v>#VALUE!</v>
          </cell>
          <cell r="K287" t="e">
            <v>#VALUE!</v>
          </cell>
        </row>
        <row r="288">
          <cell r="B288"/>
          <cell r="C288"/>
          <cell r="D288"/>
          <cell r="E288"/>
          <cell r="F288"/>
          <cell r="G288"/>
          <cell r="H288"/>
          <cell r="I288"/>
          <cell r="J288" t="e">
            <v>#VALUE!</v>
          </cell>
          <cell r="K288" t="e">
            <v>#VALUE!</v>
          </cell>
        </row>
        <row r="289">
          <cell r="B289"/>
          <cell r="C289"/>
          <cell r="D289"/>
          <cell r="E289"/>
          <cell r="F289"/>
          <cell r="G289"/>
          <cell r="H289"/>
          <cell r="I289"/>
          <cell r="J289" t="e">
            <v>#VALUE!</v>
          </cell>
          <cell r="K289" t="e">
            <v>#VALUE!</v>
          </cell>
        </row>
        <row r="290">
          <cell r="B290"/>
          <cell r="C290"/>
          <cell r="D290"/>
          <cell r="E290"/>
          <cell r="F290"/>
          <cell r="G290"/>
          <cell r="H290"/>
          <cell r="I290"/>
          <cell r="J290" t="e">
            <v>#VALUE!</v>
          </cell>
          <cell r="K290" t="e">
            <v>#VALUE!</v>
          </cell>
        </row>
        <row r="291">
          <cell r="B291"/>
          <cell r="C291"/>
          <cell r="D291"/>
          <cell r="E291"/>
          <cell r="F291"/>
          <cell r="G291"/>
          <cell r="H291"/>
          <cell r="I291"/>
          <cell r="J291" t="e">
            <v>#VALUE!</v>
          </cell>
          <cell r="K291" t="e">
            <v>#VALUE!</v>
          </cell>
        </row>
        <row r="292">
          <cell r="B292"/>
          <cell r="C292"/>
          <cell r="D292"/>
          <cell r="E292"/>
          <cell r="F292"/>
          <cell r="G292"/>
          <cell r="H292"/>
          <cell r="I292"/>
          <cell r="J292" t="e">
            <v>#VALUE!</v>
          </cell>
          <cell r="K292" t="e">
            <v>#VALUE!</v>
          </cell>
        </row>
        <row r="293">
          <cell r="B293"/>
          <cell r="C293"/>
          <cell r="D293"/>
          <cell r="E293"/>
          <cell r="F293"/>
          <cell r="G293"/>
          <cell r="H293"/>
          <cell r="I293"/>
          <cell r="J293" t="e">
            <v>#VALUE!</v>
          </cell>
          <cell r="K293" t="e">
            <v>#VALUE!</v>
          </cell>
        </row>
        <row r="294">
          <cell r="B294"/>
          <cell r="C294"/>
          <cell r="D294"/>
          <cell r="E294"/>
          <cell r="F294"/>
          <cell r="G294"/>
          <cell r="H294"/>
          <cell r="I294"/>
          <cell r="J294" t="e">
            <v>#VALUE!</v>
          </cell>
          <cell r="K294" t="e">
            <v>#VALUE!</v>
          </cell>
        </row>
        <row r="295">
          <cell r="B295"/>
          <cell r="C295"/>
          <cell r="D295"/>
          <cell r="E295"/>
          <cell r="F295"/>
          <cell r="G295"/>
          <cell r="H295"/>
          <cell r="I295"/>
          <cell r="J295" t="e">
            <v>#VALUE!</v>
          </cell>
          <cell r="K295" t="e">
            <v>#VALUE!</v>
          </cell>
        </row>
        <row r="296">
          <cell r="B296"/>
          <cell r="C296"/>
          <cell r="D296"/>
          <cell r="E296"/>
          <cell r="F296"/>
          <cell r="G296"/>
          <cell r="H296"/>
          <cell r="I296"/>
          <cell r="J296" t="e">
            <v>#VALUE!</v>
          </cell>
          <cell r="K296" t="e">
            <v>#VALUE!</v>
          </cell>
        </row>
        <row r="297">
          <cell r="B297"/>
          <cell r="C297"/>
          <cell r="D297"/>
          <cell r="E297"/>
          <cell r="F297"/>
          <cell r="G297"/>
          <cell r="H297"/>
          <cell r="I297"/>
          <cell r="J297" t="e">
            <v>#VALUE!</v>
          </cell>
          <cell r="K297" t="e">
            <v>#VALUE!</v>
          </cell>
        </row>
        <row r="298">
          <cell r="B298"/>
          <cell r="C298"/>
          <cell r="D298"/>
          <cell r="E298"/>
          <cell r="F298"/>
          <cell r="G298"/>
          <cell r="H298"/>
          <cell r="I298"/>
          <cell r="J298" t="e">
            <v>#VALUE!</v>
          </cell>
          <cell r="K298" t="e">
            <v>#VALUE!</v>
          </cell>
        </row>
        <row r="299">
          <cell r="B299"/>
          <cell r="C299"/>
          <cell r="D299"/>
          <cell r="E299"/>
          <cell r="F299"/>
          <cell r="G299"/>
          <cell r="H299"/>
          <cell r="I299"/>
          <cell r="J299" t="e">
            <v>#VALUE!</v>
          </cell>
          <cell r="K299" t="e">
            <v>#VALUE!</v>
          </cell>
        </row>
        <row r="300">
          <cell r="B300"/>
          <cell r="C300"/>
          <cell r="D300"/>
          <cell r="E300"/>
          <cell r="F300"/>
          <cell r="G300"/>
          <cell r="H300"/>
          <cell r="I300"/>
          <cell r="J300" t="e">
            <v>#VALUE!</v>
          </cell>
          <cell r="K300" t="e">
            <v>#VALUE!</v>
          </cell>
        </row>
        <row r="301">
          <cell r="B301"/>
          <cell r="C301"/>
          <cell r="D301"/>
          <cell r="E301"/>
          <cell r="F301"/>
          <cell r="G301"/>
          <cell r="H301"/>
          <cell r="I301"/>
          <cell r="J301" t="e">
            <v>#VALUE!</v>
          </cell>
          <cell r="K301" t="e">
            <v>#VALUE!</v>
          </cell>
        </row>
        <row r="302">
          <cell r="B302"/>
          <cell r="C302"/>
          <cell r="D302"/>
          <cell r="E302"/>
          <cell r="F302"/>
          <cell r="G302"/>
          <cell r="H302"/>
          <cell r="I302"/>
          <cell r="J302" t="e">
            <v>#VALUE!</v>
          </cell>
          <cell r="K302" t="e">
            <v>#VALUE!</v>
          </cell>
        </row>
        <row r="303">
          <cell r="B303"/>
          <cell r="C303"/>
          <cell r="D303"/>
          <cell r="E303"/>
          <cell r="F303"/>
          <cell r="G303"/>
          <cell r="H303"/>
          <cell r="I303"/>
          <cell r="J303" t="e">
            <v>#VALUE!</v>
          </cell>
          <cell r="K303" t="e">
            <v>#VALUE!</v>
          </cell>
        </row>
        <row r="304">
          <cell r="B304"/>
          <cell r="C304"/>
          <cell r="D304"/>
          <cell r="E304"/>
          <cell r="F304"/>
          <cell r="G304"/>
          <cell r="H304"/>
          <cell r="I304"/>
          <cell r="J304" t="e">
            <v>#VALUE!</v>
          </cell>
          <cell r="K304" t="e">
            <v>#VALUE!</v>
          </cell>
        </row>
        <row r="305">
          <cell r="B305"/>
          <cell r="C305"/>
          <cell r="D305"/>
          <cell r="E305"/>
          <cell r="F305"/>
          <cell r="G305"/>
          <cell r="H305"/>
          <cell r="I305"/>
          <cell r="J305" t="e">
            <v>#VALUE!</v>
          </cell>
          <cell r="K305" t="e">
            <v>#VALUE!</v>
          </cell>
        </row>
        <row r="306">
          <cell r="B306"/>
          <cell r="C306"/>
          <cell r="D306"/>
          <cell r="E306"/>
          <cell r="F306"/>
          <cell r="G306"/>
          <cell r="H306"/>
          <cell r="I306"/>
          <cell r="J306" t="e">
            <v>#VALUE!</v>
          </cell>
          <cell r="K306" t="e">
            <v>#VALUE!</v>
          </cell>
        </row>
        <row r="307">
          <cell r="B307"/>
          <cell r="C307"/>
          <cell r="D307"/>
          <cell r="E307"/>
          <cell r="F307"/>
          <cell r="G307"/>
          <cell r="H307"/>
          <cell r="I307"/>
          <cell r="J307" t="e">
            <v>#VALUE!</v>
          </cell>
          <cell r="K307" t="e">
            <v>#VALUE!</v>
          </cell>
        </row>
        <row r="308">
          <cell r="B308"/>
          <cell r="C308"/>
          <cell r="D308"/>
          <cell r="E308"/>
          <cell r="F308"/>
          <cell r="G308"/>
          <cell r="H308"/>
          <cell r="I308"/>
          <cell r="J308" t="e">
            <v>#VALUE!</v>
          </cell>
          <cell r="K308" t="e">
            <v>#VALUE!</v>
          </cell>
        </row>
        <row r="309">
          <cell r="B309"/>
          <cell r="C309"/>
          <cell r="D309"/>
          <cell r="E309"/>
          <cell r="F309"/>
          <cell r="G309"/>
          <cell r="H309"/>
          <cell r="I309"/>
          <cell r="J309" t="e">
            <v>#VALUE!</v>
          </cell>
          <cell r="K309" t="e">
            <v>#VALUE!</v>
          </cell>
        </row>
        <row r="310">
          <cell r="B310"/>
          <cell r="C310"/>
          <cell r="D310"/>
          <cell r="E310"/>
          <cell r="F310"/>
          <cell r="G310"/>
          <cell r="H310"/>
          <cell r="I310"/>
          <cell r="J310" t="e">
            <v>#VALUE!</v>
          </cell>
          <cell r="K310" t="e">
            <v>#VALUE!</v>
          </cell>
        </row>
        <row r="311">
          <cell r="B311"/>
          <cell r="C311"/>
          <cell r="D311"/>
          <cell r="E311"/>
          <cell r="F311"/>
          <cell r="G311"/>
          <cell r="H311"/>
          <cell r="I311"/>
          <cell r="J311" t="e">
            <v>#VALUE!</v>
          </cell>
          <cell r="K311" t="e">
            <v>#VALUE!</v>
          </cell>
        </row>
        <row r="312">
          <cell r="B312"/>
          <cell r="C312"/>
          <cell r="D312"/>
          <cell r="E312"/>
          <cell r="F312"/>
          <cell r="G312"/>
          <cell r="H312"/>
          <cell r="I312"/>
          <cell r="J312" t="e">
            <v>#VALUE!</v>
          </cell>
          <cell r="K312" t="e">
            <v>#VALUE!</v>
          </cell>
        </row>
        <row r="313">
          <cell r="B313"/>
          <cell r="C313"/>
          <cell r="D313"/>
          <cell r="E313"/>
          <cell r="F313"/>
          <cell r="G313"/>
          <cell r="H313"/>
          <cell r="I313"/>
          <cell r="J313" t="e">
            <v>#VALUE!</v>
          </cell>
          <cell r="K313" t="e">
            <v>#VALUE!</v>
          </cell>
        </row>
        <row r="314">
          <cell r="B314"/>
          <cell r="C314"/>
          <cell r="D314"/>
          <cell r="E314"/>
          <cell r="F314"/>
          <cell r="G314"/>
          <cell r="H314"/>
          <cell r="I314"/>
          <cell r="J314" t="e">
            <v>#VALUE!</v>
          </cell>
          <cell r="K314" t="e">
            <v>#VALUE!</v>
          </cell>
        </row>
        <row r="315">
          <cell r="B315"/>
          <cell r="C315"/>
          <cell r="D315"/>
          <cell r="E315"/>
          <cell r="F315"/>
          <cell r="G315"/>
          <cell r="H315"/>
          <cell r="I315"/>
          <cell r="J315" t="e">
            <v>#VALUE!</v>
          </cell>
          <cell r="K315" t="e">
            <v>#VALUE!</v>
          </cell>
        </row>
        <row r="316">
          <cell r="B316"/>
          <cell r="C316"/>
          <cell r="D316"/>
          <cell r="E316"/>
          <cell r="F316"/>
          <cell r="G316"/>
          <cell r="H316"/>
          <cell r="I316"/>
          <cell r="J316" t="e">
            <v>#VALUE!</v>
          </cell>
          <cell r="K316" t="e">
            <v>#VALUE!</v>
          </cell>
        </row>
        <row r="317">
          <cell r="B317"/>
          <cell r="C317"/>
          <cell r="D317"/>
          <cell r="E317"/>
          <cell r="F317"/>
          <cell r="G317"/>
          <cell r="H317"/>
          <cell r="I317"/>
          <cell r="J317" t="e">
            <v>#VALUE!</v>
          </cell>
          <cell r="K317" t="e">
            <v>#VALUE!</v>
          </cell>
        </row>
        <row r="318">
          <cell r="B318"/>
          <cell r="C318"/>
          <cell r="D318"/>
          <cell r="E318"/>
          <cell r="F318"/>
          <cell r="G318"/>
          <cell r="H318"/>
          <cell r="I318"/>
          <cell r="J318" t="e">
            <v>#VALUE!</v>
          </cell>
          <cell r="K318" t="e">
            <v>#VALUE!</v>
          </cell>
        </row>
        <row r="319">
          <cell r="B319"/>
          <cell r="C319"/>
          <cell r="D319"/>
          <cell r="E319"/>
          <cell r="F319"/>
          <cell r="G319"/>
          <cell r="H319"/>
          <cell r="I319"/>
          <cell r="J319" t="e">
            <v>#VALUE!</v>
          </cell>
          <cell r="K319" t="e">
            <v>#VALUE!</v>
          </cell>
        </row>
        <row r="320">
          <cell r="B320"/>
          <cell r="C320"/>
          <cell r="D320"/>
          <cell r="E320"/>
          <cell r="F320"/>
          <cell r="G320"/>
          <cell r="H320"/>
          <cell r="I320"/>
          <cell r="J320" t="e">
            <v>#VALUE!</v>
          </cell>
          <cell r="K320" t="e">
            <v>#VALUE!</v>
          </cell>
        </row>
        <row r="321">
          <cell r="B321"/>
          <cell r="C321"/>
          <cell r="D321"/>
          <cell r="E321"/>
          <cell r="F321"/>
          <cell r="G321"/>
          <cell r="H321"/>
          <cell r="I321"/>
          <cell r="J321" t="e">
            <v>#VALUE!</v>
          </cell>
          <cell r="K321" t="e">
            <v>#VALUE!</v>
          </cell>
        </row>
        <row r="322">
          <cell r="B322"/>
          <cell r="C322"/>
          <cell r="D322"/>
          <cell r="E322"/>
          <cell r="F322"/>
          <cell r="G322"/>
          <cell r="H322"/>
          <cell r="I322"/>
          <cell r="J322" t="e">
            <v>#VALUE!</v>
          </cell>
          <cell r="K322" t="e">
            <v>#VALUE!</v>
          </cell>
        </row>
        <row r="323">
          <cell r="B323"/>
          <cell r="C323"/>
          <cell r="D323"/>
          <cell r="E323"/>
          <cell r="F323"/>
          <cell r="G323"/>
          <cell r="H323"/>
          <cell r="I323"/>
          <cell r="J323" t="e">
            <v>#VALUE!</v>
          </cell>
          <cell r="K323" t="e">
            <v>#VALUE!</v>
          </cell>
        </row>
        <row r="324">
          <cell r="B324"/>
          <cell r="C324"/>
          <cell r="D324"/>
          <cell r="E324"/>
          <cell r="F324"/>
          <cell r="G324"/>
          <cell r="H324"/>
          <cell r="I324"/>
          <cell r="J324" t="e">
            <v>#VALUE!</v>
          </cell>
          <cell r="K324" t="e">
            <v>#VALUE!</v>
          </cell>
        </row>
        <row r="325">
          <cell r="B325"/>
          <cell r="C325"/>
          <cell r="D325"/>
          <cell r="E325"/>
          <cell r="F325"/>
          <cell r="G325"/>
          <cell r="H325"/>
          <cell r="I325"/>
          <cell r="J325" t="e">
            <v>#VALUE!</v>
          </cell>
          <cell r="K325" t="e">
            <v>#VALUE!</v>
          </cell>
        </row>
        <row r="326">
          <cell r="B326"/>
          <cell r="C326"/>
          <cell r="D326"/>
          <cell r="E326"/>
          <cell r="F326"/>
          <cell r="G326"/>
          <cell r="H326"/>
          <cell r="I326"/>
          <cell r="J326" t="e">
            <v>#VALUE!</v>
          </cell>
          <cell r="K326" t="e">
            <v>#VALUE!</v>
          </cell>
        </row>
        <row r="327">
          <cell r="B327"/>
          <cell r="C327"/>
          <cell r="D327"/>
          <cell r="E327"/>
          <cell r="F327"/>
          <cell r="G327"/>
          <cell r="H327"/>
          <cell r="I327"/>
          <cell r="J327" t="e">
            <v>#VALUE!</v>
          </cell>
          <cell r="K327" t="e">
            <v>#VALUE!</v>
          </cell>
        </row>
        <row r="328">
          <cell r="B328"/>
          <cell r="C328"/>
          <cell r="D328"/>
          <cell r="E328"/>
          <cell r="F328"/>
          <cell r="G328"/>
          <cell r="H328"/>
          <cell r="I328"/>
          <cell r="J328" t="e">
            <v>#VALUE!</v>
          </cell>
          <cell r="K328" t="e">
            <v>#VALUE!</v>
          </cell>
        </row>
        <row r="329">
          <cell r="B329"/>
          <cell r="C329"/>
          <cell r="D329"/>
          <cell r="E329"/>
          <cell r="F329"/>
          <cell r="G329"/>
          <cell r="H329"/>
          <cell r="I329"/>
          <cell r="J329" t="e">
            <v>#VALUE!</v>
          </cell>
          <cell r="K329" t="e">
            <v>#VALUE!</v>
          </cell>
        </row>
        <row r="330">
          <cell r="B330"/>
          <cell r="C330"/>
          <cell r="D330"/>
          <cell r="E330"/>
          <cell r="F330"/>
          <cell r="G330"/>
          <cell r="H330"/>
          <cell r="I330"/>
          <cell r="J330" t="e">
            <v>#VALUE!</v>
          </cell>
          <cell r="K330" t="e">
            <v>#VALUE!</v>
          </cell>
        </row>
        <row r="331">
          <cell r="B331"/>
          <cell r="C331"/>
          <cell r="D331"/>
          <cell r="E331"/>
          <cell r="F331"/>
          <cell r="G331"/>
          <cell r="H331"/>
          <cell r="I331"/>
          <cell r="J331" t="e">
            <v>#VALUE!</v>
          </cell>
          <cell r="K331" t="e">
            <v>#VALUE!</v>
          </cell>
        </row>
        <row r="332">
          <cell r="B332"/>
          <cell r="C332"/>
          <cell r="D332"/>
          <cell r="E332"/>
          <cell r="F332"/>
          <cell r="G332"/>
          <cell r="H332"/>
          <cell r="I332"/>
          <cell r="J332" t="e">
            <v>#VALUE!</v>
          </cell>
          <cell r="K332" t="e">
            <v>#VALUE!</v>
          </cell>
        </row>
        <row r="333">
          <cell r="B333"/>
          <cell r="C333"/>
          <cell r="D333"/>
          <cell r="E333"/>
          <cell r="F333"/>
          <cell r="G333"/>
          <cell r="H333"/>
          <cell r="I333"/>
          <cell r="J333" t="e">
            <v>#VALUE!</v>
          </cell>
          <cell r="K333" t="e">
            <v>#VALUE!</v>
          </cell>
        </row>
        <row r="334">
          <cell r="B334"/>
          <cell r="C334"/>
          <cell r="D334"/>
          <cell r="E334"/>
          <cell r="F334"/>
          <cell r="G334"/>
          <cell r="H334"/>
          <cell r="I334"/>
          <cell r="J334" t="e">
            <v>#VALUE!</v>
          </cell>
          <cell r="K334" t="e">
            <v>#VALUE!</v>
          </cell>
        </row>
        <row r="335">
          <cell r="B335"/>
          <cell r="C335"/>
          <cell r="D335"/>
          <cell r="E335"/>
          <cell r="F335"/>
          <cell r="G335"/>
          <cell r="H335"/>
          <cell r="I335"/>
          <cell r="J335" t="e">
            <v>#VALUE!</v>
          </cell>
          <cell r="K335" t="e">
            <v>#VALUE!</v>
          </cell>
        </row>
        <row r="336">
          <cell r="B336"/>
          <cell r="C336"/>
          <cell r="D336"/>
          <cell r="E336"/>
          <cell r="F336"/>
          <cell r="G336"/>
          <cell r="H336"/>
          <cell r="I336"/>
          <cell r="J336" t="e">
            <v>#VALUE!</v>
          </cell>
          <cell r="K336" t="e">
            <v>#VALUE!</v>
          </cell>
        </row>
        <row r="337">
          <cell r="B337"/>
          <cell r="C337"/>
          <cell r="D337"/>
          <cell r="E337"/>
          <cell r="F337"/>
          <cell r="G337"/>
          <cell r="H337"/>
          <cell r="I337"/>
          <cell r="J337" t="e">
            <v>#VALUE!</v>
          </cell>
          <cell r="K337" t="e">
            <v>#VALUE!</v>
          </cell>
        </row>
        <row r="338">
          <cell r="B338"/>
          <cell r="C338"/>
          <cell r="D338"/>
          <cell r="E338"/>
          <cell r="F338"/>
          <cell r="G338"/>
          <cell r="H338"/>
          <cell r="I338"/>
          <cell r="J338" t="e">
            <v>#VALUE!</v>
          </cell>
          <cell r="K338" t="e">
            <v>#VALUE!</v>
          </cell>
        </row>
        <row r="339">
          <cell r="B339"/>
          <cell r="C339"/>
          <cell r="D339"/>
          <cell r="E339"/>
          <cell r="F339"/>
          <cell r="G339"/>
          <cell r="H339"/>
          <cell r="I339"/>
          <cell r="J339" t="e">
            <v>#VALUE!</v>
          </cell>
          <cell r="K339" t="e">
            <v>#VALUE!</v>
          </cell>
        </row>
        <row r="340">
          <cell r="B340"/>
          <cell r="C340"/>
          <cell r="D340"/>
          <cell r="E340"/>
          <cell r="F340"/>
          <cell r="G340"/>
          <cell r="H340"/>
          <cell r="I340"/>
          <cell r="J340" t="e">
            <v>#VALUE!</v>
          </cell>
          <cell r="K340" t="e">
            <v>#VALUE!</v>
          </cell>
        </row>
        <row r="341">
          <cell r="B341"/>
          <cell r="C341"/>
          <cell r="D341"/>
          <cell r="E341"/>
          <cell r="F341"/>
          <cell r="G341"/>
          <cell r="H341"/>
          <cell r="I341"/>
          <cell r="J341" t="e">
            <v>#VALUE!</v>
          </cell>
          <cell r="K341" t="e">
            <v>#VALUE!</v>
          </cell>
        </row>
        <row r="342">
          <cell r="B342"/>
          <cell r="C342"/>
          <cell r="D342"/>
          <cell r="E342"/>
          <cell r="F342"/>
          <cell r="G342"/>
          <cell r="H342"/>
          <cell r="I342"/>
          <cell r="J342" t="e">
            <v>#VALUE!</v>
          </cell>
          <cell r="K342" t="e">
            <v>#VALUE!</v>
          </cell>
        </row>
        <row r="343">
          <cell r="B343"/>
          <cell r="C343"/>
          <cell r="D343"/>
          <cell r="E343"/>
          <cell r="F343"/>
          <cell r="G343"/>
          <cell r="H343"/>
          <cell r="I343"/>
          <cell r="J343" t="e">
            <v>#VALUE!</v>
          </cell>
          <cell r="K343" t="e">
            <v>#VALUE!</v>
          </cell>
        </row>
        <row r="344">
          <cell r="B344"/>
          <cell r="C344"/>
          <cell r="D344"/>
          <cell r="E344"/>
          <cell r="F344"/>
          <cell r="G344"/>
          <cell r="H344"/>
          <cell r="I344"/>
          <cell r="J344" t="e">
            <v>#VALUE!</v>
          </cell>
          <cell r="K344" t="e">
            <v>#VALUE!</v>
          </cell>
        </row>
        <row r="345">
          <cell r="B345"/>
          <cell r="C345"/>
          <cell r="D345"/>
          <cell r="E345"/>
          <cell r="F345"/>
          <cell r="G345"/>
          <cell r="H345"/>
          <cell r="I345"/>
          <cell r="J345" t="e">
            <v>#VALUE!</v>
          </cell>
          <cell r="K345" t="e">
            <v>#VALUE!</v>
          </cell>
        </row>
        <row r="346">
          <cell r="B346"/>
          <cell r="C346"/>
          <cell r="D346"/>
          <cell r="E346"/>
          <cell r="F346"/>
          <cell r="G346"/>
          <cell r="H346"/>
          <cell r="I346"/>
          <cell r="J346" t="e">
            <v>#VALUE!</v>
          </cell>
          <cell r="K346" t="e">
            <v>#VALUE!</v>
          </cell>
        </row>
        <row r="347">
          <cell r="B347"/>
          <cell r="C347"/>
          <cell r="D347"/>
          <cell r="E347"/>
          <cell r="F347"/>
          <cell r="G347"/>
          <cell r="H347"/>
          <cell r="I347"/>
          <cell r="J347" t="e">
            <v>#VALUE!</v>
          </cell>
          <cell r="K347" t="e">
            <v>#VALUE!</v>
          </cell>
        </row>
        <row r="348">
          <cell r="B348"/>
          <cell r="C348"/>
          <cell r="D348"/>
          <cell r="E348"/>
          <cell r="F348"/>
          <cell r="G348"/>
          <cell r="H348"/>
          <cell r="I348"/>
          <cell r="J348" t="e">
            <v>#VALUE!</v>
          </cell>
          <cell r="K348" t="e">
            <v>#VALUE!</v>
          </cell>
        </row>
        <row r="349">
          <cell r="B349"/>
          <cell r="C349"/>
          <cell r="D349"/>
          <cell r="E349"/>
          <cell r="F349"/>
          <cell r="G349"/>
          <cell r="H349"/>
          <cell r="I349"/>
          <cell r="J349" t="e">
            <v>#VALUE!</v>
          </cell>
          <cell r="K349" t="e">
            <v>#VALUE!</v>
          </cell>
        </row>
        <row r="350">
          <cell r="B350"/>
          <cell r="C350"/>
          <cell r="D350"/>
          <cell r="E350"/>
          <cell r="F350"/>
          <cell r="G350"/>
          <cell r="H350"/>
          <cell r="I350"/>
          <cell r="J350" t="e">
            <v>#VALUE!</v>
          </cell>
          <cell r="K350" t="e">
            <v>#VALUE!</v>
          </cell>
        </row>
        <row r="351">
          <cell r="B351"/>
          <cell r="C351"/>
          <cell r="D351"/>
          <cell r="E351"/>
          <cell r="F351"/>
          <cell r="G351"/>
          <cell r="H351"/>
          <cell r="I351"/>
          <cell r="J351" t="e">
            <v>#VALUE!</v>
          </cell>
          <cell r="K351" t="e">
            <v>#VALUE!</v>
          </cell>
        </row>
        <row r="352">
          <cell r="B352"/>
          <cell r="C352"/>
          <cell r="D352"/>
          <cell r="E352"/>
          <cell r="F352"/>
          <cell r="G352"/>
          <cell r="H352"/>
          <cell r="I352"/>
          <cell r="J352" t="e">
            <v>#VALUE!</v>
          </cell>
          <cell r="K352" t="e">
            <v>#VALUE!</v>
          </cell>
        </row>
        <row r="353">
          <cell r="B353"/>
          <cell r="C353"/>
          <cell r="D353"/>
          <cell r="E353"/>
          <cell r="F353"/>
          <cell r="G353"/>
          <cell r="H353"/>
          <cell r="I353"/>
          <cell r="J353" t="e">
            <v>#VALUE!</v>
          </cell>
          <cell r="K353" t="e">
            <v>#VALUE!</v>
          </cell>
        </row>
        <row r="354">
          <cell r="B354"/>
          <cell r="C354"/>
          <cell r="D354"/>
          <cell r="E354"/>
          <cell r="F354"/>
          <cell r="G354"/>
          <cell r="H354"/>
          <cell r="I354"/>
          <cell r="J354" t="e">
            <v>#VALUE!</v>
          </cell>
          <cell r="K354" t="e">
            <v>#VALUE!</v>
          </cell>
        </row>
        <row r="355">
          <cell r="B355"/>
          <cell r="C355"/>
          <cell r="D355"/>
          <cell r="E355"/>
          <cell r="F355"/>
          <cell r="G355"/>
          <cell r="H355"/>
          <cell r="I355"/>
          <cell r="J355" t="e">
            <v>#VALUE!</v>
          </cell>
          <cell r="K355" t="e">
            <v>#VALUE!</v>
          </cell>
        </row>
        <row r="356">
          <cell r="B356"/>
          <cell r="C356"/>
          <cell r="D356"/>
          <cell r="E356"/>
          <cell r="F356"/>
          <cell r="G356"/>
          <cell r="H356"/>
          <cell r="I356"/>
          <cell r="J356" t="e">
            <v>#VALUE!</v>
          </cell>
          <cell r="K356" t="e">
            <v>#VALUE!</v>
          </cell>
        </row>
        <row r="357">
          <cell r="B357"/>
          <cell r="C357"/>
          <cell r="D357"/>
          <cell r="E357"/>
          <cell r="F357"/>
          <cell r="G357"/>
          <cell r="H357"/>
          <cell r="I357"/>
          <cell r="J357" t="e">
            <v>#VALUE!</v>
          </cell>
          <cell r="K357" t="e">
            <v>#VALUE!</v>
          </cell>
        </row>
        <row r="358">
          <cell r="B358"/>
          <cell r="C358"/>
          <cell r="D358"/>
          <cell r="E358"/>
          <cell r="F358"/>
          <cell r="G358"/>
          <cell r="H358"/>
          <cell r="I358"/>
          <cell r="J358" t="e">
            <v>#VALUE!</v>
          </cell>
          <cell r="K358" t="e">
            <v>#VALUE!</v>
          </cell>
        </row>
        <row r="359">
          <cell r="B359"/>
          <cell r="C359"/>
          <cell r="D359"/>
          <cell r="E359"/>
          <cell r="F359"/>
          <cell r="G359"/>
          <cell r="H359"/>
          <cell r="I359"/>
          <cell r="J359" t="e">
            <v>#VALUE!</v>
          </cell>
          <cell r="K359" t="e">
            <v>#VALUE!</v>
          </cell>
        </row>
        <row r="360">
          <cell r="B360"/>
          <cell r="C360"/>
          <cell r="D360"/>
          <cell r="E360"/>
          <cell r="F360"/>
          <cell r="G360"/>
          <cell r="H360"/>
          <cell r="I360"/>
          <cell r="J360" t="e">
            <v>#VALUE!</v>
          </cell>
          <cell r="K360" t="e">
            <v>#VALUE!</v>
          </cell>
        </row>
        <row r="361">
          <cell r="B361"/>
          <cell r="C361"/>
          <cell r="D361"/>
          <cell r="E361"/>
          <cell r="F361"/>
          <cell r="G361"/>
          <cell r="H361"/>
          <cell r="I361"/>
          <cell r="J361" t="e">
            <v>#VALUE!</v>
          </cell>
          <cell r="K361" t="e">
            <v>#VALUE!</v>
          </cell>
        </row>
        <row r="362">
          <cell r="B362"/>
          <cell r="C362"/>
          <cell r="D362"/>
          <cell r="E362"/>
          <cell r="F362"/>
          <cell r="G362"/>
          <cell r="H362"/>
          <cell r="I362"/>
          <cell r="J362" t="e">
            <v>#VALUE!</v>
          </cell>
          <cell r="K362" t="e">
            <v>#VALUE!</v>
          </cell>
        </row>
        <row r="363">
          <cell r="B363"/>
          <cell r="C363"/>
          <cell r="D363"/>
          <cell r="E363"/>
          <cell r="F363"/>
          <cell r="G363"/>
          <cell r="H363"/>
          <cell r="I363"/>
          <cell r="J363" t="e">
            <v>#VALUE!</v>
          </cell>
          <cell r="K363" t="e">
            <v>#VALUE!</v>
          </cell>
        </row>
        <row r="364">
          <cell r="B364"/>
          <cell r="C364"/>
          <cell r="D364"/>
          <cell r="E364"/>
          <cell r="F364"/>
          <cell r="G364"/>
          <cell r="H364"/>
          <cell r="I364"/>
          <cell r="J364" t="e">
            <v>#VALUE!</v>
          </cell>
          <cell r="K364" t="e">
            <v>#VALUE!</v>
          </cell>
        </row>
        <row r="365">
          <cell r="B365"/>
          <cell r="C365"/>
          <cell r="D365"/>
          <cell r="E365"/>
          <cell r="F365"/>
          <cell r="G365"/>
          <cell r="H365"/>
          <cell r="I365"/>
          <cell r="J365" t="e">
            <v>#VALUE!</v>
          </cell>
          <cell r="K365" t="e">
            <v>#VALUE!</v>
          </cell>
        </row>
        <row r="366">
          <cell r="B366"/>
          <cell r="C366"/>
          <cell r="D366"/>
          <cell r="E366"/>
          <cell r="F366"/>
          <cell r="G366"/>
          <cell r="H366"/>
          <cell r="I366"/>
          <cell r="J366" t="e">
            <v>#VALUE!</v>
          </cell>
          <cell r="K366" t="e">
            <v>#VALUE!</v>
          </cell>
        </row>
        <row r="367">
          <cell r="B367"/>
          <cell r="C367"/>
          <cell r="D367"/>
          <cell r="E367"/>
          <cell r="F367"/>
          <cell r="G367"/>
          <cell r="H367"/>
          <cell r="I367"/>
          <cell r="J367" t="e">
            <v>#VALUE!</v>
          </cell>
          <cell r="K367" t="e">
            <v>#VALUE!</v>
          </cell>
        </row>
        <row r="368">
          <cell r="B368"/>
          <cell r="C368"/>
          <cell r="D368"/>
          <cell r="E368"/>
          <cell r="F368"/>
          <cell r="G368"/>
          <cell r="H368"/>
          <cell r="I368"/>
          <cell r="J368" t="e">
            <v>#VALUE!</v>
          </cell>
          <cell r="K368" t="e">
            <v>#VALUE!</v>
          </cell>
        </row>
        <row r="369">
          <cell r="B369"/>
          <cell r="C369"/>
          <cell r="D369"/>
          <cell r="E369"/>
          <cell r="F369"/>
          <cell r="G369"/>
          <cell r="H369"/>
          <cell r="I369"/>
          <cell r="J369" t="e">
            <v>#VALUE!</v>
          </cell>
          <cell r="K369" t="e">
            <v>#VALUE!</v>
          </cell>
        </row>
        <row r="370">
          <cell r="B370"/>
          <cell r="C370"/>
          <cell r="D370"/>
          <cell r="E370"/>
          <cell r="F370"/>
          <cell r="G370"/>
          <cell r="H370"/>
          <cell r="I370"/>
          <cell r="J370" t="e">
            <v>#VALUE!</v>
          </cell>
          <cell r="K370" t="e">
            <v>#VALUE!</v>
          </cell>
        </row>
        <row r="371">
          <cell r="B371"/>
          <cell r="C371"/>
          <cell r="D371"/>
          <cell r="E371"/>
          <cell r="F371"/>
          <cell r="G371"/>
          <cell r="H371"/>
          <cell r="I371"/>
          <cell r="J371" t="e">
            <v>#VALUE!</v>
          </cell>
          <cell r="K371" t="e">
            <v>#VALUE!</v>
          </cell>
        </row>
        <row r="372">
          <cell r="B372"/>
          <cell r="C372"/>
          <cell r="D372"/>
          <cell r="E372"/>
          <cell r="F372"/>
          <cell r="G372"/>
          <cell r="H372"/>
          <cell r="I372"/>
          <cell r="J372" t="e">
            <v>#VALUE!</v>
          </cell>
          <cell r="K372" t="e">
            <v>#VALUE!</v>
          </cell>
        </row>
        <row r="373">
          <cell r="B373"/>
          <cell r="C373"/>
          <cell r="D373"/>
          <cell r="E373"/>
          <cell r="F373"/>
          <cell r="G373"/>
          <cell r="H373"/>
          <cell r="I373"/>
          <cell r="J373" t="e">
            <v>#VALUE!</v>
          </cell>
          <cell r="K373" t="e">
            <v>#VALUE!</v>
          </cell>
        </row>
        <row r="374">
          <cell r="B374"/>
          <cell r="C374"/>
          <cell r="D374"/>
          <cell r="E374"/>
          <cell r="F374"/>
          <cell r="G374"/>
          <cell r="H374"/>
          <cell r="I374"/>
          <cell r="J374" t="e">
            <v>#VALUE!</v>
          </cell>
          <cell r="K374" t="e">
            <v>#VALUE!</v>
          </cell>
        </row>
        <row r="375">
          <cell r="B375"/>
          <cell r="C375"/>
          <cell r="D375"/>
          <cell r="E375"/>
          <cell r="F375"/>
          <cell r="G375"/>
          <cell r="H375"/>
          <cell r="I375"/>
          <cell r="J375" t="e">
            <v>#VALUE!</v>
          </cell>
          <cell r="K375" t="e">
            <v>#VALUE!</v>
          </cell>
        </row>
        <row r="376">
          <cell r="B376"/>
          <cell r="C376"/>
          <cell r="D376"/>
          <cell r="E376"/>
          <cell r="F376"/>
          <cell r="G376"/>
          <cell r="H376"/>
          <cell r="I376"/>
          <cell r="J376" t="e">
            <v>#VALUE!</v>
          </cell>
          <cell r="K376" t="e">
            <v>#VALUE!</v>
          </cell>
        </row>
        <row r="377">
          <cell r="B377"/>
          <cell r="C377"/>
          <cell r="D377"/>
          <cell r="E377"/>
          <cell r="F377"/>
          <cell r="G377"/>
          <cell r="H377"/>
          <cell r="I377"/>
          <cell r="J377" t="e">
            <v>#VALUE!</v>
          </cell>
          <cell r="K377" t="e">
            <v>#VALUE!</v>
          </cell>
        </row>
        <row r="378">
          <cell r="B378"/>
          <cell r="C378"/>
          <cell r="D378"/>
          <cell r="E378"/>
          <cell r="F378"/>
          <cell r="G378"/>
          <cell r="H378"/>
          <cell r="I378"/>
          <cell r="J378" t="e">
            <v>#VALUE!</v>
          </cell>
          <cell r="K378" t="e">
            <v>#VALUE!</v>
          </cell>
        </row>
        <row r="379">
          <cell r="B379"/>
          <cell r="C379"/>
          <cell r="D379"/>
          <cell r="E379"/>
          <cell r="F379"/>
          <cell r="G379"/>
          <cell r="H379"/>
          <cell r="I379"/>
          <cell r="J379" t="e">
            <v>#VALUE!</v>
          </cell>
          <cell r="K379" t="e">
            <v>#VALUE!</v>
          </cell>
        </row>
        <row r="380">
          <cell r="B380"/>
          <cell r="C380"/>
          <cell r="D380"/>
          <cell r="E380"/>
          <cell r="F380"/>
          <cell r="G380"/>
          <cell r="H380"/>
          <cell r="I380"/>
          <cell r="J380" t="e">
            <v>#VALUE!</v>
          </cell>
          <cell r="K380" t="e">
            <v>#VALUE!</v>
          </cell>
        </row>
        <row r="381">
          <cell r="B381"/>
          <cell r="C381"/>
          <cell r="D381"/>
          <cell r="E381"/>
          <cell r="F381"/>
          <cell r="G381"/>
          <cell r="H381"/>
          <cell r="I381"/>
          <cell r="J381" t="e">
            <v>#VALUE!</v>
          </cell>
          <cell r="K381" t="e">
            <v>#VALUE!</v>
          </cell>
        </row>
        <row r="382">
          <cell r="B382"/>
          <cell r="C382"/>
          <cell r="D382"/>
          <cell r="E382"/>
          <cell r="F382"/>
          <cell r="G382"/>
          <cell r="H382"/>
          <cell r="I382"/>
          <cell r="J382" t="e">
            <v>#VALUE!</v>
          </cell>
          <cell r="K382" t="e">
            <v>#VALUE!</v>
          </cell>
        </row>
        <row r="383">
          <cell r="B383"/>
          <cell r="C383"/>
          <cell r="D383"/>
          <cell r="E383"/>
          <cell r="F383"/>
          <cell r="G383"/>
          <cell r="H383"/>
          <cell r="I383"/>
          <cell r="J383" t="e">
            <v>#VALUE!</v>
          </cell>
          <cell r="K383" t="e">
            <v>#VALUE!</v>
          </cell>
        </row>
        <row r="384">
          <cell r="B384"/>
          <cell r="C384"/>
          <cell r="D384"/>
          <cell r="E384"/>
          <cell r="F384"/>
          <cell r="G384"/>
          <cell r="H384"/>
          <cell r="I384"/>
          <cell r="J384" t="e">
            <v>#VALUE!</v>
          </cell>
          <cell r="K384" t="e">
            <v>#VALUE!</v>
          </cell>
        </row>
        <row r="385">
          <cell r="B385"/>
          <cell r="C385"/>
          <cell r="D385"/>
          <cell r="E385"/>
          <cell r="F385"/>
          <cell r="G385"/>
          <cell r="H385"/>
          <cell r="I385"/>
          <cell r="J385" t="e">
            <v>#VALUE!</v>
          </cell>
          <cell r="K385" t="e">
            <v>#VALUE!</v>
          </cell>
        </row>
        <row r="386">
          <cell r="B386"/>
          <cell r="C386"/>
          <cell r="D386"/>
          <cell r="E386"/>
          <cell r="F386"/>
          <cell r="G386"/>
          <cell r="H386"/>
          <cell r="I386"/>
          <cell r="J386" t="e">
            <v>#VALUE!</v>
          </cell>
          <cell r="K386" t="e">
            <v>#VALUE!</v>
          </cell>
        </row>
        <row r="387">
          <cell r="B387"/>
          <cell r="C387"/>
          <cell r="D387"/>
          <cell r="E387"/>
          <cell r="F387"/>
          <cell r="G387"/>
          <cell r="H387"/>
          <cell r="I387"/>
          <cell r="J387" t="e">
            <v>#VALUE!</v>
          </cell>
          <cell r="K387" t="e">
            <v>#VALUE!</v>
          </cell>
        </row>
        <row r="388">
          <cell r="B388"/>
          <cell r="C388"/>
          <cell r="D388"/>
          <cell r="E388"/>
          <cell r="F388"/>
          <cell r="G388"/>
          <cell r="H388"/>
          <cell r="I388"/>
          <cell r="J388" t="e">
            <v>#VALUE!</v>
          </cell>
          <cell r="K388" t="e">
            <v>#VALUE!</v>
          </cell>
        </row>
        <row r="389">
          <cell r="B389"/>
          <cell r="C389"/>
          <cell r="D389"/>
          <cell r="E389"/>
          <cell r="F389"/>
          <cell r="G389"/>
          <cell r="H389"/>
          <cell r="I389"/>
          <cell r="J389" t="e">
            <v>#VALUE!</v>
          </cell>
          <cell r="K389" t="e">
            <v>#VALUE!</v>
          </cell>
        </row>
        <row r="390">
          <cell r="B390"/>
          <cell r="C390"/>
          <cell r="D390"/>
          <cell r="E390"/>
          <cell r="F390"/>
          <cell r="G390"/>
          <cell r="H390"/>
          <cell r="I390"/>
          <cell r="J390" t="e">
            <v>#VALUE!</v>
          </cell>
          <cell r="K390" t="e">
            <v>#VALUE!</v>
          </cell>
        </row>
        <row r="391">
          <cell r="B391"/>
          <cell r="C391"/>
          <cell r="D391"/>
          <cell r="E391"/>
          <cell r="F391"/>
          <cell r="G391"/>
          <cell r="H391"/>
          <cell r="I391"/>
          <cell r="J391" t="e">
            <v>#VALUE!</v>
          </cell>
          <cell r="K391" t="e">
            <v>#VALUE!</v>
          </cell>
        </row>
        <row r="392">
          <cell r="B392"/>
          <cell r="C392"/>
          <cell r="D392"/>
          <cell r="E392"/>
          <cell r="F392"/>
          <cell r="G392"/>
          <cell r="H392"/>
          <cell r="I392"/>
          <cell r="J392" t="e">
            <v>#VALUE!</v>
          </cell>
          <cell r="K392" t="e">
            <v>#VALUE!</v>
          </cell>
        </row>
        <row r="393">
          <cell r="B393"/>
          <cell r="C393"/>
          <cell r="D393"/>
          <cell r="E393"/>
          <cell r="F393"/>
          <cell r="G393"/>
          <cell r="H393"/>
          <cell r="I393"/>
          <cell r="J393" t="e">
            <v>#VALUE!</v>
          </cell>
          <cell r="K393" t="e">
            <v>#VALUE!</v>
          </cell>
        </row>
        <row r="394">
          <cell r="B394"/>
          <cell r="C394"/>
          <cell r="D394"/>
          <cell r="E394"/>
          <cell r="F394"/>
          <cell r="G394"/>
          <cell r="H394"/>
          <cell r="I394"/>
          <cell r="J394" t="e">
            <v>#VALUE!</v>
          </cell>
          <cell r="K394" t="e">
            <v>#VALUE!</v>
          </cell>
        </row>
        <row r="395">
          <cell r="B395"/>
          <cell r="C395"/>
          <cell r="D395"/>
          <cell r="E395"/>
          <cell r="F395"/>
          <cell r="G395"/>
          <cell r="H395"/>
          <cell r="I395"/>
          <cell r="J395" t="e">
            <v>#VALUE!</v>
          </cell>
          <cell r="K395" t="e">
            <v>#VALUE!</v>
          </cell>
        </row>
        <row r="396">
          <cell r="B396"/>
          <cell r="C396"/>
          <cell r="D396"/>
          <cell r="E396"/>
          <cell r="F396"/>
          <cell r="G396"/>
          <cell r="H396"/>
          <cell r="I396"/>
          <cell r="J396" t="e">
            <v>#VALUE!</v>
          </cell>
          <cell r="K396" t="e">
            <v>#VALUE!</v>
          </cell>
        </row>
        <row r="397">
          <cell r="B397"/>
          <cell r="C397"/>
          <cell r="D397"/>
          <cell r="E397"/>
          <cell r="F397"/>
          <cell r="G397"/>
          <cell r="H397"/>
          <cell r="I397"/>
          <cell r="J397" t="e">
            <v>#VALUE!</v>
          </cell>
          <cell r="K397" t="e">
            <v>#VALUE!</v>
          </cell>
        </row>
        <row r="398">
          <cell r="B398"/>
          <cell r="C398"/>
          <cell r="D398"/>
          <cell r="E398"/>
          <cell r="F398"/>
          <cell r="G398"/>
          <cell r="H398"/>
          <cell r="I398"/>
          <cell r="J398" t="e">
            <v>#VALUE!</v>
          </cell>
          <cell r="K398" t="e">
            <v>#VALUE!</v>
          </cell>
        </row>
        <row r="399">
          <cell r="B399"/>
          <cell r="C399"/>
          <cell r="D399"/>
          <cell r="E399"/>
          <cell r="F399"/>
          <cell r="G399"/>
          <cell r="H399"/>
          <cell r="I399"/>
          <cell r="J399" t="e">
            <v>#VALUE!</v>
          </cell>
          <cell r="K399" t="e">
            <v>#VALUE!</v>
          </cell>
        </row>
        <row r="400">
          <cell r="B400"/>
          <cell r="C400"/>
          <cell r="D400"/>
          <cell r="E400"/>
          <cell r="F400"/>
          <cell r="G400"/>
          <cell r="H400"/>
          <cell r="I400"/>
          <cell r="J400" t="e">
            <v>#VALUE!</v>
          </cell>
          <cell r="K400" t="e">
            <v>#VALUE!</v>
          </cell>
        </row>
        <row r="401">
          <cell r="B401"/>
          <cell r="C401"/>
          <cell r="D401"/>
          <cell r="E401"/>
          <cell r="F401"/>
          <cell r="G401"/>
          <cell r="H401"/>
          <cell r="I401"/>
          <cell r="J401" t="e">
            <v>#VALUE!</v>
          </cell>
          <cell r="K401" t="e">
            <v>#VALUE!</v>
          </cell>
        </row>
        <row r="402">
          <cell r="B402"/>
          <cell r="C402"/>
          <cell r="D402"/>
          <cell r="E402"/>
          <cell r="F402"/>
          <cell r="G402"/>
          <cell r="H402"/>
          <cell r="I402"/>
          <cell r="J402" t="e">
            <v>#VALUE!</v>
          </cell>
          <cell r="K402" t="e">
            <v>#VALUE!</v>
          </cell>
        </row>
        <row r="403">
          <cell r="B403"/>
          <cell r="C403"/>
          <cell r="D403"/>
          <cell r="E403"/>
          <cell r="F403"/>
          <cell r="G403"/>
          <cell r="H403"/>
          <cell r="I403"/>
          <cell r="J403" t="e">
            <v>#VALUE!</v>
          </cell>
          <cell r="K403" t="e">
            <v>#VALUE!</v>
          </cell>
        </row>
        <row r="404">
          <cell r="B404"/>
          <cell r="C404"/>
          <cell r="D404"/>
          <cell r="E404"/>
          <cell r="F404"/>
          <cell r="G404"/>
          <cell r="H404"/>
          <cell r="I404"/>
          <cell r="J404" t="e">
            <v>#VALUE!</v>
          </cell>
          <cell r="K404" t="e">
            <v>#VALUE!</v>
          </cell>
        </row>
        <row r="405">
          <cell r="B405"/>
          <cell r="C405"/>
          <cell r="D405"/>
          <cell r="E405"/>
          <cell r="F405"/>
          <cell r="G405"/>
          <cell r="H405"/>
          <cell r="I405"/>
          <cell r="J405" t="e">
            <v>#VALUE!</v>
          </cell>
          <cell r="K405" t="e">
            <v>#VALUE!</v>
          </cell>
        </row>
        <row r="406">
          <cell r="B406"/>
          <cell r="C406"/>
          <cell r="D406"/>
          <cell r="E406"/>
          <cell r="F406"/>
          <cell r="G406"/>
          <cell r="H406"/>
          <cell r="I406"/>
          <cell r="J406" t="e">
            <v>#VALUE!</v>
          </cell>
          <cell r="K406" t="e">
            <v>#VALUE!</v>
          </cell>
        </row>
        <row r="407">
          <cell r="B407"/>
          <cell r="C407"/>
          <cell r="D407"/>
          <cell r="E407"/>
          <cell r="F407"/>
          <cell r="G407"/>
          <cell r="H407"/>
          <cell r="I407"/>
          <cell r="J407" t="e">
            <v>#VALUE!</v>
          </cell>
          <cell r="K407" t="e">
            <v>#VALUE!</v>
          </cell>
        </row>
        <row r="408">
          <cell r="B408"/>
          <cell r="C408"/>
          <cell r="D408"/>
          <cell r="E408"/>
          <cell r="F408"/>
          <cell r="G408"/>
          <cell r="H408"/>
          <cell r="I408"/>
          <cell r="J408" t="e">
            <v>#VALUE!</v>
          </cell>
          <cell r="K408" t="e">
            <v>#VALUE!</v>
          </cell>
        </row>
        <row r="409">
          <cell r="B409"/>
          <cell r="C409"/>
          <cell r="D409"/>
          <cell r="E409"/>
          <cell r="F409"/>
          <cell r="G409"/>
          <cell r="H409"/>
          <cell r="I409"/>
          <cell r="J409" t="e">
            <v>#VALUE!</v>
          </cell>
          <cell r="K409" t="e">
            <v>#VALUE!</v>
          </cell>
        </row>
        <row r="410">
          <cell r="B410"/>
          <cell r="C410"/>
          <cell r="D410"/>
          <cell r="E410"/>
          <cell r="F410"/>
          <cell r="G410"/>
          <cell r="H410"/>
          <cell r="I410"/>
          <cell r="J410" t="e">
            <v>#VALUE!</v>
          </cell>
          <cell r="K410" t="e">
            <v>#VALUE!</v>
          </cell>
        </row>
        <row r="411">
          <cell r="B411"/>
          <cell r="C411"/>
          <cell r="D411"/>
          <cell r="E411"/>
          <cell r="F411"/>
          <cell r="G411"/>
          <cell r="H411"/>
          <cell r="I411"/>
          <cell r="J411" t="e">
            <v>#VALUE!</v>
          </cell>
          <cell r="K411" t="e">
            <v>#VALUE!</v>
          </cell>
        </row>
        <row r="412">
          <cell r="B412"/>
          <cell r="C412"/>
          <cell r="D412"/>
          <cell r="E412"/>
          <cell r="F412"/>
          <cell r="G412"/>
          <cell r="H412"/>
          <cell r="I412"/>
          <cell r="J412" t="e">
            <v>#VALUE!</v>
          </cell>
          <cell r="K412" t="e">
            <v>#VALUE!</v>
          </cell>
        </row>
        <row r="413">
          <cell r="B413"/>
          <cell r="C413"/>
          <cell r="D413"/>
          <cell r="E413"/>
          <cell r="F413"/>
          <cell r="G413"/>
          <cell r="H413"/>
          <cell r="I413"/>
          <cell r="J413" t="e">
            <v>#VALUE!</v>
          </cell>
          <cell r="K413" t="e">
            <v>#VALUE!</v>
          </cell>
        </row>
        <row r="414">
          <cell r="B414"/>
          <cell r="C414"/>
          <cell r="D414"/>
          <cell r="E414"/>
          <cell r="F414"/>
          <cell r="G414"/>
          <cell r="H414"/>
          <cell r="I414"/>
          <cell r="J414" t="e">
            <v>#VALUE!</v>
          </cell>
          <cell r="K414" t="e">
            <v>#VALUE!</v>
          </cell>
        </row>
        <row r="415">
          <cell r="B415"/>
          <cell r="C415"/>
          <cell r="D415"/>
          <cell r="E415"/>
          <cell r="F415"/>
          <cell r="G415"/>
          <cell r="H415"/>
          <cell r="I415"/>
          <cell r="J415" t="e">
            <v>#VALUE!</v>
          </cell>
          <cell r="K415" t="e">
            <v>#VALUE!</v>
          </cell>
        </row>
        <row r="416">
          <cell r="B416"/>
          <cell r="C416"/>
          <cell r="D416"/>
          <cell r="E416"/>
          <cell r="F416"/>
          <cell r="G416"/>
          <cell r="H416"/>
          <cell r="I416"/>
          <cell r="J416" t="e">
            <v>#VALUE!</v>
          </cell>
          <cell r="K416" t="e">
            <v>#VALUE!</v>
          </cell>
        </row>
        <row r="417">
          <cell r="B417"/>
          <cell r="C417"/>
          <cell r="D417"/>
          <cell r="E417"/>
          <cell r="F417"/>
          <cell r="G417"/>
          <cell r="H417"/>
          <cell r="I417"/>
          <cell r="J417" t="e">
            <v>#VALUE!</v>
          </cell>
          <cell r="K417" t="e">
            <v>#VALUE!</v>
          </cell>
        </row>
        <row r="418">
          <cell r="B418"/>
          <cell r="C418"/>
          <cell r="D418"/>
          <cell r="E418"/>
          <cell r="F418"/>
          <cell r="G418"/>
          <cell r="H418"/>
          <cell r="I418"/>
          <cell r="J418" t="e">
            <v>#VALUE!</v>
          </cell>
          <cell r="K418" t="e">
            <v>#VALUE!</v>
          </cell>
        </row>
        <row r="419">
          <cell r="B419"/>
          <cell r="C419"/>
          <cell r="D419"/>
          <cell r="E419"/>
          <cell r="F419"/>
          <cell r="G419"/>
          <cell r="H419"/>
          <cell r="I419"/>
          <cell r="J419" t="e">
            <v>#VALUE!</v>
          </cell>
          <cell r="K419" t="e">
            <v>#VALUE!</v>
          </cell>
        </row>
        <row r="420">
          <cell r="B420"/>
          <cell r="C420"/>
          <cell r="D420"/>
          <cell r="E420"/>
          <cell r="F420"/>
          <cell r="G420"/>
          <cell r="H420"/>
          <cell r="I420"/>
          <cell r="J420" t="e">
            <v>#VALUE!</v>
          </cell>
          <cell r="K420" t="e">
            <v>#VALUE!</v>
          </cell>
        </row>
        <row r="421">
          <cell r="B421"/>
          <cell r="C421"/>
          <cell r="D421"/>
          <cell r="E421"/>
          <cell r="F421"/>
          <cell r="G421"/>
          <cell r="H421"/>
          <cell r="I421"/>
          <cell r="J421" t="e">
            <v>#VALUE!</v>
          </cell>
          <cell r="K421" t="e">
            <v>#VALUE!</v>
          </cell>
        </row>
        <row r="422">
          <cell r="B422"/>
          <cell r="C422"/>
          <cell r="D422"/>
          <cell r="E422"/>
          <cell r="F422"/>
          <cell r="G422"/>
          <cell r="H422"/>
          <cell r="I422"/>
          <cell r="J422" t="e">
            <v>#VALUE!</v>
          </cell>
          <cell r="K422" t="e">
            <v>#VALUE!</v>
          </cell>
        </row>
        <row r="423">
          <cell r="B423"/>
          <cell r="C423"/>
          <cell r="D423"/>
          <cell r="E423"/>
          <cell r="F423"/>
          <cell r="G423"/>
          <cell r="H423"/>
          <cell r="I423"/>
          <cell r="J423" t="e">
            <v>#VALUE!</v>
          </cell>
          <cell r="K423" t="e">
            <v>#VALUE!</v>
          </cell>
        </row>
        <row r="424">
          <cell r="B424"/>
          <cell r="C424"/>
          <cell r="D424"/>
          <cell r="E424"/>
          <cell r="F424"/>
          <cell r="G424"/>
          <cell r="H424"/>
          <cell r="I424"/>
          <cell r="J424" t="e">
            <v>#VALUE!</v>
          </cell>
          <cell r="K424" t="e">
            <v>#VALUE!</v>
          </cell>
        </row>
        <row r="425">
          <cell r="B425"/>
          <cell r="C425"/>
          <cell r="D425"/>
          <cell r="E425"/>
          <cell r="F425"/>
          <cell r="G425"/>
          <cell r="H425"/>
          <cell r="I425"/>
          <cell r="J425" t="e">
            <v>#VALUE!</v>
          </cell>
          <cell r="K425" t="e">
            <v>#VALUE!</v>
          </cell>
        </row>
        <row r="426">
          <cell r="B426"/>
          <cell r="C426"/>
          <cell r="D426"/>
          <cell r="E426"/>
          <cell r="F426"/>
          <cell r="G426"/>
          <cell r="H426"/>
          <cell r="I426"/>
          <cell r="J426" t="e">
            <v>#VALUE!</v>
          </cell>
          <cell r="K426" t="e">
            <v>#VALUE!</v>
          </cell>
        </row>
        <row r="427">
          <cell r="B427"/>
          <cell r="C427"/>
          <cell r="D427"/>
          <cell r="E427"/>
          <cell r="F427"/>
          <cell r="G427"/>
          <cell r="H427"/>
          <cell r="I427"/>
          <cell r="J427" t="e">
            <v>#VALUE!</v>
          </cell>
          <cell r="K427" t="e">
            <v>#VALUE!</v>
          </cell>
        </row>
        <row r="428">
          <cell r="B428"/>
          <cell r="C428"/>
          <cell r="D428"/>
          <cell r="E428"/>
          <cell r="F428"/>
          <cell r="G428"/>
          <cell r="H428"/>
          <cell r="I428"/>
          <cell r="J428" t="e">
            <v>#VALUE!</v>
          </cell>
          <cell r="K428" t="e">
            <v>#VALUE!</v>
          </cell>
        </row>
        <row r="429">
          <cell r="B429"/>
          <cell r="C429"/>
          <cell r="D429"/>
          <cell r="E429"/>
          <cell r="F429"/>
          <cell r="G429"/>
          <cell r="H429"/>
          <cell r="I429"/>
          <cell r="J429" t="e">
            <v>#VALUE!</v>
          </cell>
          <cell r="K429" t="e">
            <v>#VALUE!</v>
          </cell>
        </row>
        <row r="430">
          <cell r="B430"/>
          <cell r="C430"/>
          <cell r="D430"/>
          <cell r="E430"/>
          <cell r="F430"/>
          <cell r="G430"/>
          <cell r="H430"/>
          <cell r="I430"/>
          <cell r="J430" t="e">
            <v>#VALUE!</v>
          </cell>
          <cell r="K430" t="e">
            <v>#VALUE!</v>
          </cell>
        </row>
        <row r="431">
          <cell r="B431"/>
          <cell r="C431"/>
          <cell r="D431"/>
          <cell r="E431"/>
          <cell r="F431"/>
          <cell r="G431"/>
          <cell r="H431"/>
          <cell r="I431"/>
          <cell r="J431" t="e">
            <v>#VALUE!</v>
          </cell>
          <cell r="K431" t="e">
            <v>#VALUE!</v>
          </cell>
        </row>
        <row r="432">
          <cell r="B432"/>
          <cell r="C432"/>
          <cell r="D432"/>
          <cell r="E432"/>
          <cell r="F432"/>
          <cell r="G432"/>
          <cell r="H432"/>
          <cell r="I432"/>
          <cell r="J432" t="e">
            <v>#VALUE!</v>
          </cell>
          <cell r="K432" t="e">
            <v>#VALUE!</v>
          </cell>
        </row>
        <row r="433">
          <cell r="B433"/>
          <cell r="C433"/>
          <cell r="D433"/>
          <cell r="E433"/>
          <cell r="F433"/>
          <cell r="G433"/>
          <cell r="H433"/>
          <cell r="I433"/>
          <cell r="J433" t="e">
            <v>#VALUE!</v>
          </cell>
          <cell r="K433" t="e">
            <v>#VALUE!</v>
          </cell>
        </row>
        <row r="434">
          <cell r="B434"/>
          <cell r="C434"/>
          <cell r="D434"/>
          <cell r="E434"/>
          <cell r="F434"/>
          <cell r="G434"/>
          <cell r="H434"/>
          <cell r="I434"/>
          <cell r="J434" t="e">
            <v>#VALUE!</v>
          </cell>
          <cell r="K434" t="e">
            <v>#VALUE!</v>
          </cell>
        </row>
        <row r="435">
          <cell r="B435"/>
          <cell r="C435"/>
          <cell r="D435"/>
          <cell r="E435"/>
          <cell r="F435"/>
          <cell r="G435"/>
          <cell r="H435"/>
          <cell r="I435"/>
          <cell r="J435" t="e">
            <v>#VALUE!</v>
          </cell>
          <cell r="K435" t="e">
            <v>#VALUE!</v>
          </cell>
        </row>
        <row r="436">
          <cell r="B436"/>
          <cell r="C436"/>
          <cell r="D436"/>
          <cell r="E436"/>
          <cell r="F436"/>
          <cell r="G436"/>
          <cell r="H436"/>
          <cell r="I436"/>
          <cell r="J436" t="e">
            <v>#VALUE!</v>
          </cell>
          <cell r="K436" t="e">
            <v>#VALUE!</v>
          </cell>
        </row>
        <row r="437">
          <cell r="B437"/>
          <cell r="C437"/>
          <cell r="D437"/>
          <cell r="E437"/>
          <cell r="F437"/>
          <cell r="G437"/>
          <cell r="H437"/>
          <cell r="I437"/>
          <cell r="J437" t="e">
            <v>#VALUE!</v>
          </cell>
          <cell r="K437" t="e">
            <v>#VALUE!</v>
          </cell>
        </row>
        <row r="438">
          <cell r="B438"/>
          <cell r="C438"/>
          <cell r="D438"/>
          <cell r="E438"/>
          <cell r="F438"/>
          <cell r="G438"/>
          <cell r="H438"/>
          <cell r="I438"/>
          <cell r="J438" t="e">
            <v>#VALUE!</v>
          </cell>
          <cell r="K438" t="e">
            <v>#VALUE!</v>
          </cell>
        </row>
        <row r="439">
          <cell r="B439"/>
          <cell r="C439"/>
          <cell r="D439"/>
          <cell r="E439"/>
          <cell r="F439"/>
          <cell r="G439"/>
          <cell r="H439"/>
          <cell r="I439"/>
          <cell r="J439" t="e">
            <v>#VALUE!</v>
          </cell>
          <cell r="K439" t="e">
            <v>#VALUE!</v>
          </cell>
        </row>
        <row r="440">
          <cell r="B440"/>
          <cell r="C440"/>
          <cell r="D440"/>
          <cell r="E440"/>
          <cell r="F440"/>
          <cell r="G440"/>
          <cell r="H440"/>
          <cell r="I440"/>
          <cell r="J440" t="e">
            <v>#VALUE!</v>
          </cell>
          <cell r="K440" t="e">
            <v>#VALUE!</v>
          </cell>
        </row>
        <row r="441">
          <cell r="B441"/>
          <cell r="C441"/>
          <cell r="D441"/>
          <cell r="E441"/>
          <cell r="F441"/>
          <cell r="G441"/>
          <cell r="H441"/>
          <cell r="I441"/>
          <cell r="J441" t="e">
            <v>#VALUE!</v>
          </cell>
          <cell r="K441" t="e">
            <v>#VALUE!</v>
          </cell>
        </row>
        <row r="442">
          <cell r="B442"/>
          <cell r="C442"/>
          <cell r="D442"/>
          <cell r="E442"/>
          <cell r="F442"/>
          <cell r="G442"/>
          <cell r="H442"/>
          <cell r="I442"/>
          <cell r="J442" t="e">
            <v>#VALUE!</v>
          </cell>
          <cell r="K442" t="e">
            <v>#VALUE!</v>
          </cell>
        </row>
        <row r="443">
          <cell r="B443"/>
          <cell r="C443"/>
          <cell r="D443"/>
          <cell r="E443"/>
          <cell r="F443"/>
          <cell r="G443"/>
          <cell r="H443"/>
          <cell r="I443"/>
          <cell r="J443" t="e">
            <v>#VALUE!</v>
          </cell>
          <cell r="K443" t="e">
            <v>#VALUE!</v>
          </cell>
        </row>
        <row r="444">
          <cell r="B444"/>
          <cell r="C444"/>
          <cell r="D444"/>
          <cell r="E444"/>
          <cell r="F444"/>
          <cell r="G444"/>
          <cell r="H444"/>
          <cell r="I444"/>
          <cell r="J444" t="e">
            <v>#VALUE!</v>
          </cell>
          <cell r="K444" t="e">
            <v>#VALUE!</v>
          </cell>
        </row>
        <row r="445">
          <cell r="B445"/>
          <cell r="C445"/>
          <cell r="D445"/>
          <cell r="E445"/>
          <cell r="F445"/>
          <cell r="G445"/>
          <cell r="H445"/>
          <cell r="I445"/>
          <cell r="J445" t="e">
            <v>#VALUE!</v>
          </cell>
          <cell r="K445" t="e">
            <v>#VALUE!</v>
          </cell>
        </row>
        <row r="446">
          <cell r="B446"/>
          <cell r="C446"/>
          <cell r="D446"/>
          <cell r="E446"/>
          <cell r="F446"/>
          <cell r="G446"/>
          <cell r="H446"/>
          <cell r="I446"/>
          <cell r="J446" t="e">
            <v>#VALUE!</v>
          </cell>
          <cell r="K446" t="e">
            <v>#VALUE!</v>
          </cell>
        </row>
        <row r="447">
          <cell r="B447"/>
          <cell r="C447"/>
          <cell r="D447"/>
          <cell r="E447"/>
          <cell r="F447"/>
          <cell r="G447"/>
          <cell r="H447"/>
          <cell r="I447"/>
          <cell r="J447" t="e">
            <v>#VALUE!</v>
          </cell>
          <cell r="K447" t="e">
            <v>#VALUE!</v>
          </cell>
        </row>
        <row r="448">
          <cell r="B448"/>
          <cell r="C448"/>
          <cell r="D448"/>
          <cell r="E448"/>
          <cell r="F448"/>
          <cell r="G448"/>
          <cell r="H448"/>
          <cell r="I448"/>
          <cell r="J448" t="e">
            <v>#VALUE!</v>
          </cell>
          <cell r="K448" t="e">
            <v>#VALUE!</v>
          </cell>
        </row>
        <row r="449">
          <cell r="B449"/>
          <cell r="C449"/>
          <cell r="D449"/>
          <cell r="E449"/>
          <cell r="F449"/>
          <cell r="G449"/>
          <cell r="H449"/>
          <cell r="I449"/>
          <cell r="J449" t="e">
            <v>#VALUE!</v>
          </cell>
          <cell r="K449" t="e">
            <v>#VALUE!</v>
          </cell>
        </row>
        <row r="450">
          <cell r="B450"/>
          <cell r="C450"/>
          <cell r="D450"/>
          <cell r="E450"/>
          <cell r="F450"/>
          <cell r="G450"/>
          <cell r="H450"/>
          <cell r="I450"/>
          <cell r="J450" t="e">
            <v>#VALUE!</v>
          </cell>
          <cell r="K450" t="e">
            <v>#VALUE!</v>
          </cell>
        </row>
        <row r="451">
          <cell r="B451"/>
          <cell r="C451"/>
          <cell r="D451"/>
          <cell r="E451"/>
          <cell r="F451"/>
          <cell r="G451"/>
          <cell r="H451"/>
          <cell r="I451"/>
          <cell r="J451" t="e">
            <v>#VALUE!</v>
          </cell>
          <cell r="K451" t="e">
            <v>#VALUE!</v>
          </cell>
        </row>
        <row r="452">
          <cell r="B452"/>
          <cell r="C452"/>
          <cell r="D452"/>
          <cell r="E452"/>
          <cell r="F452"/>
          <cell r="G452"/>
          <cell r="H452"/>
          <cell r="I452"/>
          <cell r="J452" t="e">
            <v>#VALUE!</v>
          </cell>
          <cell r="K452" t="e">
            <v>#VALUE!</v>
          </cell>
        </row>
        <row r="453">
          <cell r="B453"/>
          <cell r="C453"/>
          <cell r="D453"/>
          <cell r="E453"/>
          <cell r="F453"/>
          <cell r="G453"/>
          <cell r="H453"/>
          <cell r="I453"/>
          <cell r="J453" t="e">
            <v>#VALUE!</v>
          </cell>
          <cell r="K453" t="e">
            <v>#VALUE!</v>
          </cell>
        </row>
        <row r="454">
          <cell r="B454"/>
          <cell r="C454"/>
          <cell r="D454"/>
          <cell r="E454"/>
          <cell r="F454"/>
          <cell r="G454"/>
          <cell r="H454"/>
          <cell r="I454"/>
          <cell r="J454" t="e">
            <v>#VALUE!</v>
          </cell>
          <cell r="K454" t="e">
            <v>#VALUE!</v>
          </cell>
        </row>
        <row r="455">
          <cell r="B455"/>
          <cell r="C455"/>
          <cell r="D455"/>
          <cell r="E455"/>
          <cell r="F455"/>
          <cell r="G455"/>
          <cell r="H455"/>
          <cell r="I455"/>
          <cell r="J455" t="e">
            <v>#VALUE!</v>
          </cell>
          <cell r="K455" t="e">
            <v>#VALUE!</v>
          </cell>
        </row>
        <row r="456">
          <cell r="B456"/>
          <cell r="C456"/>
          <cell r="D456"/>
          <cell r="E456"/>
          <cell r="F456"/>
          <cell r="G456"/>
          <cell r="H456"/>
          <cell r="I456"/>
          <cell r="J456" t="e">
            <v>#VALUE!</v>
          </cell>
          <cell r="K456" t="e">
            <v>#VALUE!</v>
          </cell>
        </row>
        <row r="457">
          <cell r="B457"/>
          <cell r="C457"/>
          <cell r="D457"/>
          <cell r="E457"/>
          <cell r="F457"/>
          <cell r="G457"/>
          <cell r="H457"/>
          <cell r="I457"/>
          <cell r="J457" t="e">
            <v>#VALUE!</v>
          </cell>
          <cell r="K457" t="e">
            <v>#VALUE!</v>
          </cell>
        </row>
        <row r="458">
          <cell r="B458"/>
          <cell r="C458"/>
          <cell r="D458"/>
          <cell r="E458"/>
          <cell r="F458"/>
          <cell r="G458"/>
          <cell r="H458"/>
          <cell r="I458"/>
          <cell r="J458" t="e">
            <v>#VALUE!</v>
          </cell>
          <cell r="K458" t="e">
            <v>#VALUE!</v>
          </cell>
        </row>
        <row r="459">
          <cell r="B459"/>
          <cell r="C459"/>
          <cell r="D459"/>
          <cell r="E459"/>
          <cell r="F459"/>
          <cell r="G459"/>
          <cell r="H459"/>
          <cell r="I459"/>
          <cell r="J459" t="e">
            <v>#VALUE!</v>
          </cell>
          <cell r="K459" t="e">
            <v>#VALUE!</v>
          </cell>
        </row>
        <row r="460">
          <cell r="B460"/>
          <cell r="C460"/>
          <cell r="D460"/>
          <cell r="E460"/>
          <cell r="F460"/>
          <cell r="G460"/>
          <cell r="H460"/>
          <cell r="I460"/>
          <cell r="J460" t="e">
            <v>#VALUE!</v>
          </cell>
          <cell r="K460" t="e">
            <v>#VALUE!</v>
          </cell>
        </row>
        <row r="461">
          <cell r="B461"/>
          <cell r="C461"/>
          <cell r="D461"/>
          <cell r="E461"/>
          <cell r="F461"/>
          <cell r="G461"/>
          <cell r="H461"/>
          <cell r="I461"/>
          <cell r="J461" t="e">
            <v>#VALUE!</v>
          </cell>
          <cell r="K461" t="e">
            <v>#VALUE!</v>
          </cell>
        </row>
        <row r="462">
          <cell r="B462"/>
          <cell r="C462"/>
          <cell r="D462"/>
          <cell r="E462"/>
          <cell r="F462"/>
          <cell r="G462"/>
          <cell r="H462"/>
          <cell r="I462"/>
          <cell r="J462" t="e">
            <v>#VALUE!</v>
          </cell>
          <cell r="K462" t="e">
            <v>#VALUE!</v>
          </cell>
        </row>
        <row r="463">
          <cell r="B463"/>
          <cell r="C463"/>
          <cell r="D463"/>
          <cell r="E463"/>
          <cell r="F463"/>
          <cell r="G463"/>
          <cell r="H463"/>
          <cell r="I463"/>
          <cell r="J463" t="e">
            <v>#VALUE!</v>
          </cell>
          <cell r="K463" t="e">
            <v>#VALUE!</v>
          </cell>
        </row>
        <row r="464">
          <cell r="B464"/>
          <cell r="C464"/>
          <cell r="D464"/>
          <cell r="E464"/>
          <cell r="F464"/>
          <cell r="G464"/>
          <cell r="H464"/>
          <cell r="I464"/>
          <cell r="J464" t="e">
            <v>#VALUE!</v>
          </cell>
          <cell r="K464" t="e">
            <v>#VALUE!</v>
          </cell>
        </row>
        <row r="465">
          <cell r="B465"/>
          <cell r="C465"/>
          <cell r="D465"/>
          <cell r="E465"/>
          <cell r="F465"/>
          <cell r="G465"/>
          <cell r="H465"/>
          <cell r="I465"/>
          <cell r="J465" t="e">
            <v>#VALUE!</v>
          </cell>
          <cell r="K465" t="e">
            <v>#VALUE!</v>
          </cell>
        </row>
        <row r="466">
          <cell r="B466"/>
          <cell r="C466"/>
          <cell r="D466"/>
          <cell r="E466"/>
          <cell r="F466"/>
          <cell r="G466"/>
          <cell r="H466"/>
          <cell r="I466"/>
          <cell r="J466" t="e">
            <v>#VALUE!</v>
          </cell>
          <cell r="K466" t="e">
            <v>#VALUE!</v>
          </cell>
        </row>
        <row r="467">
          <cell r="B467"/>
          <cell r="C467"/>
          <cell r="D467"/>
          <cell r="E467"/>
          <cell r="F467"/>
          <cell r="G467"/>
          <cell r="H467"/>
          <cell r="I467"/>
          <cell r="J467" t="e">
            <v>#VALUE!</v>
          </cell>
          <cell r="K467" t="e">
            <v>#VALUE!</v>
          </cell>
        </row>
        <row r="468">
          <cell r="B468"/>
          <cell r="C468"/>
          <cell r="D468"/>
          <cell r="E468"/>
          <cell r="F468"/>
          <cell r="G468"/>
          <cell r="H468"/>
          <cell r="I468"/>
          <cell r="J468" t="e">
            <v>#VALUE!</v>
          </cell>
          <cell r="K468" t="e">
            <v>#VALUE!</v>
          </cell>
        </row>
        <row r="469">
          <cell r="B469"/>
          <cell r="C469"/>
          <cell r="D469"/>
          <cell r="E469"/>
          <cell r="F469"/>
          <cell r="G469"/>
          <cell r="H469"/>
          <cell r="I469"/>
          <cell r="J469" t="e">
            <v>#VALUE!</v>
          </cell>
          <cell r="K469" t="e">
            <v>#VALUE!</v>
          </cell>
        </row>
        <row r="470">
          <cell r="B470"/>
          <cell r="C470"/>
          <cell r="D470"/>
          <cell r="E470"/>
          <cell r="F470"/>
          <cell r="G470"/>
          <cell r="H470"/>
          <cell r="I470"/>
          <cell r="J470" t="e">
            <v>#VALUE!</v>
          </cell>
          <cell r="K470" t="e">
            <v>#VALUE!</v>
          </cell>
        </row>
        <row r="471">
          <cell r="B471"/>
          <cell r="C471"/>
          <cell r="D471"/>
          <cell r="E471"/>
          <cell r="F471"/>
          <cell r="G471"/>
          <cell r="H471"/>
          <cell r="I471"/>
          <cell r="J471" t="e">
            <v>#VALUE!</v>
          </cell>
          <cell r="K471" t="e">
            <v>#VALUE!</v>
          </cell>
        </row>
        <row r="472">
          <cell r="B472"/>
          <cell r="C472"/>
          <cell r="D472"/>
          <cell r="E472"/>
          <cell r="F472"/>
          <cell r="G472"/>
          <cell r="H472"/>
          <cell r="I472"/>
          <cell r="J472" t="e">
            <v>#VALUE!</v>
          </cell>
          <cell r="K472" t="e">
            <v>#VALUE!</v>
          </cell>
        </row>
        <row r="473">
          <cell r="B473"/>
          <cell r="C473"/>
          <cell r="D473"/>
          <cell r="E473"/>
          <cell r="F473"/>
          <cell r="G473"/>
          <cell r="H473"/>
          <cell r="I473"/>
          <cell r="J473" t="e">
            <v>#VALUE!</v>
          </cell>
          <cell r="K473" t="e">
            <v>#VALUE!</v>
          </cell>
        </row>
        <row r="474">
          <cell r="B474"/>
          <cell r="C474"/>
          <cell r="D474"/>
          <cell r="E474"/>
          <cell r="F474"/>
          <cell r="G474"/>
          <cell r="H474"/>
          <cell r="I474"/>
          <cell r="J474" t="e">
            <v>#VALUE!</v>
          </cell>
          <cell r="K474" t="e">
            <v>#VALUE!</v>
          </cell>
        </row>
        <row r="475">
          <cell r="B475"/>
          <cell r="C475"/>
          <cell r="D475"/>
          <cell r="E475"/>
          <cell r="F475"/>
          <cell r="G475"/>
          <cell r="H475"/>
          <cell r="I475"/>
          <cell r="J475" t="e">
            <v>#VALUE!</v>
          </cell>
          <cell r="K475" t="e">
            <v>#VALUE!</v>
          </cell>
        </row>
        <row r="476">
          <cell r="B476"/>
          <cell r="C476"/>
          <cell r="D476"/>
          <cell r="E476"/>
          <cell r="F476"/>
          <cell r="G476"/>
          <cell r="H476"/>
          <cell r="I476"/>
          <cell r="J476" t="e">
            <v>#VALUE!</v>
          </cell>
          <cell r="K476" t="e">
            <v>#VALUE!</v>
          </cell>
        </row>
        <row r="477">
          <cell r="B477"/>
          <cell r="C477"/>
          <cell r="D477"/>
          <cell r="E477"/>
          <cell r="F477"/>
          <cell r="G477"/>
          <cell r="H477"/>
          <cell r="I477"/>
          <cell r="J477" t="e">
            <v>#VALUE!</v>
          </cell>
          <cell r="K477" t="e">
            <v>#VALUE!</v>
          </cell>
        </row>
        <row r="478">
          <cell r="B478"/>
          <cell r="C478"/>
          <cell r="D478"/>
          <cell r="E478"/>
          <cell r="F478"/>
          <cell r="G478"/>
          <cell r="H478"/>
          <cell r="I478"/>
          <cell r="J478" t="e">
            <v>#VALUE!</v>
          </cell>
          <cell r="K478" t="e">
            <v>#VALUE!</v>
          </cell>
        </row>
        <row r="479">
          <cell r="B479"/>
          <cell r="C479"/>
          <cell r="D479"/>
          <cell r="E479"/>
          <cell r="F479"/>
          <cell r="G479"/>
          <cell r="H479"/>
          <cell r="I479"/>
          <cell r="J479" t="e">
            <v>#VALUE!</v>
          </cell>
          <cell r="K479" t="e">
            <v>#VALUE!</v>
          </cell>
        </row>
        <row r="480">
          <cell r="B480"/>
          <cell r="C480"/>
          <cell r="D480"/>
          <cell r="E480"/>
          <cell r="F480"/>
          <cell r="G480"/>
          <cell r="H480"/>
          <cell r="I480"/>
          <cell r="J480" t="e">
            <v>#VALUE!</v>
          </cell>
          <cell r="K480" t="e">
            <v>#VALUE!</v>
          </cell>
        </row>
        <row r="481">
          <cell r="B481"/>
          <cell r="C481"/>
          <cell r="D481"/>
          <cell r="E481"/>
          <cell r="F481"/>
          <cell r="G481"/>
          <cell r="H481"/>
          <cell r="I481"/>
          <cell r="J481" t="e">
            <v>#VALUE!</v>
          </cell>
          <cell r="K481" t="e">
            <v>#VALUE!</v>
          </cell>
        </row>
        <row r="482">
          <cell r="B482"/>
          <cell r="C482"/>
          <cell r="D482"/>
          <cell r="E482"/>
          <cell r="F482"/>
          <cell r="G482"/>
          <cell r="H482"/>
          <cell r="I482"/>
          <cell r="J482" t="e">
            <v>#VALUE!</v>
          </cell>
          <cell r="K482" t="e">
            <v>#VALUE!</v>
          </cell>
        </row>
        <row r="483">
          <cell r="B483"/>
          <cell r="C483"/>
          <cell r="D483"/>
          <cell r="E483"/>
          <cell r="F483"/>
          <cell r="G483"/>
          <cell r="H483"/>
          <cell r="I483"/>
          <cell r="J483" t="e">
            <v>#VALUE!</v>
          </cell>
          <cell r="K483" t="e">
            <v>#VALUE!</v>
          </cell>
        </row>
        <row r="484">
          <cell r="B484"/>
          <cell r="C484"/>
          <cell r="D484"/>
          <cell r="E484"/>
          <cell r="F484"/>
          <cell r="G484"/>
          <cell r="H484"/>
          <cell r="I484"/>
          <cell r="J484" t="e">
            <v>#VALUE!</v>
          </cell>
          <cell r="K484" t="e">
            <v>#VALUE!</v>
          </cell>
        </row>
        <row r="485">
          <cell r="B485"/>
          <cell r="C485"/>
          <cell r="D485"/>
          <cell r="E485"/>
          <cell r="F485"/>
          <cell r="G485"/>
          <cell r="H485"/>
          <cell r="I485"/>
          <cell r="J485" t="e">
            <v>#VALUE!</v>
          </cell>
          <cell r="K485" t="e">
            <v>#VALUE!</v>
          </cell>
        </row>
        <row r="486">
          <cell r="B486"/>
          <cell r="C486"/>
          <cell r="D486"/>
          <cell r="E486"/>
          <cell r="F486"/>
          <cell r="G486"/>
          <cell r="H486"/>
          <cell r="I486"/>
          <cell r="J486" t="e">
            <v>#VALUE!</v>
          </cell>
          <cell r="K486" t="e">
            <v>#VALUE!</v>
          </cell>
        </row>
        <row r="487">
          <cell r="B487"/>
          <cell r="C487"/>
          <cell r="D487"/>
          <cell r="E487"/>
          <cell r="F487"/>
          <cell r="G487"/>
          <cell r="H487"/>
          <cell r="I487"/>
          <cell r="J487" t="e">
            <v>#VALUE!</v>
          </cell>
          <cell r="K487" t="e">
            <v>#VALUE!</v>
          </cell>
        </row>
        <row r="488">
          <cell r="B488"/>
          <cell r="C488"/>
          <cell r="D488"/>
          <cell r="E488"/>
          <cell r="F488"/>
          <cell r="G488"/>
          <cell r="H488"/>
          <cell r="I488"/>
          <cell r="J488" t="e">
            <v>#VALUE!</v>
          </cell>
          <cell r="K488" t="e">
            <v>#VALUE!</v>
          </cell>
        </row>
        <row r="489">
          <cell r="B489"/>
          <cell r="C489"/>
          <cell r="D489"/>
          <cell r="E489"/>
          <cell r="F489"/>
          <cell r="G489"/>
          <cell r="H489"/>
          <cell r="I489"/>
          <cell r="J489" t="e">
            <v>#VALUE!</v>
          </cell>
          <cell r="K489" t="e">
            <v>#VALUE!</v>
          </cell>
        </row>
        <row r="490">
          <cell r="B490"/>
          <cell r="C490"/>
          <cell r="D490"/>
          <cell r="E490"/>
          <cell r="F490"/>
          <cell r="G490"/>
          <cell r="H490"/>
          <cell r="I490"/>
          <cell r="J490" t="e">
            <v>#VALUE!</v>
          </cell>
          <cell r="K490" t="e">
            <v>#VALUE!</v>
          </cell>
        </row>
        <row r="491">
          <cell r="B491"/>
          <cell r="C491"/>
          <cell r="D491"/>
          <cell r="E491"/>
          <cell r="F491"/>
          <cell r="G491"/>
          <cell r="H491"/>
          <cell r="I491"/>
          <cell r="J491" t="e">
            <v>#VALUE!</v>
          </cell>
          <cell r="K491" t="e">
            <v>#VALUE!</v>
          </cell>
        </row>
        <row r="492">
          <cell r="B492"/>
          <cell r="C492"/>
          <cell r="D492"/>
          <cell r="E492"/>
          <cell r="F492"/>
          <cell r="G492"/>
          <cell r="H492"/>
          <cell r="I492"/>
          <cell r="J492" t="e">
            <v>#VALUE!</v>
          </cell>
          <cell r="K492" t="e">
            <v>#VALUE!</v>
          </cell>
        </row>
        <row r="493">
          <cell r="B493"/>
          <cell r="C493"/>
          <cell r="D493"/>
          <cell r="E493"/>
          <cell r="F493"/>
          <cell r="G493"/>
          <cell r="H493"/>
          <cell r="I493"/>
          <cell r="J493" t="e">
            <v>#VALUE!</v>
          </cell>
          <cell r="K493" t="e">
            <v>#VALUE!</v>
          </cell>
        </row>
        <row r="494">
          <cell r="B494"/>
          <cell r="C494"/>
          <cell r="D494"/>
          <cell r="E494"/>
          <cell r="F494"/>
          <cell r="G494"/>
          <cell r="H494"/>
          <cell r="I494"/>
          <cell r="J494" t="e">
            <v>#VALUE!</v>
          </cell>
          <cell r="K494" t="e">
            <v>#VALUE!</v>
          </cell>
        </row>
        <row r="495">
          <cell r="B495"/>
          <cell r="C495"/>
          <cell r="D495"/>
          <cell r="E495"/>
          <cell r="F495"/>
          <cell r="G495"/>
          <cell r="H495"/>
          <cell r="I495"/>
          <cell r="J495" t="e">
            <v>#VALUE!</v>
          </cell>
          <cell r="K495" t="e">
            <v>#VALUE!</v>
          </cell>
        </row>
        <row r="496">
          <cell r="B496"/>
          <cell r="C496"/>
          <cell r="D496"/>
          <cell r="E496"/>
          <cell r="F496"/>
          <cell r="G496"/>
          <cell r="H496"/>
          <cell r="I496"/>
          <cell r="J496" t="e">
            <v>#VALUE!</v>
          </cell>
          <cell r="K496" t="e">
            <v>#VALUE!</v>
          </cell>
        </row>
        <row r="497">
          <cell r="B497"/>
          <cell r="C497"/>
          <cell r="D497"/>
          <cell r="E497"/>
          <cell r="F497"/>
          <cell r="G497"/>
          <cell r="H497"/>
          <cell r="I497"/>
          <cell r="J497" t="e">
            <v>#VALUE!</v>
          </cell>
          <cell r="K497" t="e">
            <v>#VALUE!</v>
          </cell>
        </row>
        <row r="498">
          <cell r="B498"/>
          <cell r="C498"/>
          <cell r="D498"/>
          <cell r="E498"/>
          <cell r="F498"/>
          <cell r="G498"/>
          <cell r="H498"/>
          <cell r="I498"/>
          <cell r="J498" t="e">
            <v>#VALUE!</v>
          </cell>
          <cell r="K498" t="e">
            <v>#VALUE!</v>
          </cell>
        </row>
        <row r="499">
          <cell r="B499"/>
          <cell r="C499"/>
          <cell r="D499"/>
          <cell r="E499"/>
          <cell r="F499"/>
          <cell r="G499"/>
          <cell r="H499"/>
          <cell r="I499"/>
          <cell r="J499" t="e">
            <v>#VALUE!</v>
          </cell>
          <cell r="K499" t="e">
            <v>#VALUE!</v>
          </cell>
        </row>
        <row r="500">
          <cell r="B500"/>
          <cell r="C500"/>
          <cell r="D500"/>
          <cell r="E500"/>
          <cell r="F500"/>
          <cell r="G500"/>
          <cell r="H500"/>
          <cell r="I500"/>
          <cell r="J500" t="e">
            <v>#VALUE!</v>
          </cell>
          <cell r="K500" t="e">
            <v>#VALUE!</v>
          </cell>
        </row>
        <row r="501">
          <cell r="B501"/>
          <cell r="C501"/>
          <cell r="D501"/>
          <cell r="E501"/>
          <cell r="F501"/>
          <cell r="G501"/>
          <cell r="H501"/>
          <cell r="I501"/>
          <cell r="J501" t="e">
            <v>#VALUE!</v>
          </cell>
          <cell r="K501" t="e">
            <v>#VALUE!</v>
          </cell>
        </row>
        <row r="502">
          <cell r="B502"/>
          <cell r="C502"/>
          <cell r="D502"/>
          <cell r="E502"/>
          <cell r="F502"/>
          <cell r="G502"/>
          <cell r="H502"/>
          <cell r="I502"/>
          <cell r="J502" t="e">
            <v>#VALUE!</v>
          </cell>
          <cell r="K502" t="e">
            <v>#VALUE!</v>
          </cell>
        </row>
        <row r="503">
          <cell r="B503"/>
          <cell r="C503"/>
          <cell r="D503"/>
          <cell r="E503"/>
          <cell r="F503"/>
          <cell r="G503"/>
          <cell r="H503"/>
          <cell r="I503"/>
          <cell r="J503" t="e">
            <v>#VALUE!</v>
          </cell>
          <cell r="K503" t="e">
            <v>#VALUE!</v>
          </cell>
        </row>
        <row r="504">
          <cell r="B504"/>
          <cell r="C504"/>
          <cell r="D504"/>
          <cell r="E504"/>
          <cell r="F504"/>
          <cell r="G504"/>
          <cell r="H504"/>
          <cell r="I504"/>
          <cell r="J504" t="e">
            <v>#VALUE!</v>
          </cell>
          <cell r="K504" t="e">
            <v>#VALUE!</v>
          </cell>
        </row>
        <row r="505">
          <cell r="B505"/>
          <cell r="C505"/>
          <cell r="D505"/>
          <cell r="E505"/>
          <cell r="F505"/>
          <cell r="G505"/>
          <cell r="H505"/>
          <cell r="I505"/>
          <cell r="J505" t="e">
            <v>#VALUE!</v>
          </cell>
          <cell r="K505" t="e">
            <v>#VALUE!</v>
          </cell>
        </row>
        <row r="506">
          <cell r="B506"/>
          <cell r="C506"/>
          <cell r="D506"/>
          <cell r="E506"/>
          <cell r="F506"/>
          <cell r="G506"/>
          <cell r="H506"/>
          <cell r="I506"/>
          <cell r="J506" t="e">
            <v>#VALUE!</v>
          </cell>
          <cell r="K506" t="e">
            <v>#VALUE!</v>
          </cell>
        </row>
        <row r="507">
          <cell r="B507"/>
          <cell r="C507"/>
          <cell r="D507"/>
          <cell r="E507"/>
          <cell r="F507"/>
          <cell r="G507"/>
          <cell r="H507"/>
          <cell r="I507"/>
          <cell r="J507" t="e">
            <v>#VALUE!</v>
          </cell>
          <cell r="K507" t="e">
            <v>#VALUE!</v>
          </cell>
        </row>
        <row r="508">
          <cell r="B508"/>
          <cell r="C508"/>
          <cell r="D508"/>
          <cell r="E508"/>
          <cell r="F508"/>
          <cell r="G508"/>
          <cell r="H508"/>
          <cell r="I508"/>
          <cell r="J508" t="e">
            <v>#VALUE!</v>
          </cell>
          <cell r="K508" t="e">
            <v>#VALUE!</v>
          </cell>
        </row>
        <row r="509">
          <cell r="B509"/>
          <cell r="C509"/>
          <cell r="D509"/>
          <cell r="E509"/>
          <cell r="F509"/>
          <cell r="G509"/>
          <cell r="H509"/>
          <cell r="I509"/>
          <cell r="J509" t="e">
            <v>#VALUE!</v>
          </cell>
          <cell r="K509" t="e">
            <v>#VALUE!</v>
          </cell>
        </row>
        <row r="510">
          <cell r="B510"/>
          <cell r="C510"/>
          <cell r="D510"/>
          <cell r="E510"/>
          <cell r="F510"/>
          <cell r="G510"/>
          <cell r="H510"/>
          <cell r="I510"/>
          <cell r="J510" t="e">
            <v>#VALUE!</v>
          </cell>
          <cell r="K510" t="e">
            <v>#VALUE!</v>
          </cell>
        </row>
        <row r="511">
          <cell r="B511"/>
          <cell r="C511"/>
          <cell r="D511"/>
          <cell r="E511"/>
          <cell r="F511"/>
          <cell r="G511"/>
          <cell r="H511"/>
          <cell r="I511"/>
          <cell r="J511" t="e">
            <v>#VALUE!</v>
          </cell>
          <cell r="K511" t="e">
            <v>#VALUE!</v>
          </cell>
        </row>
        <row r="512">
          <cell r="B512"/>
          <cell r="C512"/>
          <cell r="D512"/>
          <cell r="E512"/>
          <cell r="F512"/>
          <cell r="G512"/>
          <cell r="H512"/>
          <cell r="I512"/>
          <cell r="J512" t="e">
            <v>#VALUE!</v>
          </cell>
          <cell r="K512" t="e">
            <v>#VALUE!</v>
          </cell>
        </row>
        <row r="513">
          <cell r="B513"/>
          <cell r="C513"/>
          <cell r="D513"/>
          <cell r="E513"/>
          <cell r="F513"/>
          <cell r="G513"/>
          <cell r="H513"/>
          <cell r="I513"/>
          <cell r="J513" t="e">
            <v>#VALUE!</v>
          </cell>
          <cell r="K513" t="e">
            <v>#VALUE!</v>
          </cell>
        </row>
        <row r="514">
          <cell r="B514"/>
          <cell r="C514"/>
          <cell r="D514"/>
          <cell r="E514"/>
          <cell r="F514"/>
          <cell r="G514"/>
          <cell r="H514"/>
          <cell r="I514"/>
          <cell r="J514" t="e">
            <v>#VALUE!</v>
          </cell>
          <cell r="K514" t="e">
            <v>#VALUE!</v>
          </cell>
        </row>
        <row r="515">
          <cell r="B515"/>
          <cell r="C515"/>
          <cell r="D515"/>
          <cell r="E515"/>
          <cell r="F515"/>
          <cell r="G515"/>
          <cell r="H515"/>
          <cell r="I515"/>
          <cell r="J515" t="e">
            <v>#VALUE!</v>
          </cell>
          <cell r="K515" t="e">
            <v>#VALUE!</v>
          </cell>
        </row>
        <row r="516">
          <cell r="B516"/>
          <cell r="C516"/>
          <cell r="D516"/>
          <cell r="E516"/>
          <cell r="F516"/>
          <cell r="G516"/>
          <cell r="H516"/>
          <cell r="I516"/>
          <cell r="J516" t="e">
            <v>#VALUE!</v>
          </cell>
          <cell r="K516" t="e">
            <v>#VALUE!</v>
          </cell>
        </row>
        <row r="517">
          <cell r="B517"/>
          <cell r="C517"/>
          <cell r="D517"/>
          <cell r="E517"/>
          <cell r="F517"/>
          <cell r="G517"/>
          <cell r="H517"/>
          <cell r="I517"/>
          <cell r="J517" t="e">
            <v>#VALUE!</v>
          </cell>
          <cell r="K517" t="e">
            <v>#VALUE!</v>
          </cell>
        </row>
        <row r="518">
          <cell r="B518"/>
          <cell r="C518"/>
          <cell r="D518"/>
          <cell r="E518"/>
          <cell r="F518"/>
          <cell r="G518"/>
          <cell r="H518"/>
          <cell r="I518"/>
          <cell r="J518" t="e">
            <v>#VALUE!</v>
          </cell>
          <cell r="K518" t="e">
            <v>#VALUE!</v>
          </cell>
        </row>
        <row r="519">
          <cell r="B519"/>
          <cell r="C519"/>
          <cell r="D519"/>
          <cell r="E519"/>
          <cell r="F519"/>
          <cell r="G519"/>
          <cell r="H519"/>
          <cell r="I519"/>
          <cell r="J519" t="e">
            <v>#VALUE!</v>
          </cell>
          <cell r="K519" t="e">
            <v>#VALUE!</v>
          </cell>
        </row>
        <row r="520">
          <cell r="B520"/>
          <cell r="C520"/>
          <cell r="D520"/>
          <cell r="E520"/>
          <cell r="F520"/>
          <cell r="G520"/>
          <cell r="H520"/>
          <cell r="I520"/>
          <cell r="J520" t="e">
            <v>#VALUE!</v>
          </cell>
          <cell r="K520" t="e">
            <v>#VALUE!</v>
          </cell>
        </row>
        <row r="521">
          <cell r="B521"/>
          <cell r="C521"/>
          <cell r="D521"/>
          <cell r="E521"/>
          <cell r="F521"/>
          <cell r="G521"/>
          <cell r="H521"/>
          <cell r="I521"/>
          <cell r="J521" t="e">
            <v>#VALUE!</v>
          </cell>
          <cell r="K521" t="e">
            <v>#VALUE!</v>
          </cell>
        </row>
        <row r="522">
          <cell r="B522"/>
          <cell r="C522"/>
          <cell r="D522"/>
          <cell r="E522"/>
          <cell r="F522"/>
          <cell r="G522"/>
          <cell r="H522"/>
          <cell r="I522"/>
          <cell r="J522" t="e">
            <v>#VALUE!</v>
          </cell>
          <cell r="K522" t="e">
            <v>#VALUE!</v>
          </cell>
        </row>
        <row r="523">
          <cell r="B523"/>
          <cell r="C523"/>
          <cell r="D523"/>
          <cell r="E523"/>
          <cell r="F523"/>
          <cell r="G523"/>
          <cell r="H523"/>
          <cell r="I523"/>
          <cell r="J523" t="e">
            <v>#VALUE!</v>
          </cell>
          <cell r="K523" t="e">
            <v>#VALUE!</v>
          </cell>
        </row>
        <row r="524">
          <cell r="B524"/>
          <cell r="C524"/>
          <cell r="D524"/>
          <cell r="E524"/>
          <cell r="F524"/>
          <cell r="G524"/>
          <cell r="H524"/>
          <cell r="I524"/>
          <cell r="J524" t="e">
            <v>#VALUE!</v>
          </cell>
          <cell r="K524" t="e">
            <v>#VALUE!</v>
          </cell>
        </row>
        <row r="525">
          <cell r="B525"/>
          <cell r="C525"/>
          <cell r="D525"/>
          <cell r="E525"/>
          <cell r="F525"/>
          <cell r="G525"/>
          <cell r="H525"/>
          <cell r="I525"/>
          <cell r="J525" t="e">
            <v>#VALUE!</v>
          </cell>
          <cell r="K525" t="e">
            <v>#VALUE!</v>
          </cell>
        </row>
        <row r="526">
          <cell r="B526"/>
          <cell r="C526"/>
          <cell r="D526"/>
          <cell r="E526"/>
          <cell r="F526"/>
          <cell r="G526"/>
          <cell r="H526"/>
          <cell r="I526"/>
          <cell r="J526" t="e">
            <v>#VALUE!</v>
          </cell>
          <cell r="K526" t="e">
            <v>#VALUE!</v>
          </cell>
        </row>
        <row r="527">
          <cell r="B527"/>
          <cell r="C527"/>
          <cell r="D527"/>
          <cell r="E527"/>
          <cell r="F527"/>
          <cell r="G527"/>
          <cell r="H527"/>
          <cell r="I527"/>
          <cell r="J527" t="e">
            <v>#VALUE!</v>
          </cell>
          <cell r="K527" t="e">
            <v>#VALUE!</v>
          </cell>
        </row>
        <row r="528">
          <cell r="B528"/>
          <cell r="C528"/>
          <cell r="D528"/>
          <cell r="E528"/>
          <cell r="F528"/>
          <cell r="G528"/>
          <cell r="H528"/>
          <cell r="I528"/>
          <cell r="J528" t="e">
            <v>#VALUE!</v>
          </cell>
          <cell r="K528" t="e">
            <v>#VALUE!</v>
          </cell>
        </row>
        <row r="529">
          <cell r="B529"/>
          <cell r="C529"/>
          <cell r="D529"/>
          <cell r="E529"/>
          <cell r="F529"/>
          <cell r="G529"/>
          <cell r="H529"/>
          <cell r="I529"/>
          <cell r="J529" t="e">
            <v>#VALUE!</v>
          </cell>
          <cell r="K529" t="e">
            <v>#VALUE!</v>
          </cell>
        </row>
        <row r="530">
          <cell r="B530"/>
          <cell r="C530"/>
          <cell r="D530"/>
          <cell r="E530"/>
          <cell r="F530"/>
          <cell r="G530"/>
          <cell r="H530"/>
          <cell r="I530"/>
          <cell r="J530" t="e">
            <v>#VALUE!</v>
          </cell>
          <cell r="K530" t="e">
            <v>#VALUE!</v>
          </cell>
        </row>
        <row r="531">
          <cell r="B531"/>
          <cell r="C531"/>
          <cell r="D531"/>
          <cell r="E531"/>
          <cell r="F531"/>
          <cell r="G531"/>
          <cell r="H531"/>
          <cell r="I531"/>
          <cell r="J531" t="e">
            <v>#VALUE!</v>
          </cell>
          <cell r="K531" t="e">
            <v>#VALUE!</v>
          </cell>
        </row>
        <row r="532">
          <cell r="B532"/>
          <cell r="C532"/>
          <cell r="D532"/>
          <cell r="E532"/>
          <cell r="F532"/>
          <cell r="G532"/>
          <cell r="H532"/>
          <cell r="I532"/>
          <cell r="J532" t="e">
            <v>#VALUE!</v>
          </cell>
          <cell r="K532" t="e">
            <v>#VALUE!</v>
          </cell>
        </row>
        <row r="533">
          <cell r="B533"/>
          <cell r="C533"/>
          <cell r="D533"/>
          <cell r="E533"/>
          <cell r="F533"/>
          <cell r="G533"/>
          <cell r="H533"/>
          <cell r="I533"/>
          <cell r="J533" t="e">
            <v>#VALUE!</v>
          </cell>
          <cell r="K533" t="e">
            <v>#VALUE!</v>
          </cell>
        </row>
        <row r="534">
          <cell r="B534"/>
          <cell r="C534"/>
          <cell r="D534"/>
          <cell r="E534"/>
          <cell r="F534"/>
          <cell r="G534"/>
          <cell r="H534"/>
          <cell r="I534"/>
          <cell r="J534" t="e">
            <v>#VALUE!</v>
          </cell>
          <cell r="K534" t="e">
            <v>#VALUE!</v>
          </cell>
        </row>
        <row r="535">
          <cell r="B535"/>
          <cell r="C535"/>
          <cell r="D535"/>
          <cell r="E535"/>
          <cell r="F535"/>
          <cell r="G535"/>
          <cell r="H535"/>
          <cell r="I535"/>
          <cell r="J535" t="e">
            <v>#VALUE!</v>
          </cell>
          <cell r="K535" t="e">
            <v>#VALUE!</v>
          </cell>
        </row>
        <row r="536">
          <cell r="B536"/>
          <cell r="C536"/>
          <cell r="D536"/>
          <cell r="E536"/>
          <cell r="F536"/>
          <cell r="G536"/>
          <cell r="H536"/>
          <cell r="I536"/>
          <cell r="J536" t="e">
            <v>#VALUE!</v>
          </cell>
          <cell r="K536" t="e">
            <v>#VALUE!</v>
          </cell>
        </row>
        <row r="537">
          <cell r="B537"/>
          <cell r="C537"/>
          <cell r="D537"/>
          <cell r="E537"/>
          <cell r="F537"/>
          <cell r="G537"/>
          <cell r="H537"/>
          <cell r="I537"/>
          <cell r="J537" t="e">
            <v>#VALUE!</v>
          </cell>
          <cell r="K537" t="e">
            <v>#VALUE!</v>
          </cell>
        </row>
        <row r="538">
          <cell r="B538"/>
          <cell r="C538"/>
          <cell r="D538"/>
          <cell r="E538"/>
          <cell r="F538"/>
          <cell r="G538"/>
          <cell r="H538"/>
          <cell r="I538"/>
          <cell r="J538" t="e">
            <v>#VALUE!</v>
          </cell>
          <cell r="K538" t="e">
            <v>#VALUE!</v>
          </cell>
        </row>
        <row r="539">
          <cell r="B539"/>
          <cell r="C539"/>
          <cell r="D539"/>
          <cell r="E539"/>
          <cell r="F539"/>
          <cell r="G539"/>
          <cell r="H539"/>
          <cell r="I539"/>
          <cell r="J539" t="e">
            <v>#VALUE!</v>
          </cell>
          <cell r="K539" t="e">
            <v>#VALUE!</v>
          </cell>
        </row>
        <row r="540">
          <cell r="B540"/>
          <cell r="C540"/>
          <cell r="D540"/>
          <cell r="E540"/>
          <cell r="F540"/>
          <cell r="G540"/>
          <cell r="H540"/>
          <cell r="I540"/>
          <cell r="J540" t="e">
            <v>#VALUE!</v>
          </cell>
          <cell r="K540" t="e">
            <v>#VALUE!</v>
          </cell>
        </row>
        <row r="541">
          <cell r="B541"/>
          <cell r="C541"/>
          <cell r="D541"/>
          <cell r="E541"/>
          <cell r="F541"/>
          <cell r="G541"/>
          <cell r="H541"/>
          <cell r="I541"/>
          <cell r="J541" t="e">
            <v>#VALUE!</v>
          </cell>
          <cell r="K541" t="e">
            <v>#VALUE!</v>
          </cell>
        </row>
        <row r="542">
          <cell r="B542"/>
          <cell r="C542"/>
          <cell r="D542"/>
          <cell r="E542"/>
          <cell r="F542"/>
          <cell r="G542"/>
          <cell r="H542"/>
          <cell r="I542"/>
          <cell r="J542" t="e">
            <v>#VALUE!</v>
          </cell>
          <cell r="K542" t="e">
            <v>#VALUE!</v>
          </cell>
        </row>
        <row r="543">
          <cell r="B543"/>
          <cell r="C543"/>
          <cell r="D543"/>
          <cell r="E543"/>
          <cell r="F543"/>
          <cell r="G543"/>
          <cell r="H543"/>
          <cell r="I543"/>
          <cell r="J543" t="e">
            <v>#VALUE!</v>
          </cell>
          <cell r="K543" t="e">
            <v>#VALUE!</v>
          </cell>
        </row>
        <row r="544">
          <cell r="B544"/>
          <cell r="C544"/>
          <cell r="D544"/>
          <cell r="E544"/>
          <cell r="F544"/>
          <cell r="G544"/>
          <cell r="H544"/>
          <cell r="I544"/>
          <cell r="J544" t="e">
            <v>#VALUE!</v>
          </cell>
          <cell r="K544" t="e">
            <v>#VALUE!</v>
          </cell>
        </row>
        <row r="545">
          <cell r="B545"/>
          <cell r="C545"/>
          <cell r="D545"/>
          <cell r="E545"/>
          <cell r="F545"/>
          <cell r="G545"/>
          <cell r="H545"/>
          <cell r="I545"/>
          <cell r="J545" t="e">
            <v>#VALUE!</v>
          </cell>
          <cell r="K545" t="e">
            <v>#VALUE!</v>
          </cell>
        </row>
        <row r="546">
          <cell r="B546"/>
          <cell r="C546"/>
          <cell r="D546"/>
          <cell r="E546"/>
          <cell r="F546"/>
          <cell r="G546"/>
          <cell r="H546"/>
          <cell r="I546"/>
          <cell r="J546" t="e">
            <v>#VALUE!</v>
          </cell>
          <cell r="K546" t="e">
            <v>#VALUE!</v>
          </cell>
        </row>
        <row r="547">
          <cell r="B547"/>
          <cell r="C547"/>
          <cell r="D547"/>
          <cell r="E547"/>
          <cell r="F547"/>
          <cell r="G547"/>
          <cell r="H547"/>
          <cell r="I547"/>
          <cell r="J547" t="e">
            <v>#VALUE!</v>
          </cell>
          <cell r="K547" t="e">
            <v>#VALUE!</v>
          </cell>
        </row>
        <row r="548">
          <cell r="B548"/>
          <cell r="C548"/>
          <cell r="D548"/>
          <cell r="E548"/>
          <cell r="F548"/>
          <cell r="G548"/>
          <cell r="H548"/>
          <cell r="I548"/>
          <cell r="J548" t="e">
            <v>#VALUE!</v>
          </cell>
          <cell r="K548" t="e">
            <v>#VALUE!</v>
          </cell>
        </row>
        <row r="549">
          <cell r="B549"/>
          <cell r="C549"/>
          <cell r="D549"/>
          <cell r="E549"/>
          <cell r="F549"/>
          <cell r="G549"/>
          <cell r="H549"/>
          <cell r="I549"/>
          <cell r="J549" t="e">
            <v>#VALUE!</v>
          </cell>
          <cell r="K549" t="e">
            <v>#VALUE!</v>
          </cell>
        </row>
        <row r="550">
          <cell r="B550"/>
          <cell r="C550"/>
          <cell r="D550"/>
          <cell r="E550"/>
          <cell r="F550"/>
          <cell r="G550"/>
          <cell r="H550"/>
          <cell r="I550"/>
          <cell r="J550" t="e">
            <v>#VALUE!</v>
          </cell>
          <cell r="K550" t="e">
            <v>#VALUE!</v>
          </cell>
        </row>
        <row r="551">
          <cell r="B551"/>
          <cell r="C551"/>
          <cell r="D551"/>
          <cell r="E551"/>
          <cell r="F551"/>
          <cell r="G551"/>
          <cell r="H551"/>
          <cell r="I551"/>
          <cell r="J551" t="e">
            <v>#VALUE!</v>
          </cell>
          <cell r="K551" t="e">
            <v>#VALUE!</v>
          </cell>
        </row>
        <row r="552">
          <cell r="B552"/>
          <cell r="C552"/>
          <cell r="D552"/>
          <cell r="E552"/>
          <cell r="F552"/>
          <cell r="G552"/>
          <cell r="H552"/>
          <cell r="I552"/>
          <cell r="J552" t="e">
            <v>#VALUE!</v>
          </cell>
          <cell r="K552" t="e">
            <v>#VALUE!</v>
          </cell>
        </row>
        <row r="553">
          <cell r="B553"/>
          <cell r="C553"/>
          <cell r="D553"/>
          <cell r="E553"/>
          <cell r="F553"/>
          <cell r="G553"/>
          <cell r="H553"/>
          <cell r="I553"/>
          <cell r="J553" t="e">
            <v>#VALUE!</v>
          </cell>
          <cell r="K553" t="e">
            <v>#VALUE!</v>
          </cell>
        </row>
        <row r="554">
          <cell r="B554"/>
          <cell r="C554"/>
          <cell r="D554"/>
          <cell r="E554"/>
          <cell r="F554"/>
          <cell r="G554"/>
          <cell r="H554"/>
          <cell r="I554"/>
          <cell r="J554" t="e">
            <v>#VALUE!</v>
          </cell>
          <cell r="K554" t="e">
            <v>#VALUE!</v>
          </cell>
        </row>
        <row r="555">
          <cell r="B555"/>
          <cell r="C555"/>
          <cell r="D555"/>
          <cell r="E555"/>
          <cell r="F555"/>
          <cell r="G555"/>
          <cell r="H555"/>
          <cell r="I555"/>
          <cell r="J555" t="e">
            <v>#VALUE!</v>
          </cell>
          <cell r="K555" t="e">
            <v>#VALUE!</v>
          </cell>
        </row>
        <row r="556">
          <cell r="B556"/>
          <cell r="C556"/>
          <cell r="D556"/>
          <cell r="E556"/>
          <cell r="F556"/>
          <cell r="G556"/>
          <cell r="H556"/>
          <cell r="I556"/>
          <cell r="J556" t="e">
            <v>#VALUE!</v>
          </cell>
          <cell r="K556" t="e">
            <v>#VALUE!</v>
          </cell>
        </row>
        <row r="557">
          <cell r="B557"/>
          <cell r="C557"/>
          <cell r="D557"/>
          <cell r="E557"/>
          <cell r="F557"/>
          <cell r="G557"/>
          <cell r="H557"/>
          <cell r="I557"/>
          <cell r="J557" t="e">
            <v>#VALUE!</v>
          </cell>
          <cell r="K557" t="e">
            <v>#VALUE!</v>
          </cell>
        </row>
        <row r="558">
          <cell r="B558"/>
          <cell r="C558"/>
          <cell r="D558"/>
          <cell r="E558"/>
          <cell r="F558"/>
          <cell r="G558"/>
          <cell r="H558"/>
          <cell r="I558"/>
          <cell r="J558" t="e">
            <v>#VALUE!</v>
          </cell>
          <cell r="K558" t="e">
            <v>#VALUE!</v>
          </cell>
        </row>
        <row r="559">
          <cell r="B559"/>
          <cell r="C559"/>
          <cell r="D559"/>
          <cell r="E559"/>
          <cell r="F559"/>
          <cell r="G559"/>
          <cell r="H559"/>
          <cell r="I559"/>
          <cell r="J559" t="e">
            <v>#VALUE!</v>
          </cell>
          <cell r="K559" t="e">
            <v>#VALUE!</v>
          </cell>
        </row>
        <row r="560">
          <cell r="B560"/>
          <cell r="C560"/>
          <cell r="D560"/>
          <cell r="E560"/>
          <cell r="F560"/>
          <cell r="G560"/>
          <cell r="H560"/>
          <cell r="I560"/>
          <cell r="J560" t="e">
            <v>#VALUE!</v>
          </cell>
          <cell r="K560" t="e">
            <v>#VALUE!</v>
          </cell>
        </row>
        <row r="561">
          <cell r="B561"/>
          <cell r="C561"/>
          <cell r="D561"/>
          <cell r="E561"/>
          <cell r="F561"/>
          <cell r="G561"/>
          <cell r="H561"/>
          <cell r="I561"/>
          <cell r="J561" t="e">
            <v>#VALUE!</v>
          </cell>
          <cell r="K561" t="e">
            <v>#VALUE!</v>
          </cell>
        </row>
        <row r="562">
          <cell r="B562"/>
          <cell r="C562"/>
          <cell r="D562"/>
          <cell r="E562"/>
          <cell r="F562"/>
          <cell r="G562"/>
          <cell r="H562"/>
          <cell r="I562"/>
          <cell r="J562" t="e">
            <v>#VALUE!</v>
          </cell>
          <cell r="K562" t="e">
            <v>#VALUE!</v>
          </cell>
        </row>
        <row r="563">
          <cell r="B563"/>
          <cell r="C563"/>
          <cell r="D563"/>
          <cell r="E563"/>
          <cell r="F563"/>
          <cell r="G563"/>
          <cell r="H563"/>
          <cell r="I563"/>
          <cell r="J563" t="e">
            <v>#VALUE!</v>
          </cell>
          <cell r="K563" t="e">
            <v>#VALUE!</v>
          </cell>
        </row>
        <row r="564">
          <cell r="B564"/>
          <cell r="C564"/>
          <cell r="D564"/>
          <cell r="E564"/>
          <cell r="F564"/>
          <cell r="G564"/>
          <cell r="H564"/>
          <cell r="I564"/>
          <cell r="J564" t="e">
            <v>#VALUE!</v>
          </cell>
          <cell r="K564" t="e">
            <v>#VALUE!</v>
          </cell>
        </row>
        <row r="565">
          <cell r="B565"/>
          <cell r="C565"/>
          <cell r="D565"/>
          <cell r="E565"/>
          <cell r="F565"/>
          <cell r="G565"/>
          <cell r="H565"/>
          <cell r="I565"/>
          <cell r="J565" t="e">
            <v>#VALUE!</v>
          </cell>
          <cell r="K565" t="e">
            <v>#VALUE!</v>
          </cell>
        </row>
        <row r="566">
          <cell r="B566"/>
          <cell r="C566"/>
          <cell r="D566"/>
          <cell r="E566"/>
          <cell r="F566"/>
          <cell r="G566"/>
          <cell r="H566"/>
          <cell r="I566"/>
          <cell r="J566" t="e">
            <v>#VALUE!</v>
          </cell>
          <cell r="K566" t="e">
            <v>#VALUE!</v>
          </cell>
        </row>
        <row r="567">
          <cell r="B567"/>
          <cell r="C567"/>
          <cell r="D567"/>
          <cell r="E567"/>
          <cell r="F567"/>
          <cell r="G567"/>
          <cell r="H567"/>
          <cell r="I567"/>
          <cell r="J567" t="e">
            <v>#VALUE!</v>
          </cell>
          <cell r="K567" t="e">
            <v>#VALUE!</v>
          </cell>
        </row>
        <row r="568">
          <cell r="B568"/>
          <cell r="C568"/>
          <cell r="D568"/>
          <cell r="E568"/>
          <cell r="F568"/>
          <cell r="G568"/>
          <cell r="H568"/>
          <cell r="I568"/>
          <cell r="J568" t="e">
            <v>#VALUE!</v>
          </cell>
          <cell r="K568" t="e">
            <v>#VALUE!</v>
          </cell>
        </row>
        <row r="569">
          <cell r="B569"/>
          <cell r="C569"/>
          <cell r="D569"/>
          <cell r="E569"/>
          <cell r="F569"/>
          <cell r="G569"/>
          <cell r="H569"/>
          <cell r="I569"/>
          <cell r="J569" t="e">
            <v>#VALUE!</v>
          </cell>
          <cell r="K569" t="e">
            <v>#VALUE!</v>
          </cell>
        </row>
        <row r="570">
          <cell r="B570"/>
          <cell r="C570"/>
          <cell r="D570"/>
          <cell r="E570"/>
          <cell r="F570"/>
          <cell r="G570"/>
          <cell r="H570"/>
          <cell r="I570"/>
          <cell r="J570" t="e">
            <v>#VALUE!</v>
          </cell>
          <cell r="K570" t="e">
            <v>#VALUE!</v>
          </cell>
        </row>
        <row r="571">
          <cell r="B571"/>
          <cell r="C571"/>
          <cell r="D571"/>
          <cell r="E571"/>
          <cell r="F571"/>
          <cell r="G571"/>
          <cell r="H571"/>
          <cell r="I571"/>
          <cell r="J571" t="e">
            <v>#VALUE!</v>
          </cell>
          <cell r="K571" t="e">
            <v>#VALUE!</v>
          </cell>
        </row>
        <row r="572">
          <cell r="B572"/>
          <cell r="C572"/>
          <cell r="D572"/>
          <cell r="E572"/>
          <cell r="F572"/>
          <cell r="G572"/>
          <cell r="H572"/>
          <cell r="I572"/>
          <cell r="J572" t="e">
            <v>#VALUE!</v>
          </cell>
          <cell r="K572" t="e">
            <v>#VALUE!</v>
          </cell>
        </row>
        <row r="573">
          <cell r="B573"/>
          <cell r="C573"/>
          <cell r="D573"/>
          <cell r="E573"/>
          <cell r="F573"/>
          <cell r="G573"/>
          <cell r="H573"/>
          <cell r="I573"/>
          <cell r="J573" t="e">
            <v>#VALUE!</v>
          </cell>
          <cell r="K573" t="e">
            <v>#VALUE!</v>
          </cell>
        </row>
        <row r="574">
          <cell r="B574"/>
          <cell r="C574"/>
          <cell r="D574"/>
          <cell r="E574"/>
          <cell r="F574"/>
          <cell r="G574"/>
          <cell r="H574"/>
          <cell r="I574"/>
          <cell r="J574" t="e">
            <v>#VALUE!</v>
          </cell>
          <cell r="K574" t="e">
            <v>#VALUE!</v>
          </cell>
        </row>
        <row r="575">
          <cell r="B575"/>
          <cell r="C575"/>
          <cell r="D575"/>
          <cell r="E575"/>
          <cell r="F575"/>
          <cell r="G575"/>
          <cell r="H575"/>
          <cell r="I575"/>
          <cell r="J575" t="e">
            <v>#VALUE!</v>
          </cell>
          <cell r="K575" t="e">
            <v>#VALUE!</v>
          </cell>
        </row>
        <row r="576">
          <cell r="B576"/>
          <cell r="C576"/>
          <cell r="D576"/>
          <cell r="E576"/>
          <cell r="F576"/>
          <cell r="G576"/>
          <cell r="H576"/>
          <cell r="I576"/>
          <cell r="J576" t="e">
            <v>#VALUE!</v>
          </cell>
          <cell r="K576" t="e">
            <v>#VALUE!</v>
          </cell>
        </row>
        <row r="577">
          <cell r="B577"/>
          <cell r="C577"/>
          <cell r="D577"/>
          <cell r="E577"/>
          <cell r="F577"/>
          <cell r="G577"/>
          <cell r="H577"/>
          <cell r="I577"/>
          <cell r="J577" t="e">
            <v>#VALUE!</v>
          </cell>
          <cell r="K577" t="e">
            <v>#VALUE!</v>
          </cell>
        </row>
        <row r="578">
          <cell r="B578"/>
          <cell r="C578"/>
          <cell r="D578"/>
          <cell r="E578"/>
          <cell r="F578"/>
          <cell r="G578"/>
          <cell r="H578"/>
          <cell r="I578"/>
          <cell r="J578" t="e">
            <v>#VALUE!</v>
          </cell>
          <cell r="K578" t="e">
            <v>#VALUE!</v>
          </cell>
        </row>
        <row r="579">
          <cell r="B579"/>
          <cell r="C579"/>
          <cell r="D579"/>
          <cell r="E579"/>
          <cell r="F579"/>
          <cell r="G579"/>
          <cell r="H579"/>
          <cell r="I579"/>
          <cell r="J579" t="e">
            <v>#VALUE!</v>
          </cell>
          <cell r="K579" t="e">
            <v>#VALUE!</v>
          </cell>
        </row>
        <row r="580">
          <cell r="B580"/>
          <cell r="C580"/>
          <cell r="D580"/>
          <cell r="E580"/>
          <cell r="F580"/>
          <cell r="G580"/>
          <cell r="H580"/>
          <cell r="I580"/>
          <cell r="J580" t="e">
            <v>#VALUE!</v>
          </cell>
          <cell r="K580" t="e">
            <v>#VALUE!</v>
          </cell>
        </row>
        <row r="581">
          <cell r="B581"/>
          <cell r="C581"/>
          <cell r="D581"/>
          <cell r="E581"/>
          <cell r="F581"/>
          <cell r="G581"/>
          <cell r="H581"/>
          <cell r="I581"/>
          <cell r="J581" t="e">
            <v>#VALUE!</v>
          </cell>
          <cell r="K581" t="e">
            <v>#VALUE!</v>
          </cell>
        </row>
        <row r="582">
          <cell r="B582"/>
          <cell r="C582"/>
          <cell r="D582"/>
          <cell r="E582"/>
          <cell r="F582"/>
          <cell r="G582"/>
          <cell r="H582"/>
          <cell r="I582"/>
          <cell r="J582" t="e">
            <v>#VALUE!</v>
          </cell>
          <cell r="K582" t="e">
            <v>#VALUE!</v>
          </cell>
        </row>
        <row r="583">
          <cell r="B583"/>
          <cell r="C583"/>
          <cell r="D583"/>
          <cell r="E583"/>
          <cell r="F583"/>
          <cell r="G583"/>
          <cell r="H583"/>
          <cell r="I583"/>
          <cell r="J583" t="e">
            <v>#VALUE!</v>
          </cell>
          <cell r="K583" t="e">
            <v>#VALUE!</v>
          </cell>
        </row>
        <row r="584">
          <cell r="B584"/>
          <cell r="C584"/>
          <cell r="D584"/>
          <cell r="E584"/>
          <cell r="F584"/>
          <cell r="G584"/>
          <cell r="H584"/>
          <cell r="I584"/>
          <cell r="J584" t="e">
            <v>#VALUE!</v>
          </cell>
          <cell r="K584" t="e">
            <v>#VALUE!</v>
          </cell>
        </row>
        <row r="585">
          <cell r="B585"/>
          <cell r="C585"/>
          <cell r="D585"/>
          <cell r="E585"/>
          <cell r="F585"/>
          <cell r="G585"/>
          <cell r="H585"/>
          <cell r="I585"/>
          <cell r="J585" t="e">
            <v>#VALUE!</v>
          </cell>
          <cell r="K585" t="e">
            <v>#VALUE!</v>
          </cell>
        </row>
        <row r="586">
          <cell r="B586"/>
          <cell r="C586"/>
          <cell r="D586"/>
          <cell r="E586"/>
          <cell r="F586"/>
          <cell r="G586"/>
          <cell r="H586"/>
          <cell r="I586"/>
          <cell r="J586" t="e">
            <v>#VALUE!</v>
          </cell>
          <cell r="K586" t="e">
            <v>#VALUE!</v>
          </cell>
        </row>
        <row r="587">
          <cell r="B587"/>
          <cell r="C587"/>
          <cell r="D587"/>
          <cell r="E587"/>
          <cell r="F587"/>
          <cell r="G587"/>
          <cell r="H587"/>
          <cell r="I587"/>
          <cell r="J587" t="e">
            <v>#VALUE!</v>
          </cell>
          <cell r="K587" t="e">
            <v>#VALUE!</v>
          </cell>
        </row>
        <row r="588">
          <cell r="B588"/>
          <cell r="C588"/>
          <cell r="D588"/>
          <cell r="E588"/>
          <cell r="F588"/>
          <cell r="G588"/>
          <cell r="H588"/>
          <cell r="I588"/>
          <cell r="J588" t="e">
            <v>#VALUE!</v>
          </cell>
          <cell r="K588" t="e">
            <v>#VALUE!</v>
          </cell>
        </row>
        <row r="589">
          <cell r="B589"/>
          <cell r="C589"/>
          <cell r="D589"/>
          <cell r="E589"/>
          <cell r="F589"/>
          <cell r="G589"/>
          <cell r="H589"/>
          <cell r="I589"/>
          <cell r="J589" t="e">
            <v>#VALUE!</v>
          </cell>
          <cell r="K589" t="e">
            <v>#VALUE!</v>
          </cell>
        </row>
        <row r="590">
          <cell r="B590"/>
          <cell r="C590"/>
          <cell r="D590"/>
          <cell r="E590"/>
          <cell r="F590"/>
          <cell r="G590"/>
          <cell r="H590"/>
          <cell r="I590"/>
          <cell r="J590" t="e">
            <v>#VALUE!</v>
          </cell>
          <cell r="K590" t="e">
            <v>#VALUE!</v>
          </cell>
        </row>
        <row r="591">
          <cell r="B591"/>
          <cell r="C591"/>
          <cell r="D591"/>
          <cell r="E591"/>
          <cell r="F591"/>
          <cell r="G591"/>
          <cell r="H591"/>
          <cell r="I591"/>
          <cell r="J591" t="e">
            <v>#VALUE!</v>
          </cell>
          <cell r="K591" t="e">
            <v>#VALUE!</v>
          </cell>
        </row>
        <row r="592">
          <cell r="B592"/>
          <cell r="C592"/>
          <cell r="D592"/>
          <cell r="E592"/>
          <cell r="F592"/>
          <cell r="G592"/>
          <cell r="H592"/>
          <cell r="I592"/>
          <cell r="J592" t="e">
            <v>#VALUE!</v>
          </cell>
          <cell r="K592" t="e">
            <v>#VALUE!</v>
          </cell>
        </row>
        <row r="593">
          <cell r="B593"/>
          <cell r="C593"/>
          <cell r="D593"/>
          <cell r="E593"/>
          <cell r="F593"/>
          <cell r="G593"/>
          <cell r="H593"/>
          <cell r="I593"/>
          <cell r="J593" t="e">
            <v>#VALUE!</v>
          </cell>
          <cell r="K593" t="e">
            <v>#VALUE!</v>
          </cell>
        </row>
        <row r="594">
          <cell r="B594"/>
          <cell r="C594"/>
          <cell r="D594"/>
          <cell r="E594"/>
          <cell r="F594"/>
          <cell r="G594"/>
          <cell r="H594"/>
          <cell r="I594"/>
          <cell r="J594" t="e">
            <v>#VALUE!</v>
          </cell>
          <cell r="K594" t="e">
            <v>#VALUE!</v>
          </cell>
        </row>
        <row r="595">
          <cell r="B595"/>
          <cell r="C595"/>
          <cell r="D595"/>
          <cell r="E595"/>
          <cell r="F595"/>
          <cell r="G595"/>
          <cell r="H595"/>
          <cell r="I595"/>
          <cell r="J595" t="e">
            <v>#VALUE!</v>
          </cell>
          <cell r="K595" t="e">
            <v>#VALUE!</v>
          </cell>
        </row>
        <row r="596">
          <cell r="B596"/>
          <cell r="C596"/>
          <cell r="D596"/>
          <cell r="E596"/>
          <cell r="F596"/>
          <cell r="G596"/>
          <cell r="H596"/>
          <cell r="I596"/>
          <cell r="J596" t="e">
            <v>#VALUE!</v>
          </cell>
          <cell r="K596" t="e">
            <v>#VALUE!</v>
          </cell>
        </row>
        <row r="597">
          <cell r="B597"/>
          <cell r="C597"/>
          <cell r="D597"/>
          <cell r="E597"/>
          <cell r="F597"/>
          <cell r="G597"/>
          <cell r="H597"/>
          <cell r="I597"/>
          <cell r="J597" t="e">
            <v>#VALUE!</v>
          </cell>
          <cell r="K597" t="e">
            <v>#VALUE!</v>
          </cell>
        </row>
        <row r="598">
          <cell r="B598"/>
          <cell r="C598"/>
          <cell r="D598"/>
          <cell r="E598"/>
          <cell r="F598"/>
          <cell r="G598"/>
          <cell r="H598"/>
          <cell r="I598"/>
          <cell r="J598" t="e">
            <v>#VALUE!</v>
          </cell>
          <cell r="K598" t="e">
            <v>#VALUE!</v>
          </cell>
        </row>
        <row r="599">
          <cell r="B599"/>
          <cell r="C599"/>
          <cell r="D599"/>
          <cell r="E599"/>
          <cell r="F599"/>
          <cell r="G599"/>
          <cell r="H599"/>
          <cell r="I599"/>
          <cell r="J599" t="e">
            <v>#VALUE!</v>
          </cell>
          <cell r="K599" t="e">
            <v>#VALUE!</v>
          </cell>
        </row>
        <row r="600">
          <cell r="B600"/>
          <cell r="C600"/>
          <cell r="D600"/>
          <cell r="E600"/>
          <cell r="F600"/>
          <cell r="G600"/>
          <cell r="H600"/>
          <cell r="I600"/>
          <cell r="J600" t="e">
            <v>#VALUE!</v>
          </cell>
          <cell r="K600" t="e">
            <v>#VALUE!</v>
          </cell>
        </row>
        <row r="601">
          <cell r="B601"/>
          <cell r="C601"/>
          <cell r="D601"/>
          <cell r="E601"/>
          <cell r="F601"/>
          <cell r="G601"/>
          <cell r="H601"/>
          <cell r="I601"/>
          <cell r="J601" t="e">
            <v>#VALUE!</v>
          </cell>
          <cell r="K601" t="e">
            <v>#VALUE!</v>
          </cell>
        </row>
        <row r="602">
          <cell r="B602"/>
          <cell r="C602"/>
          <cell r="D602"/>
          <cell r="E602"/>
          <cell r="F602"/>
          <cell r="G602"/>
          <cell r="H602"/>
          <cell r="I602"/>
          <cell r="J602" t="e">
            <v>#VALUE!</v>
          </cell>
          <cell r="K602" t="e">
            <v>#VALUE!</v>
          </cell>
        </row>
        <row r="603">
          <cell r="B603"/>
          <cell r="C603"/>
          <cell r="D603"/>
          <cell r="E603"/>
          <cell r="F603"/>
          <cell r="G603"/>
          <cell r="H603"/>
          <cell r="I603"/>
          <cell r="J603" t="e">
            <v>#VALUE!</v>
          </cell>
          <cell r="K603" t="e">
            <v>#VALUE!</v>
          </cell>
        </row>
        <row r="604">
          <cell r="B604"/>
          <cell r="C604"/>
          <cell r="D604"/>
          <cell r="E604"/>
          <cell r="F604"/>
          <cell r="G604"/>
          <cell r="H604"/>
          <cell r="I604"/>
          <cell r="J604" t="e">
            <v>#VALUE!</v>
          </cell>
          <cell r="K604" t="e">
            <v>#VALUE!</v>
          </cell>
        </row>
        <row r="605">
          <cell r="B605"/>
          <cell r="C605"/>
          <cell r="D605"/>
          <cell r="E605"/>
          <cell r="F605"/>
          <cell r="G605"/>
          <cell r="H605"/>
          <cell r="I605"/>
          <cell r="J605" t="e">
            <v>#VALUE!</v>
          </cell>
          <cell r="K605" t="e">
            <v>#VALUE!</v>
          </cell>
        </row>
        <row r="606">
          <cell r="B606"/>
          <cell r="C606"/>
          <cell r="D606"/>
          <cell r="E606"/>
          <cell r="F606"/>
          <cell r="G606"/>
          <cell r="H606"/>
          <cell r="I606"/>
          <cell r="J606" t="e">
            <v>#VALUE!</v>
          </cell>
          <cell r="K606" t="e">
            <v>#VALUE!</v>
          </cell>
        </row>
        <row r="607">
          <cell r="B607"/>
          <cell r="C607"/>
          <cell r="D607"/>
          <cell r="E607"/>
          <cell r="F607"/>
          <cell r="G607"/>
          <cell r="H607"/>
          <cell r="I607"/>
          <cell r="J607" t="e">
            <v>#VALUE!</v>
          </cell>
          <cell r="K607" t="e">
            <v>#VALUE!</v>
          </cell>
        </row>
        <row r="608">
          <cell r="B608"/>
          <cell r="C608"/>
          <cell r="D608"/>
          <cell r="E608"/>
          <cell r="F608"/>
          <cell r="G608"/>
          <cell r="H608"/>
          <cell r="I608"/>
          <cell r="J608" t="e">
            <v>#VALUE!</v>
          </cell>
          <cell r="K608" t="e">
            <v>#VALUE!</v>
          </cell>
        </row>
        <row r="609">
          <cell r="B609"/>
          <cell r="C609"/>
          <cell r="D609"/>
          <cell r="E609"/>
          <cell r="F609"/>
          <cell r="G609"/>
          <cell r="H609"/>
          <cell r="I609"/>
          <cell r="J609" t="e">
            <v>#VALUE!</v>
          </cell>
          <cell r="K609" t="e">
            <v>#VALUE!</v>
          </cell>
        </row>
        <row r="610">
          <cell r="B610"/>
          <cell r="C610"/>
          <cell r="D610"/>
          <cell r="E610"/>
          <cell r="F610"/>
          <cell r="G610"/>
          <cell r="H610"/>
          <cell r="I610"/>
          <cell r="J610" t="e">
            <v>#VALUE!</v>
          </cell>
          <cell r="K610" t="e">
            <v>#VALUE!</v>
          </cell>
        </row>
        <row r="611">
          <cell r="B611"/>
          <cell r="C611"/>
          <cell r="D611"/>
          <cell r="E611"/>
          <cell r="F611"/>
          <cell r="G611"/>
          <cell r="H611"/>
          <cell r="I611"/>
          <cell r="J611" t="e">
            <v>#VALUE!</v>
          </cell>
          <cell r="K611" t="e">
            <v>#VALUE!</v>
          </cell>
        </row>
        <row r="612">
          <cell r="B612"/>
          <cell r="C612"/>
          <cell r="D612"/>
          <cell r="E612"/>
          <cell r="F612"/>
          <cell r="G612"/>
          <cell r="H612"/>
          <cell r="I612"/>
          <cell r="J612" t="e">
            <v>#VALUE!</v>
          </cell>
          <cell r="K612" t="e">
            <v>#VALUE!</v>
          </cell>
        </row>
        <row r="613">
          <cell r="B613"/>
          <cell r="C613"/>
          <cell r="D613"/>
          <cell r="E613"/>
          <cell r="F613"/>
          <cell r="G613"/>
          <cell r="H613"/>
          <cell r="I613"/>
          <cell r="J613" t="e">
            <v>#VALUE!</v>
          </cell>
          <cell r="K613" t="e">
            <v>#VALUE!</v>
          </cell>
        </row>
        <row r="614">
          <cell r="B614"/>
          <cell r="C614"/>
          <cell r="D614"/>
          <cell r="E614"/>
          <cell r="F614"/>
          <cell r="G614"/>
          <cell r="H614"/>
          <cell r="I614"/>
          <cell r="J614" t="e">
            <v>#VALUE!</v>
          </cell>
          <cell r="K614" t="e">
            <v>#VALUE!</v>
          </cell>
        </row>
        <row r="615">
          <cell r="B615"/>
          <cell r="C615"/>
          <cell r="D615"/>
          <cell r="E615"/>
          <cell r="F615"/>
          <cell r="G615"/>
          <cell r="H615"/>
          <cell r="I615"/>
          <cell r="J615" t="e">
            <v>#VALUE!</v>
          </cell>
          <cell r="K615" t="e">
            <v>#VALUE!</v>
          </cell>
        </row>
        <row r="616">
          <cell r="B616"/>
          <cell r="C616"/>
          <cell r="D616"/>
          <cell r="E616"/>
          <cell r="F616"/>
          <cell r="G616"/>
          <cell r="H616"/>
          <cell r="I616"/>
          <cell r="J616" t="e">
            <v>#VALUE!</v>
          </cell>
          <cell r="K616" t="e">
            <v>#VALUE!</v>
          </cell>
        </row>
        <row r="617">
          <cell r="B617"/>
          <cell r="C617"/>
          <cell r="D617"/>
          <cell r="E617"/>
          <cell r="F617"/>
          <cell r="G617"/>
          <cell r="H617"/>
          <cell r="I617"/>
          <cell r="J617" t="e">
            <v>#VALUE!</v>
          </cell>
          <cell r="K617" t="e">
            <v>#VALUE!</v>
          </cell>
        </row>
        <row r="618">
          <cell r="B618"/>
          <cell r="C618"/>
          <cell r="D618"/>
          <cell r="E618"/>
          <cell r="F618"/>
          <cell r="G618"/>
          <cell r="H618"/>
          <cell r="I618"/>
          <cell r="J618" t="e">
            <v>#VALUE!</v>
          </cell>
          <cell r="K618" t="e">
            <v>#VALUE!</v>
          </cell>
        </row>
        <row r="619">
          <cell r="B619"/>
          <cell r="C619"/>
          <cell r="D619"/>
          <cell r="E619"/>
          <cell r="F619"/>
          <cell r="G619"/>
          <cell r="H619"/>
          <cell r="I619"/>
          <cell r="J619" t="e">
            <v>#VALUE!</v>
          </cell>
          <cell r="K619" t="e">
            <v>#VALUE!</v>
          </cell>
        </row>
        <row r="620">
          <cell r="B620"/>
          <cell r="C620"/>
          <cell r="D620"/>
          <cell r="E620"/>
          <cell r="F620"/>
          <cell r="G620"/>
          <cell r="H620"/>
          <cell r="I620"/>
          <cell r="J620" t="e">
            <v>#VALUE!</v>
          </cell>
          <cell r="K620" t="e">
            <v>#VALUE!</v>
          </cell>
        </row>
        <row r="621">
          <cell r="B621"/>
          <cell r="C621"/>
          <cell r="D621"/>
          <cell r="E621"/>
          <cell r="F621"/>
          <cell r="G621"/>
          <cell r="H621"/>
          <cell r="I621"/>
          <cell r="J621" t="e">
            <v>#VALUE!</v>
          </cell>
          <cell r="K621" t="e">
            <v>#VALUE!</v>
          </cell>
        </row>
        <row r="622">
          <cell r="B622"/>
          <cell r="C622"/>
          <cell r="D622"/>
          <cell r="E622"/>
          <cell r="F622"/>
          <cell r="G622"/>
          <cell r="H622"/>
          <cell r="I622"/>
          <cell r="J622" t="e">
            <v>#VALUE!</v>
          </cell>
          <cell r="K622" t="e">
            <v>#VALUE!</v>
          </cell>
        </row>
        <row r="623">
          <cell r="B623"/>
          <cell r="C623"/>
          <cell r="D623"/>
          <cell r="E623"/>
          <cell r="F623"/>
          <cell r="G623"/>
          <cell r="H623"/>
          <cell r="I623"/>
          <cell r="J623" t="e">
            <v>#VALUE!</v>
          </cell>
          <cell r="K623" t="e">
            <v>#VALUE!</v>
          </cell>
        </row>
        <row r="624">
          <cell r="B624"/>
          <cell r="C624"/>
          <cell r="D624"/>
          <cell r="E624"/>
          <cell r="F624"/>
          <cell r="G624"/>
          <cell r="H624"/>
          <cell r="I624"/>
          <cell r="J624" t="e">
            <v>#VALUE!</v>
          </cell>
          <cell r="K624" t="e">
            <v>#VALUE!</v>
          </cell>
        </row>
        <row r="625">
          <cell r="B625"/>
          <cell r="C625"/>
          <cell r="D625"/>
          <cell r="E625"/>
          <cell r="F625"/>
          <cell r="G625"/>
          <cell r="H625"/>
          <cell r="I625"/>
          <cell r="J625" t="e">
            <v>#VALUE!</v>
          </cell>
          <cell r="K625" t="e">
            <v>#VALUE!</v>
          </cell>
        </row>
        <row r="626">
          <cell r="B626"/>
          <cell r="C626"/>
          <cell r="D626"/>
          <cell r="E626"/>
          <cell r="F626"/>
          <cell r="G626"/>
          <cell r="H626"/>
          <cell r="I626"/>
          <cell r="J626" t="e">
            <v>#VALUE!</v>
          </cell>
          <cell r="K626" t="e">
            <v>#VALUE!</v>
          </cell>
        </row>
        <row r="627">
          <cell r="B627"/>
          <cell r="C627"/>
          <cell r="D627"/>
          <cell r="E627"/>
          <cell r="F627"/>
          <cell r="G627"/>
          <cell r="H627"/>
          <cell r="I627"/>
          <cell r="J627" t="e">
            <v>#VALUE!</v>
          </cell>
          <cell r="K627" t="e">
            <v>#VALUE!</v>
          </cell>
        </row>
        <row r="628">
          <cell r="B628"/>
          <cell r="C628"/>
          <cell r="D628"/>
          <cell r="E628"/>
          <cell r="F628"/>
          <cell r="G628"/>
          <cell r="H628"/>
          <cell r="I628"/>
          <cell r="J628" t="e">
            <v>#VALUE!</v>
          </cell>
          <cell r="K628" t="e">
            <v>#VALUE!</v>
          </cell>
        </row>
        <row r="629">
          <cell r="B629"/>
          <cell r="C629"/>
          <cell r="D629"/>
          <cell r="E629"/>
          <cell r="F629"/>
          <cell r="G629"/>
          <cell r="H629"/>
          <cell r="I629"/>
          <cell r="J629" t="e">
            <v>#VALUE!</v>
          </cell>
          <cell r="K629" t="e">
            <v>#VALUE!</v>
          </cell>
        </row>
        <row r="630">
          <cell r="B630"/>
          <cell r="C630"/>
          <cell r="D630"/>
          <cell r="E630"/>
          <cell r="F630"/>
          <cell r="G630"/>
          <cell r="H630"/>
          <cell r="I630"/>
          <cell r="J630" t="e">
            <v>#VALUE!</v>
          </cell>
          <cell r="K630" t="e">
            <v>#VALUE!</v>
          </cell>
        </row>
        <row r="631">
          <cell r="B631"/>
          <cell r="C631"/>
          <cell r="D631"/>
          <cell r="E631"/>
          <cell r="F631"/>
          <cell r="G631"/>
          <cell r="H631"/>
          <cell r="I631"/>
          <cell r="J631" t="e">
            <v>#VALUE!</v>
          </cell>
          <cell r="K631" t="e">
            <v>#VALUE!</v>
          </cell>
        </row>
        <row r="632">
          <cell r="B632"/>
          <cell r="C632"/>
          <cell r="D632"/>
          <cell r="E632"/>
          <cell r="F632"/>
          <cell r="G632"/>
          <cell r="H632"/>
          <cell r="I632"/>
          <cell r="J632" t="e">
            <v>#VALUE!</v>
          </cell>
          <cell r="K632" t="e">
            <v>#VALUE!</v>
          </cell>
        </row>
        <row r="633">
          <cell r="B633"/>
          <cell r="C633"/>
          <cell r="D633"/>
          <cell r="E633"/>
          <cell r="F633"/>
          <cell r="G633"/>
          <cell r="H633"/>
          <cell r="I633"/>
          <cell r="J633" t="e">
            <v>#VALUE!</v>
          </cell>
          <cell r="K633" t="e">
            <v>#VALUE!</v>
          </cell>
        </row>
        <row r="634">
          <cell r="B634"/>
          <cell r="C634"/>
          <cell r="D634"/>
          <cell r="E634"/>
          <cell r="F634"/>
          <cell r="G634"/>
          <cell r="H634"/>
          <cell r="I634"/>
          <cell r="J634" t="e">
            <v>#VALUE!</v>
          </cell>
          <cell r="K634" t="e">
            <v>#VALUE!</v>
          </cell>
        </row>
        <row r="635">
          <cell r="B635"/>
          <cell r="C635"/>
          <cell r="D635"/>
          <cell r="E635"/>
          <cell r="F635"/>
          <cell r="G635"/>
          <cell r="H635"/>
          <cell r="I635"/>
          <cell r="J635" t="e">
            <v>#VALUE!</v>
          </cell>
          <cell r="K635" t="e">
            <v>#VALUE!</v>
          </cell>
        </row>
        <row r="636">
          <cell r="B636"/>
          <cell r="C636"/>
          <cell r="D636"/>
          <cell r="E636"/>
          <cell r="F636"/>
          <cell r="G636"/>
          <cell r="H636"/>
          <cell r="I636"/>
          <cell r="J636" t="e">
            <v>#VALUE!</v>
          </cell>
          <cell r="K636" t="e">
            <v>#VALUE!</v>
          </cell>
        </row>
        <row r="637">
          <cell r="B637"/>
          <cell r="C637"/>
          <cell r="D637"/>
          <cell r="E637"/>
          <cell r="F637"/>
          <cell r="G637"/>
          <cell r="H637"/>
          <cell r="I637"/>
          <cell r="J637" t="e">
            <v>#VALUE!</v>
          </cell>
          <cell r="K637" t="e">
            <v>#VALUE!</v>
          </cell>
        </row>
        <row r="638">
          <cell r="B638"/>
          <cell r="C638"/>
          <cell r="D638"/>
          <cell r="E638"/>
          <cell r="F638"/>
          <cell r="G638"/>
          <cell r="H638"/>
          <cell r="I638"/>
          <cell r="J638" t="e">
            <v>#VALUE!</v>
          </cell>
          <cell r="K638" t="e">
            <v>#VALUE!</v>
          </cell>
        </row>
        <row r="639">
          <cell r="B639"/>
          <cell r="C639"/>
          <cell r="D639"/>
          <cell r="E639"/>
          <cell r="F639"/>
          <cell r="G639"/>
          <cell r="H639"/>
          <cell r="I639"/>
          <cell r="J639" t="e">
            <v>#VALUE!</v>
          </cell>
          <cell r="K639" t="e">
            <v>#VALUE!</v>
          </cell>
        </row>
        <row r="640">
          <cell r="B640"/>
          <cell r="C640"/>
          <cell r="D640"/>
          <cell r="E640"/>
          <cell r="F640"/>
          <cell r="G640"/>
          <cell r="H640"/>
          <cell r="I640"/>
          <cell r="J640" t="e">
            <v>#VALUE!</v>
          </cell>
          <cell r="K640" t="e">
            <v>#VALUE!</v>
          </cell>
        </row>
        <row r="641">
          <cell r="B641"/>
          <cell r="C641"/>
          <cell r="D641"/>
          <cell r="E641"/>
          <cell r="F641"/>
          <cell r="G641"/>
          <cell r="H641"/>
          <cell r="I641"/>
          <cell r="J641" t="e">
            <v>#VALUE!</v>
          </cell>
          <cell r="K641" t="e">
            <v>#VALUE!</v>
          </cell>
        </row>
        <row r="642">
          <cell r="B642"/>
          <cell r="C642"/>
          <cell r="D642"/>
          <cell r="E642"/>
          <cell r="F642"/>
          <cell r="G642"/>
          <cell r="H642"/>
          <cell r="I642"/>
          <cell r="J642" t="e">
            <v>#VALUE!</v>
          </cell>
          <cell r="K642" t="e">
            <v>#VALUE!</v>
          </cell>
        </row>
        <row r="643">
          <cell r="B643"/>
          <cell r="C643"/>
          <cell r="D643"/>
          <cell r="E643"/>
          <cell r="F643"/>
          <cell r="G643"/>
          <cell r="H643"/>
          <cell r="I643"/>
          <cell r="J643" t="e">
            <v>#VALUE!</v>
          </cell>
          <cell r="K643" t="e">
            <v>#VALUE!</v>
          </cell>
        </row>
        <row r="644">
          <cell r="B644"/>
          <cell r="C644"/>
          <cell r="D644"/>
          <cell r="E644"/>
          <cell r="F644"/>
          <cell r="G644"/>
          <cell r="H644"/>
          <cell r="I644"/>
          <cell r="J644" t="e">
            <v>#VALUE!</v>
          </cell>
          <cell r="K644" t="e">
            <v>#VALUE!</v>
          </cell>
        </row>
        <row r="645">
          <cell r="B645"/>
          <cell r="C645"/>
          <cell r="D645"/>
          <cell r="E645"/>
          <cell r="F645"/>
          <cell r="G645"/>
          <cell r="H645"/>
          <cell r="I645"/>
          <cell r="J645" t="e">
            <v>#VALUE!</v>
          </cell>
          <cell r="K645" t="e">
            <v>#VALUE!</v>
          </cell>
        </row>
        <row r="646">
          <cell r="B646"/>
          <cell r="C646"/>
          <cell r="D646"/>
          <cell r="E646"/>
          <cell r="F646"/>
          <cell r="G646"/>
          <cell r="H646"/>
          <cell r="I646"/>
          <cell r="J646" t="e">
            <v>#VALUE!</v>
          </cell>
          <cell r="K646" t="e">
            <v>#VALUE!</v>
          </cell>
        </row>
        <row r="647">
          <cell r="B647"/>
          <cell r="C647"/>
          <cell r="D647"/>
          <cell r="E647"/>
          <cell r="F647"/>
          <cell r="G647"/>
          <cell r="H647"/>
          <cell r="I647"/>
          <cell r="J647" t="e">
            <v>#VALUE!</v>
          </cell>
          <cell r="K647" t="e">
            <v>#VALUE!</v>
          </cell>
        </row>
        <row r="648">
          <cell r="B648"/>
          <cell r="C648"/>
          <cell r="D648"/>
          <cell r="E648"/>
          <cell r="F648"/>
          <cell r="G648"/>
          <cell r="H648"/>
          <cell r="I648"/>
          <cell r="J648" t="e">
            <v>#VALUE!</v>
          </cell>
          <cell r="K648" t="e">
            <v>#VALUE!</v>
          </cell>
        </row>
        <row r="649">
          <cell r="B649"/>
          <cell r="C649"/>
          <cell r="D649"/>
          <cell r="E649"/>
          <cell r="F649"/>
          <cell r="G649"/>
          <cell r="H649"/>
          <cell r="I649"/>
          <cell r="J649" t="e">
            <v>#VALUE!</v>
          </cell>
          <cell r="K649" t="e">
            <v>#VALUE!</v>
          </cell>
        </row>
        <row r="650">
          <cell r="B650"/>
          <cell r="C650"/>
          <cell r="D650"/>
          <cell r="E650"/>
          <cell r="F650"/>
          <cell r="G650"/>
          <cell r="H650"/>
          <cell r="I650"/>
          <cell r="J650" t="e">
            <v>#VALUE!</v>
          </cell>
          <cell r="K650" t="e">
            <v>#VALUE!</v>
          </cell>
        </row>
        <row r="651">
          <cell r="B651"/>
          <cell r="C651"/>
          <cell r="D651"/>
          <cell r="E651"/>
          <cell r="F651"/>
          <cell r="G651"/>
          <cell r="H651"/>
          <cell r="I651"/>
          <cell r="J651" t="e">
            <v>#VALUE!</v>
          </cell>
          <cell r="K651" t="e">
            <v>#VALUE!</v>
          </cell>
        </row>
        <row r="652">
          <cell r="B652"/>
          <cell r="C652"/>
          <cell r="D652"/>
          <cell r="E652"/>
          <cell r="F652"/>
          <cell r="G652"/>
          <cell r="H652"/>
          <cell r="I652"/>
          <cell r="J652" t="e">
            <v>#VALUE!</v>
          </cell>
          <cell r="K652" t="e">
            <v>#VALUE!</v>
          </cell>
        </row>
        <row r="653">
          <cell r="B653"/>
          <cell r="C653"/>
          <cell r="D653"/>
          <cell r="E653"/>
          <cell r="F653"/>
          <cell r="G653"/>
          <cell r="H653"/>
          <cell r="I653"/>
          <cell r="J653" t="e">
            <v>#VALUE!</v>
          </cell>
          <cell r="K653" t="e">
            <v>#VALUE!</v>
          </cell>
        </row>
        <row r="654">
          <cell r="B654"/>
          <cell r="C654"/>
          <cell r="D654"/>
          <cell r="E654"/>
          <cell r="F654"/>
          <cell r="G654"/>
          <cell r="H654"/>
          <cell r="I654"/>
          <cell r="J654" t="e">
            <v>#VALUE!</v>
          </cell>
          <cell r="K654" t="e">
            <v>#VALUE!</v>
          </cell>
        </row>
        <row r="655">
          <cell r="B655"/>
          <cell r="C655"/>
          <cell r="D655"/>
          <cell r="E655"/>
          <cell r="F655"/>
          <cell r="G655"/>
          <cell r="H655"/>
          <cell r="I655"/>
          <cell r="J655" t="e">
            <v>#VALUE!</v>
          </cell>
          <cell r="K655" t="e">
            <v>#VALUE!</v>
          </cell>
        </row>
        <row r="656">
          <cell r="B656"/>
          <cell r="C656"/>
          <cell r="D656"/>
          <cell r="E656"/>
          <cell r="F656"/>
          <cell r="G656"/>
          <cell r="H656"/>
          <cell r="I656"/>
          <cell r="J656" t="e">
            <v>#VALUE!</v>
          </cell>
          <cell r="K656" t="e">
            <v>#VALUE!</v>
          </cell>
        </row>
        <row r="657">
          <cell r="B657"/>
          <cell r="C657"/>
          <cell r="D657"/>
          <cell r="E657"/>
          <cell r="F657"/>
          <cell r="G657"/>
          <cell r="H657"/>
          <cell r="I657"/>
          <cell r="J657" t="e">
            <v>#VALUE!</v>
          </cell>
          <cell r="K657" t="e">
            <v>#VALUE!</v>
          </cell>
        </row>
        <row r="658">
          <cell r="B658"/>
          <cell r="C658"/>
          <cell r="D658"/>
          <cell r="E658"/>
          <cell r="F658"/>
          <cell r="G658"/>
          <cell r="H658"/>
          <cell r="I658"/>
          <cell r="J658" t="e">
            <v>#VALUE!</v>
          </cell>
          <cell r="K658" t="e">
            <v>#VALUE!</v>
          </cell>
        </row>
        <row r="659">
          <cell r="B659"/>
          <cell r="C659"/>
          <cell r="D659"/>
          <cell r="E659"/>
          <cell r="F659"/>
          <cell r="G659"/>
          <cell r="H659"/>
          <cell r="I659"/>
          <cell r="J659" t="e">
            <v>#VALUE!</v>
          </cell>
          <cell r="K659" t="e">
            <v>#VALUE!</v>
          </cell>
        </row>
        <row r="660">
          <cell r="B660"/>
          <cell r="C660"/>
          <cell r="D660"/>
          <cell r="E660"/>
          <cell r="F660"/>
          <cell r="G660"/>
          <cell r="H660"/>
          <cell r="I660"/>
          <cell r="J660" t="e">
            <v>#VALUE!</v>
          </cell>
          <cell r="K660" t="e">
            <v>#VALUE!</v>
          </cell>
        </row>
        <row r="661">
          <cell r="B661"/>
          <cell r="C661"/>
          <cell r="D661"/>
          <cell r="E661"/>
          <cell r="F661"/>
          <cell r="G661"/>
          <cell r="H661"/>
          <cell r="I661"/>
          <cell r="J661" t="e">
            <v>#VALUE!</v>
          </cell>
          <cell r="K661" t="e">
            <v>#VALUE!</v>
          </cell>
        </row>
        <row r="662">
          <cell r="B662"/>
          <cell r="C662"/>
          <cell r="D662"/>
          <cell r="E662"/>
          <cell r="F662"/>
          <cell r="G662"/>
          <cell r="H662"/>
          <cell r="I662"/>
          <cell r="J662" t="e">
            <v>#VALUE!</v>
          </cell>
          <cell r="K662" t="e">
            <v>#VALUE!</v>
          </cell>
        </row>
        <row r="663">
          <cell r="B663"/>
          <cell r="C663"/>
          <cell r="D663"/>
          <cell r="E663"/>
          <cell r="F663"/>
          <cell r="G663"/>
          <cell r="H663"/>
          <cell r="I663"/>
          <cell r="J663" t="e">
            <v>#VALUE!</v>
          </cell>
          <cell r="K663" t="e">
            <v>#VALUE!</v>
          </cell>
        </row>
        <row r="664">
          <cell r="B664"/>
          <cell r="C664"/>
          <cell r="D664"/>
          <cell r="E664"/>
          <cell r="F664"/>
          <cell r="G664"/>
          <cell r="H664"/>
          <cell r="I664"/>
          <cell r="J664" t="e">
            <v>#VALUE!</v>
          </cell>
          <cell r="K664" t="e">
            <v>#VALUE!</v>
          </cell>
        </row>
        <row r="665">
          <cell r="B665"/>
          <cell r="C665"/>
          <cell r="D665"/>
          <cell r="E665"/>
          <cell r="F665"/>
          <cell r="G665"/>
          <cell r="H665"/>
          <cell r="I665"/>
          <cell r="J665" t="e">
            <v>#VALUE!</v>
          </cell>
          <cell r="K665" t="e">
            <v>#VALUE!</v>
          </cell>
        </row>
        <row r="666">
          <cell r="B666"/>
          <cell r="C666"/>
          <cell r="D666"/>
          <cell r="E666"/>
          <cell r="F666"/>
          <cell r="G666"/>
          <cell r="H666"/>
          <cell r="I666"/>
          <cell r="J666" t="e">
            <v>#VALUE!</v>
          </cell>
          <cell r="K666" t="e">
            <v>#VALUE!</v>
          </cell>
        </row>
        <row r="667">
          <cell r="B667"/>
          <cell r="C667"/>
          <cell r="D667"/>
          <cell r="E667"/>
          <cell r="F667"/>
          <cell r="G667"/>
          <cell r="H667"/>
          <cell r="I667"/>
          <cell r="J667" t="e">
            <v>#VALUE!</v>
          </cell>
          <cell r="K667" t="e">
            <v>#VALUE!</v>
          </cell>
        </row>
        <row r="668">
          <cell r="B668"/>
          <cell r="C668"/>
          <cell r="D668"/>
          <cell r="E668"/>
          <cell r="F668"/>
          <cell r="G668"/>
          <cell r="H668"/>
          <cell r="I668"/>
          <cell r="J668" t="e">
            <v>#VALUE!</v>
          </cell>
          <cell r="K668" t="e">
            <v>#VALUE!</v>
          </cell>
        </row>
        <row r="669">
          <cell r="B669"/>
          <cell r="C669"/>
          <cell r="D669"/>
          <cell r="E669"/>
          <cell r="F669"/>
          <cell r="G669"/>
          <cell r="H669"/>
          <cell r="I669"/>
          <cell r="J669" t="e">
            <v>#VALUE!</v>
          </cell>
          <cell r="K669" t="e">
            <v>#VALUE!</v>
          </cell>
        </row>
        <row r="670">
          <cell r="B670"/>
          <cell r="C670"/>
          <cell r="D670"/>
          <cell r="E670"/>
          <cell r="F670"/>
          <cell r="G670"/>
          <cell r="H670"/>
          <cell r="I670"/>
          <cell r="J670" t="e">
            <v>#VALUE!</v>
          </cell>
          <cell r="K670" t="e">
            <v>#VALUE!</v>
          </cell>
        </row>
        <row r="671">
          <cell r="B671"/>
          <cell r="C671"/>
          <cell r="D671"/>
          <cell r="E671"/>
          <cell r="F671"/>
          <cell r="G671"/>
          <cell r="H671"/>
          <cell r="I671"/>
          <cell r="J671" t="e">
            <v>#VALUE!</v>
          </cell>
          <cell r="K671" t="e">
            <v>#VALUE!</v>
          </cell>
        </row>
        <row r="672">
          <cell r="B672"/>
          <cell r="C672"/>
          <cell r="D672"/>
          <cell r="E672"/>
          <cell r="F672"/>
          <cell r="G672"/>
          <cell r="H672"/>
          <cell r="I672"/>
          <cell r="J672" t="e">
            <v>#VALUE!</v>
          </cell>
          <cell r="K672" t="e">
            <v>#VALUE!</v>
          </cell>
        </row>
        <row r="673">
          <cell r="B673"/>
          <cell r="C673"/>
          <cell r="D673"/>
          <cell r="E673"/>
          <cell r="F673"/>
          <cell r="G673"/>
          <cell r="H673"/>
          <cell r="I673"/>
          <cell r="J673" t="e">
            <v>#VALUE!</v>
          </cell>
          <cell r="K673" t="e">
            <v>#VALUE!</v>
          </cell>
        </row>
        <row r="674">
          <cell r="B674"/>
          <cell r="C674"/>
          <cell r="D674"/>
          <cell r="E674"/>
          <cell r="F674"/>
          <cell r="G674"/>
          <cell r="H674"/>
          <cell r="I674"/>
          <cell r="J674" t="e">
            <v>#VALUE!</v>
          </cell>
          <cell r="K674" t="e">
            <v>#VALUE!</v>
          </cell>
        </row>
        <row r="675">
          <cell r="B675"/>
          <cell r="C675"/>
          <cell r="D675"/>
          <cell r="E675"/>
          <cell r="F675"/>
          <cell r="G675"/>
          <cell r="H675"/>
          <cell r="I675"/>
          <cell r="J675" t="e">
            <v>#VALUE!</v>
          </cell>
          <cell r="K675" t="e">
            <v>#VALUE!</v>
          </cell>
        </row>
        <row r="676">
          <cell r="B676"/>
          <cell r="C676"/>
          <cell r="D676"/>
          <cell r="E676"/>
          <cell r="F676"/>
          <cell r="G676"/>
          <cell r="H676"/>
          <cell r="I676"/>
          <cell r="J676" t="e">
            <v>#VALUE!</v>
          </cell>
          <cell r="K676" t="e">
            <v>#VALUE!</v>
          </cell>
        </row>
        <row r="677">
          <cell r="B677"/>
          <cell r="C677"/>
          <cell r="D677"/>
          <cell r="E677"/>
          <cell r="F677"/>
          <cell r="G677"/>
          <cell r="H677"/>
          <cell r="I677"/>
          <cell r="J677" t="e">
            <v>#VALUE!</v>
          </cell>
          <cell r="K677" t="e">
            <v>#VALUE!</v>
          </cell>
        </row>
        <row r="678">
          <cell r="B678"/>
          <cell r="C678"/>
          <cell r="D678"/>
          <cell r="E678"/>
          <cell r="F678"/>
          <cell r="G678"/>
          <cell r="H678"/>
          <cell r="I678"/>
          <cell r="J678" t="e">
            <v>#VALUE!</v>
          </cell>
          <cell r="K678" t="e">
            <v>#VALUE!</v>
          </cell>
        </row>
        <row r="679">
          <cell r="B679"/>
          <cell r="C679"/>
          <cell r="D679"/>
          <cell r="E679"/>
          <cell r="F679"/>
          <cell r="G679"/>
          <cell r="H679"/>
          <cell r="I679"/>
          <cell r="J679" t="e">
            <v>#VALUE!</v>
          </cell>
          <cell r="K679" t="e">
            <v>#VALUE!</v>
          </cell>
        </row>
        <row r="680">
          <cell r="B680"/>
          <cell r="C680"/>
          <cell r="D680"/>
          <cell r="E680"/>
          <cell r="F680"/>
          <cell r="G680"/>
          <cell r="H680"/>
          <cell r="I680"/>
          <cell r="J680" t="e">
            <v>#VALUE!</v>
          </cell>
          <cell r="K680" t="e">
            <v>#VALUE!</v>
          </cell>
        </row>
        <row r="681">
          <cell r="B681"/>
          <cell r="C681"/>
          <cell r="D681"/>
          <cell r="E681"/>
          <cell r="F681"/>
          <cell r="G681"/>
          <cell r="H681"/>
          <cell r="I681"/>
          <cell r="J681" t="e">
            <v>#VALUE!</v>
          </cell>
          <cell r="K681" t="e">
            <v>#VALUE!</v>
          </cell>
        </row>
        <row r="682">
          <cell r="B682"/>
          <cell r="C682"/>
          <cell r="D682"/>
          <cell r="E682"/>
          <cell r="F682"/>
          <cell r="G682"/>
          <cell r="H682"/>
          <cell r="I682"/>
          <cell r="J682" t="e">
            <v>#VALUE!</v>
          </cell>
          <cell r="K682" t="e">
            <v>#VALUE!</v>
          </cell>
        </row>
        <row r="683">
          <cell r="B683"/>
          <cell r="C683"/>
          <cell r="D683"/>
          <cell r="E683"/>
          <cell r="F683"/>
          <cell r="G683"/>
          <cell r="H683"/>
          <cell r="I683"/>
          <cell r="J683" t="e">
            <v>#VALUE!</v>
          </cell>
          <cell r="K683" t="e">
            <v>#VALUE!</v>
          </cell>
        </row>
        <row r="684">
          <cell r="B684"/>
          <cell r="C684"/>
          <cell r="D684"/>
          <cell r="E684"/>
          <cell r="F684"/>
          <cell r="G684"/>
          <cell r="H684"/>
          <cell r="I684"/>
          <cell r="J684" t="e">
            <v>#VALUE!</v>
          </cell>
          <cell r="K684" t="e">
            <v>#VALUE!</v>
          </cell>
        </row>
        <row r="685">
          <cell r="B685"/>
          <cell r="C685"/>
          <cell r="D685"/>
          <cell r="E685"/>
          <cell r="F685"/>
          <cell r="G685"/>
          <cell r="H685"/>
          <cell r="I685"/>
          <cell r="J685" t="e">
            <v>#VALUE!</v>
          </cell>
          <cell r="K685" t="e">
            <v>#VALUE!</v>
          </cell>
        </row>
        <row r="686">
          <cell r="B686"/>
          <cell r="C686"/>
          <cell r="D686"/>
          <cell r="E686"/>
          <cell r="F686"/>
          <cell r="G686"/>
          <cell r="H686"/>
          <cell r="I686"/>
          <cell r="J686" t="e">
            <v>#VALUE!</v>
          </cell>
          <cell r="K686" t="e">
            <v>#VALUE!</v>
          </cell>
        </row>
        <row r="687">
          <cell r="B687"/>
          <cell r="C687"/>
          <cell r="D687"/>
          <cell r="E687"/>
          <cell r="F687"/>
          <cell r="G687"/>
          <cell r="H687"/>
          <cell r="I687"/>
          <cell r="J687" t="e">
            <v>#VALUE!</v>
          </cell>
          <cell r="K687" t="e">
            <v>#VALUE!</v>
          </cell>
        </row>
        <row r="688">
          <cell r="B688"/>
          <cell r="C688"/>
          <cell r="D688"/>
          <cell r="E688"/>
          <cell r="F688"/>
          <cell r="G688"/>
          <cell r="H688"/>
          <cell r="I688"/>
          <cell r="J688" t="e">
            <v>#VALUE!</v>
          </cell>
          <cell r="K688" t="e">
            <v>#VALUE!</v>
          </cell>
        </row>
        <row r="689">
          <cell r="B689"/>
          <cell r="C689"/>
          <cell r="D689"/>
          <cell r="E689"/>
          <cell r="F689"/>
          <cell r="G689"/>
          <cell r="H689"/>
          <cell r="I689"/>
          <cell r="J689" t="e">
            <v>#VALUE!</v>
          </cell>
          <cell r="K689" t="e">
            <v>#VALUE!</v>
          </cell>
        </row>
        <row r="690">
          <cell r="B690"/>
          <cell r="C690"/>
          <cell r="D690"/>
          <cell r="E690"/>
          <cell r="F690"/>
          <cell r="G690"/>
          <cell r="H690"/>
          <cell r="I690"/>
          <cell r="J690" t="e">
            <v>#VALUE!</v>
          </cell>
          <cell r="K690" t="e">
            <v>#VALUE!</v>
          </cell>
        </row>
        <row r="691">
          <cell r="B691"/>
          <cell r="C691"/>
          <cell r="D691"/>
          <cell r="E691"/>
          <cell r="F691"/>
          <cell r="G691"/>
          <cell r="H691"/>
          <cell r="I691"/>
          <cell r="J691" t="e">
            <v>#VALUE!</v>
          </cell>
          <cell r="K691" t="e">
            <v>#VALUE!</v>
          </cell>
        </row>
        <row r="692">
          <cell r="B692"/>
          <cell r="C692"/>
          <cell r="D692"/>
          <cell r="E692"/>
          <cell r="F692"/>
          <cell r="G692"/>
          <cell r="H692"/>
          <cell r="I692"/>
          <cell r="J692" t="e">
            <v>#VALUE!</v>
          </cell>
          <cell r="K692" t="e">
            <v>#VALUE!</v>
          </cell>
        </row>
        <row r="693">
          <cell r="B693"/>
          <cell r="C693"/>
          <cell r="D693"/>
          <cell r="E693"/>
          <cell r="F693"/>
          <cell r="G693"/>
          <cell r="H693"/>
          <cell r="I693"/>
          <cell r="J693" t="e">
            <v>#VALUE!</v>
          </cell>
          <cell r="K693" t="e">
            <v>#VALUE!</v>
          </cell>
        </row>
        <row r="694">
          <cell r="B694"/>
          <cell r="C694"/>
          <cell r="D694"/>
          <cell r="E694"/>
          <cell r="F694"/>
          <cell r="G694"/>
          <cell r="H694"/>
          <cell r="I694"/>
          <cell r="J694" t="e">
            <v>#VALUE!</v>
          </cell>
          <cell r="K694" t="e">
            <v>#VALUE!</v>
          </cell>
        </row>
        <row r="695">
          <cell r="B695"/>
          <cell r="C695"/>
          <cell r="D695"/>
          <cell r="E695"/>
          <cell r="F695"/>
          <cell r="G695"/>
          <cell r="H695"/>
          <cell r="I695"/>
          <cell r="J695" t="e">
            <v>#VALUE!</v>
          </cell>
          <cell r="K695" t="e">
            <v>#VALUE!</v>
          </cell>
        </row>
        <row r="696">
          <cell r="B696"/>
          <cell r="C696"/>
          <cell r="D696"/>
          <cell r="E696"/>
          <cell r="F696"/>
          <cell r="G696"/>
          <cell r="H696"/>
          <cell r="I696"/>
          <cell r="J696" t="e">
            <v>#VALUE!</v>
          </cell>
          <cell r="K696" t="e">
            <v>#VALUE!</v>
          </cell>
        </row>
        <row r="697">
          <cell r="B697"/>
          <cell r="C697"/>
          <cell r="D697"/>
          <cell r="E697"/>
          <cell r="F697"/>
          <cell r="G697"/>
          <cell r="H697"/>
          <cell r="I697"/>
          <cell r="J697" t="e">
            <v>#VALUE!</v>
          </cell>
          <cell r="K697" t="e">
            <v>#VALUE!</v>
          </cell>
        </row>
        <row r="698">
          <cell r="B698"/>
          <cell r="C698"/>
          <cell r="D698"/>
          <cell r="E698"/>
          <cell r="F698"/>
          <cell r="G698"/>
          <cell r="H698"/>
          <cell r="I698"/>
          <cell r="J698" t="e">
            <v>#VALUE!</v>
          </cell>
          <cell r="K698" t="e">
            <v>#VALUE!</v>
          </cell>
        </row>
        <row r="699">
          <cell r="B699"/>
          <cell r="C699"/>
          <cell r="D699"/>
          <cell r="E699"/>
          <cell r="F699"/>
          <cell r="G699"/>
          <cell r="H699"/>
          <cell r="I699"/>
          <cell r="J699" t="e">
            <v>#VALUE!</v>
          </cell>
          <cell r="K699" t="e">
            <v>#VALUE!</v>
          </cell>
        </row>
        <row r="700">
          <cell r="B700"/>
          <cell r="C700"/>
          <cell r="D700"/>
          <cell r="E700"/>
          <cell r="F700"/>
          <cell r="G700"/>
          <cell r="H700"/>
          <cell r="I700"/>
          <cell r="J700" t="e">
            <v>#VALUE!</v>
          </cell>
          <cell r="K700" t="e">
            <v>#VALUE!</v>
          </cell>
        </row>
        <row r="701">
          <cell r="B701"/>
          <cell r="C701"/>
          <cell r="D701"/>
          <cell r="E701"/>
          <cell r="F701"/>
          <cell r="G701"/>
          <cell r="H701"/>
          <cell r="I701"/>
          <cell r="J701" t="e">
            <v>#VALUE!</v>
          </cell>
          <cell r="K701" t="e">
            <v>#VALUE!</v>
          </cell>
        </row>
        <row r="702">
          <cell r="B702"/>
          <cell r="C702"/>
          <cell r="D702"/>
          <cell r="E702"/>
          <cell r="F702"/>
          <cell r="G702"/>
          <cell r="H702"/>
          <cell r="I702"/>
          <cell r="J702" t="e">
            <v>#VALUE!</v>
          </cell>
          <cell r="K702" t="e">
            <v>#VALUE!</v>
          </cell>
        </row>
        <row r="703">
          <cell r="B703"/>
          <cell r="C703"/>
          <cell r="D703"/>
          <cell r="E703"/>
          <cell r="F703"/>
          <cell r="G703"/>
          <cell r="H703"/>
          <cell r="I703"/>
          <cell r="J703" t="e">
            <v>#VALUE!</v>
          </cell>
          <cell r="K703" t="e">
            <v>#VALUE!</v>
          </cell>
        </row>
        <row r="704">
          <cell r="B704"/>
          <cell r="C704"/>
          <cell r="D704"/>
          <cell r="E704"/>
          <cell r="F704"/>
          <cell r="G704"/>
          <cell r="H704"/>
          <cell r="I704"/>
          <cell r="J704" t="e">
            <v>#VALUE!</v>
          </cell>
          <cell r="K704" t="e">
            <v>#VALUE!</v>
          </cell>
        </row>
        <row r="705">
          <cell r="B705"/>
          <cell r="C705"/>
          <cell r="D705"/>
          <cell r="E705"/>
          <cell r="F705"/>
          <cell r="G705"/>
          <cell r="H705"/>
          <cell r="I705"/>
          <cell r="J705" t="e">
            <v>#VALUE!</v>
          </cell>
          <cell r="K705" t="e">
            <v>#VALUE!</v>
          </cell>
        </row>
        <row r="706">
          <cell r="B706"/>
          <cell r="C706"/>
          <cell r="D706"/>
          <cell r="E706"/>
          <cell r="F706"/>
          <cell r="G706"/>
          <cell r="H706"/>
          <cell r="I706"/>
          <cell r="J706" t="e">
            <v>#VALUE!</v>
          </cell>
          <cell r="K706" t="e">
            <v>#VALUE!</v>
          </cell>
        </row>
        <row r="707">
          <cell r="B707"/>
          <cell r="C707"/>
          <cell r="D707"/>
          <cell r="E707"/>
          <cell r="F707"/>
          <cell r="G707"/>
          <cell r="H707"/>
          <cell r="I707"/>
          <cell r="J707" t="e">
            <v>#VALUE!</v>
          </cell>
          <cell r="K707" t="e">
            <v>#VALUE!</v>
          </cell>
        </row>
        <row r="708">
          <cell r="B708"/>
          <cell r="C708"/>
          <cell r="D708"/>
          <cell r="E708"/>
          <cell r="F708"/>
          <cell r="G708"/>
          <cell r="H708"/>
          <cell r="I708"/>
          <cell r="J708" t="e">
            <v>#VALUE!</v>
          </cell>
          <cell r="K708" t="e">
            <v>#VALUE!</v>
          </cell>
        </row>
        <row r="709">
          <cell r="B709"/>
          <cell r="C709"/>
          <cell r="D709"/>
          <cell r="E709"/>
          <cell r="F709"/>
          <cell r="G709"/>
          <cell r="H709"/>
          <cell r="I709"/>
          <cell r="J709" t="e">
            <v>#VALUE!</v>
          </cell>
          <cell r="K709" t="e">
            <v>#VALUE!</v>
          </cell>
        </row>
        <row r="710">
          <cell r="B710"/>
          <cell r="C710"/>
          <cell r="D710"/>
          <cell r="E710"/>
          <cell r="F710"/>
          <cell r="G710"/>
          <cell r="H710"/>
          <cell r="I710"/>
          <cell r="J710" t="e">
            <v>#VALUE!</v>
          </cell>
          <cell r="K710" t="e">
            <v>#VALUE!</v>
          </cell>
        </row>
        <row r="711">
          <cell r="B711"/>
          <cell r="C711"/>
          <cell r="D711"/>
          <cell r="E711"/>
          <cell r="F711"/>
          <cell r="G711"/>
          <cell r="H711"/>
          <cell r="I711"/>
          <cell r="J711" t="e">
            <v>#VALUE!</v>
          </cell>
          <cell r="K711" t="e">
            <v>#VALUE!</v>
          </cell>
        </row>
        <row r="712">
          <cell r="B712"/>
          <cell r="C712"/>
          <cell r="D712"/>
          <cell r="E712"/>
          <cell r="F712"/>
          <cell r="G712"/>
          <cell r="H712"/>
          <cell r="I712"/>
          <cell r="J712" t="e">
            <v>#VALUE!</v>
          </cell>
          <cell r="K712" t="e">
            <v>#VALUE!</v>
          </cell>
        </row>
        <row r="713">
          <cell r="B713"/>
          <cell r="C713"/>
          <cell r="D713"/>
          <cell r="E713"/>
          <cell r="F713"/>
          <cell r="G713"/>
          <cell r="H713"/>
          <cell r="I713"/>
          <cell r="J713" t="e">
            <v>#VALUE!</v>
          </cell>
          <cell r="K713" t="e">
            <v>#VALUE!</v>
          </cell>
        </row>
        <row r="714">
          <cell r="B714"/>
          <cell r="C714"/>
          <cell r="D714"/>
          <cell r="E714"/>
          <cell r="F714"/>
          <cell r="G714"/>
          <cell r="H714"/>
          <cell r="I714"/>
          <cell r="J714" t="e">
            <v>#VALUE!</v>
          </cell>
          <cell r="K714" t="e">
            <v>#VALUE!</v>
          </cell>
        </row>
        <row r="715">
          <cell r="B715"/>
          <cell r="C715"/>
          <cell r="D715"/>
          <cell r="E715"/>
          <cell r="F715"/>
          <cell r="G715"/>
          <cell r="H715"/>
          <cell r="I715"/>
          <cell r="J715" t="e">
            <v>#VALUE!</v>
          </cell>
          <cell r="K715" t="e">
            <v>#VALUE!</v>
          </cell>
        </row>
        <row r="716">
          <cell r="B716"/>
          <cell r="C716"/>
          <cell r="D716"/>
          <cell r="E716"/>
          <cell r="F716"/>
          <cell r="G716"/>
          <cell r="H716"/>
          <cell r="I716"/>
          <cell r="J716" t="e">
            <v>#VALUE!</v>
          </cell>
          <cell r="K716" t="e">
            <v>#VALUE!</v>
          </cell>
        </row>
        <row r="717">
          <cell r="B717"/>
          <cell r="C717"/>
          <cell r="D717"/>
          <cell r="E717"/>
          <cell r="F717"/>
          <cell r="G717"/>
          <cell r="H717"/>
          <cell r="I717"/>
          <cell r="J717" t="e">
            <v>#VALUE!</v>
          </cell>
          <cell r="K717" t="e">
            <v>#VALUE!</v>
          </cell>
        </row>
        <row r="718">
          <cell r="B718"/>
          <cell r="C718"/>
          <cell r="D718"/>
          <cell r="E718"/>
          <cell r="F718"/>
          <cell r="G718"/>
          <cell r="H718"/>
          <cell r="I718"/>
          <cell r="J718" t="e">
            <v>#VALUE!</v>
          </cell>
          <cell r="K718" t="e">
            <v>#VALUE!</v>
          </cell>
        </row>
        <row r="719">
          <cell r="B719"/>
          <cell r="C719"/>
          <cell r="D719"/>
          <cell r="E719"/>
          <cell r="F719"/>
          <cell r="G719"/>
          <cell r="H719"/>
          <cell r="I719"/>
          <cell r="J719" t="e">
            <v>#VALUE!</v>
          </cell>
          <cell r="K719" t="e">
            <v>#VALUE!</v>
          </cell>
        </row>
        <row r="720">
          <cell r="B720"/>
          <cell r="C720"/>
          <cell r="D720"/>
          <cell r="E720"/>
          <cell r="F720"/>
          <cell r="G720"/>
          <cell r="H720"/>
          <cell r="I720"/>
          <cell r="J720" t="e">
            <v>#VALUE!</v>
          </cell>
          <cell r="K720" t="e">
            <v>#VALUE!</v>
          </cell>
        </row>
        <row r="721">
          <cell r="B721"/>
          <cell r="C721"/>
          <cell r="D721"/>
          <cell r="E721"/>
          <cell r="F721"/>
          <cell r="G721"/>
          <cell r="H721"/>
          <cell r="I721"/>
          <cell r="J721" t="e">
            <v>#VALUE!</v>
          </cell>
          <cell r="K721" t="e">
            <v>#VALUE!</v>
          </cell>
        </row>
        <row r="722">
          <cell r="B722"/>
          <cell r="C722"/>
          <cell r="D722"/>
          <cell r="E722"/>
          <cell r="F722"/>
          <cell r="G722"/>
          <cell r="H722"/>
          <cell r="I722"/>
          <cell r="J722" t="e">
            <v>#VALUE!</v>
          </cell>
          <cell r="K722" t="e">
            <v>#VALUE!</v>
          </cell>
        </row>
        <row r="723">
          <cell r="B723"/>
          <cell r="C723"/>
          <cell r="D723"/>
          <cell r="E723"/>
          <cell r="F723"/>
          <cell r="G723"/>
          <cell r="H723"/>
          <cell r="I723"/>
          <cell r="J723" t="e">
            <v>#VALUE!</v>
          </cell>
          <cell r="K723" t="e">
            <v>#VALUE!</v>
          </cell>
        </row>
        <row r="724">
          <cell r="B724"/>
          <cell r="C724"/>
          <cell r="D724"/>
          <cell r="E724"/>
          <cell r="F724"/>
          <cell r="G724"/>
          <cell r="H724"/>
          <cell r="I724"/>
          <cell r="J724" t="e">
            <v>#VALUE!</v>
          </cell>
          <cell r="K724" t="e">
            <v>#VALUE!</v>
          </cell>
        </row>
        <row r="725">
          <cell r="B725"/>
          <cell r="C725"/>
          <cell r="D725"/>
          <cell r="E725"/>
          <cell r="F725"/>
          <cell r="G725"/>
          <cell r="H725"/>
          <cell r="I725"/>
          <cell r="J725" t="e">
            <v>#VALUE!</v>
          </cell>
          <cell r="K725" t="e">
            <v>#VALUE!</v>
          </cell>
        </row>
        <row r="726">
          <cell r="B726"/>
          <cell r="C726"/>
          <cell r="D726"/>
          <cell r="E726"/>
          <cell r="F726"/>
          <cell r="G726"/>
          <cell r="H726"/>
          <cell r="I726"/>
          <cell r="J726" t="e">
            <v>#VALUE!</v>
          </cell>
          <cell r="K726" t="e">
            <v>#VALUE!</v>
          </cell>
        </row>
        <row r="727">
          <cell r="B727"/>
          <cell r="C727"/>
          <cell r="D727"/>
          <cell r="E727"/>
          <cell r="F727"/>
          <cell r="G727"/>
          <cell r="H727"/>
          <cell r="I727"/>
          <cell r="J727" t="e">
            <v>#VALUE!</v>
          </cell>
          <cell r="K727" t="e">
            <v>#VALUE!</v>
          </cell>
        </row>
        <row r="728">
          <cell r="B728"/>
          <cell r="C728"/>
          <cell r="D728"/>
          <cell r="E728"/>
          <cell r="F728"/>
          <cell r="G728"/>
          <cell r="H728"/>
          <cell r="I728"/>
          <cell r="J728" t="e">
            <v>#VALUE!</v>
          </cell>
          <cell r="K728" t="e">
            <v>#VALUE!</v>
          </cell>
        </row>
        <row r="729">
          <cell r="B729"/>
          <cell r="C729"/>
          <cell r="D729"/>
          <cell r="E729"/>
          <cell r="F729"/>
          <cell r="G729"/>
          <cell r="H729"/>
          <cell r="I729"/>
          <cell r="J729" t="e">
            <v>#VALUE!</v>
          </cell>
          <cell r="K729" t="e">
            <v>#VALUE!</v>
          </cell>
        </row>
        <row r="730">
          <cell r="B730"/>
          <cell r="C730"/>
          <cell r="D730"/>
          <cell r="E730"/>
          <cell r="F730"/>
          <cell r="G730"/>
          <cell r="H730"/>
          <cell r="I730"/>
          <cell r="J730" t="e">
            <v>#VALUE!</v>
          </cell>
          <cell r="K730" t="e">
            <v>#VALUE!</v>
          </cell>
        </row>
        <row r="731">
          <cell r="B731"/>
          <cell r="C731"/>
          <cell r="D731"/>
          <cell r="E731"/>
          <cell r="F731"/>
          <cell r="G731"/>
          <cell r="H731"/>
          <cell r="I731"/>
          <cell r="J731" t="e">
            <v>#VALUE!</v>
          </cell>
          <cell r="K731" t="e">
            <v>#VALUE!</v>
          </cell>
        </row>
        <row r="732">
          <cell r="B732"/>
          <cell r="C732"/>
          <cell r="D732"/>
          <cell r="E732"/>
          <cell r="F732"/>
          <cell r="G732"/>
          <cell r="H732"/>
          <cell r="I732"/>
          <cell r="J732" t="e">
            <v>#VALUE!</v>
          </cell>
          <cell r="K732" t="e">
            <v>#VALUE!</v>
          </cell>
        </row>
        <row r="733">
          <cell r="B733"/>
          <cell r="C733"/>
          <cell r="D733"/>
          <cell r="E733"/>
          <cell r="F733"/>
          <cell r="G733"/>
          <cell r="H733"/>
          <cell r="I733"/>
          <cell r="J733" t="e">
            <v>#VALUE!</v>
          </cell>
          <cell r="K733" t="e">
            <v>#VALUE!</v>
          </cell>
        </row>
        <row r="734">
          <cell r="B734"/>
          <cell r="C734"/>
          <cell r="D734"/>
          <cell r="E734"/>
          <cell r="F734"/>
          <cell r="G734"/>
          <cell r="H734"/>
          <cell r="I734"/>
          <cell r="J734" t="e">
            <v>#VALUE!</v>
          </cell>
          <cell r="K734" t="e">
            <v>#VALUE!</v>
          </cell>
        </row>
        <row r="735">
          <cell r="B735"/>
          <cell r="C735"/>
          <cell r="D735"/>
          <cell r="E735"/>
          <cell r="F735"/>
          <cell r="G735"/>
          <cell r="H735"/>
          <cell r="I735"/>
          <cell r="J735" t="e">
            <v>#VALUE!</v>
          </cell>
          <cell r="K735" t="e">
            <v>#VALUE!</v>
          </cell>
        </row>
        <row r="736">
          <cell r="B736"/>
          <cell r="C736"/>
          <cell r="D736"/>
          <cell r="E736"/>
          <cell r="F736"/>
          <cell r="G736"/>
          <cell r="H736"/>
          <cell r="I736"/>
          <cell r="J736" t="e">
            <v>#VALUE!</v>
          </cell>
          <cell r="K736" t="e">
            <v>#VALUE!</v>
          </cell>
        </row>
        <row r="737">
          <cell r="B737"/>
          <cell r="C737"/>
          <cell r="D737"/>
          <cell r="E737"/>
          <cell r="F737"/>
          <cell r="G737"/>
          <cell r="H737"/>
          <cell r="I737"/>
          <cell r="J737" t="e">
            <v>#VALUE!</v>
          </cell>
          <cell r="K737" t="e">
            <v>#VALUE!</v>
          </cell>
        </row>
        <row r="738">
          <cell r="B738"/>
          <cell r="C738"/>
          <cell r="D738"/>
          <cell r="E738"/>
          <cell r="F738"/>
          <cell r="G738"/>
          <cell r="H738"/>
          <cell r="I738"/>
          <cell r="J738" t="e">
            <v>#VALUE!</v>
          </cell>
          <cell r="K738" t="e">
            <v>#VALUE!</v>
          </cell>
        </row>
        <row r="739">
          <cell r="B739"/>
          <cell r="C739"/>
          <cell r="D739"/>
          <cell r="E739"/>
          <cell r="F739"/>
          <cell r="G739"/>
          <cell r="H739"/>
          <cell r="I739"/>
          <cell r="J739" t="e">
            <v>#VALUE!</v>
          </cell>
          <cell r="K739" t="e">
            <v>#VALUE!</v>
          </cell>
        </row>
        <row r="740">
          <cell r="B740"/>
          <cell r="C740"/>
          <cell r="D740"/>
          <cell r="E740"/>
          <cell r="F740"/>
          <cell r="G740"/>
          <cell r="H740"/>
          <cell r="I740"/>
          <cell r="J740" t="e">
            <v>#VALUE!</v>
          </cell>
          <cell r="K740" t="e">
            <v>#VALUE!</v>
          </cell>
        </row>
        <row r="741">
          <cell r="B741"/>
          <cell r="C741"/>
          <cell r="D741"/>
          <cell r="E741"/>
          <cell r="F741"/>
          <cell r="G741"/>
          <cell r="H741"/>
          <cell r="I741"/>
          <cell r="J741" t="e">
            <v>#VALUE!</v>
          </cell>
          <cell r="K741" t="e">
            <v>#VALUE!</v>
          </cell>
        </row>
        <row r="742">
          <cell r="B742"/>
          <cell r="C742"/>
          <cell r="D742"/>
          <cell r="E742"/>
          <cell r="F742"/>
          <cell r="G742"/>
          <cell r="H742"/>
          <cell r="I742"/>
          <cell r="J742" t="e">
            <v>#VALUE!</v>
          </cell>
          <cell r="K742" t="e">
            <v>#VALUE!</v>
          </cell>
        </row>
        <row r="743">
          <cell r="B743"/>
          <cell r="C743"/>
          <cell r="D743"/>
          <cell r="E743"/>
          <cell r="F743"/>
          <cell r="G743"/>
          <cell r="H743"/>
          <cell r="I743"/>
          <cell r="J743" t="e">
            <v>#VALUE!</v>
          </cell>
          <cell r="K743" t="e">
            <v>#VALUE!</v>
          </cell>
        </row>
        <row r="744">
          <cell r="B744"/>
          <cell r="C744"/>
          <cell r="D744"/>
          <cell r="E744"/>
          <cell r="F744"/>
          <cell r="G744"/>
          <cell r="H744"/>
          <cell r="I744"/>
          <cell r="J744" t="e">
            <v>#VALUE!</v>
          </cell>
          <cell r="K744" t="e">
            <v>#VALUE!</v>
          </cell>
        </row>
        <row r="745">
          <cell r="B745"/>
          <cell r="C745"/>
          <cell r="D745"/>
          <cell r="E745"/>
          <cell r="F745"/>
          <cell r="G745"/>
          <cell r="H745"/>
          <cell r="I745"/>
          <cell r="J745" t="e">
            <v>#VALUE!</v>
          </cell>
          <cell r="K745" t="e">
            <v>#VALUE!</v>
          </cell>
        </row>
        <row r="746">
          <cell r="B746"/>
          <cell r="C746"/>
          <cell r="D746"/>
          <cell r="E746"/>
          <cell r="F746"/>
          <cell r="G746"/>
          <cell r="H746"/>
          <cell r="I746"/>
          <cell r="J746" t="e">
            <v>#VALUE!</v>
          </cell>
          <cell r="K746" t="e">
            <v>#VALUE!</v>
          </cell>
        </row>
        <row r="747">
          <cell r="B747"/>
          <cell r="C747"/>
          <cell r="D747"/>
          <cell r="E747"/>
          <cell r="F747"/>
          <cell r="G747"/>
          <cell r="H747"/>
          <cell r="I747"/>
          <cell r="J747" t="e">
            <v>#VALUE!</v>
          </cell>
          <cell r="K747" t="e">
            <v>#VALUE!</v>
          </cell>
        </row>
        <row r="748">
          <cell r="B748"/>
          <cell r="C748"/>
          <cell r="D748"/>
          <cell r="E748"/>
          <cell r="F748"/>
          <cell r="G748"/>
          <cell r="H748"/>
          <cell r="I748"/>
          <cell r="J748" t="e">
            <v>#VALUE!</v>
          </cell>
          <cell r="K748" t="e">
            <v>#VALUE!</v>
          </cell>
        </row>
        <row r="749">
          <cell r="B749"/>
          <cell r="C749"/>
          <cell r="D749"/>
          <cell r="E749"/>
          <cell r="F749"/>
          <cell r="G749"/>
          <cell r="H749"/>
          <cell r="I749"/>
          <cell r="J749" t="e">
            <v>#VALUE!</v>
          </cell>
          <cell r="K749" t="e">
            <v>#VALUE!</v>
          </cell>
        </row>
        <row r="750">
          <cell r="B750"/>
          <cell r="C750"/>
          <cell r="D750"/>
          <cell r="E750"/>
          <cell r="F750"/>
          <cell r="G750"/>
          <cell r="H750"/>
          <cell r="I750"/>
          <cell r="J750" t="e">
            <v>#VALUE!</v>
          </cell>
          <cell r="K750" t="e">
            <v>#VALUE!</v>
          </cell>
        </row>
        <row r="751">
          <cell r="B751"/>
          <cell r="C751"/>
          <cell r="D751"/>
          <cell r="E751"/>
          <cell r="F751"/>
          <cell r="G751"/>
          <cell r="H751"/>
          <cell r="I751"/>
          <cell r="J751" t="e">
            <v>#VALUE!</v>
          </cell>
          <cell r="K751" t="e">
            <v>#VALUE!</v>
          </cell>
        </row>
        <row r="752">
          <cell r="B752"/>
          <cell r="C752"/>
          <cell r="D752"/>
          <cell r="E752"/>
          <cell r="F752"/>
          <cell r="G752"/>
          <cell r="H752"/>
          <cell r="I752"/>
          <cell r="J752" t="e">
            <v>#VALUE!</v>
          </cell>
          <cell r="K752" t="e">
            <v>#VALUE!</v>
          </cell>
        </row>
        <row r="753">
          <cell r="B753"/>
          <cell r="C753"/>
          <cell r="D753"/>
          <cell r="E753"/>
          <cell r="F753"/>
          <cell r="G753"/>
          <cell r="H753"/>
          <cell r="I753"/>
          <cell r="J753" t="e">
            <v>#VALUE!</v>
          </cell>
          <cell r="K753" t="e">
            <v>#VALUE!</v>
          </cell>
        </row>
        <row r="754">
          <cell r="B754"/>
          <cell r="C754"/>
          <cell r="D754"/>
          <cell r="E754"/>
          <cell r="F754"/>
          <cell r="G754"/>
          <cell r="H754"/>
          <cell r="I754"/>
          <cell r="J754" t="e">
            <v>#VALUE!</v>
          </cell>
          <cell r="K754" t="e">
            <v>#VALUE!</v>
          </cell>
        </row>
        <row r="755">
          <cell r="B755"/>
          <cell r="C755"/>
          <cell r="D755"/>
          <cell r="E755"/>
          <cell r="F755"/>
          <cell r="G755"/>
          <cell r="H755"/>
          <cell r="I755"/>
          <cell r="J755" t="e">
            <v>#VALUE!</v>
          </cell>
          <cell r="K755" t="e">
            <v>#VALUE!</v>
          </cell>
        </row>
        <row r="756">
          <cell r="B756"/>
          <cell r="C756"/>
          <cell r="D756"/>
          <cell r="E756"/>
          <cell r="F756"/>
          <cell r="G756"/>
          <cell r="H756"/>
          <cell r="I756"/>
          <cell r="J756" t="e">
            <v>#VALUE!</v>
          </cell>
          <cell r="K756" t="e">
            <v>#VALUE!</v>
          </cell>
        </row>
        <row r="757">
          <cell r="B757"/>
          <cell r="C757"/>
          <cell r="D757"/>
          <cell r="E757"/>
          <cell r="F757"/>
          <cell r="G757"/>
          <cell r="H757"/>
          <cell r="I757"/>
          <cell r="J757" t="e">
            <v>#VALUE!</v>
          </cell>
          <cell r="K757" t="e">
            <v>#VALUE!</v>
          </cell>
        </row>
        <row r="758">
          <cell r="B758"/>
          <cell r="C758"/>
          <cell r="D758"/>
          <cell r="E758"/>
          <cell r="F758"/>
          <cell r="G758"/>
          <cell r="H758"/>
          <cell r="I758"/>
          <cell r="J758" t="e">
            <v>#VALUE!</v>
          </cell>
          <cell r="K758" t="e">
            <v>#VALUE!</v>
          </cell>
        </row>
        <row r="759">
          <cell r="B759"/>
          <cell r="C759"/>
          <cell r="D759"/>
          <cell r="E759"/>
          <cell r="F759"/>
          <cell r="G759"/>
          <cell r="H759"/>
          <cell r="I759"/>
          <cell r="J759" t="e">
            <v>#VALUE!</v>
          </cell>
          <cell r="K759" t="e">
            <v>#VALUE!</v>
          </cell>
        </row>
        <row r="760">
          <cell r="B760"/>
          <cell r="C760"/>
          <cell r="D760"/>
          <cell r="E760"/>
          <cell r="F760"/>
          <cell r="G760"/>
          <cell r="H760"/>
          <cell r="I760"/>
          <cell r="J760" t="e">
            <v>#VALUE!</v>
          </cell>
          <cell r="K760" t="e">
            <v>#VALUE!</v>
          </cell>
        </row>
        <row r="761">
          <cell r="B761"/>
          <cell r="C761"/>
          <cell r="D761"/>
          <cell r="E761"/>
          <cell r="F761"/>
          <cell r="G761"/>
          <cell r="H761"/>
          <cell r="I761"/>
          <cell r="J761" t="e">
            <v>#VALUE!</v>
          </cell>
          <cell r="K761" t="e">
            <v>#VALUE!</v>
          </cell>
        </row>
        <row r="762">
          <cell r="B762"/>
          <cell r="C762"/>
          <cell r="D762"/>
          <cell r="E762"/>
          <cell r="F762"/>
          <cell r="G762"/>
          <cell r="H762"/>
          <cell r="I762"/>
          <cell r="J762" t="e">
            <v>#VALUE!</v>
          </cell>
          <cell r="K762" t="e">
            <v>#VALUE!</v>
          </cell>
        </row>
        <row r="763">
          <cell r="B763"/>
          <cell r="C763"/>
          <cell r="D763"/>
          <cell r="E763"/>
          <cell r="F763"/>
          <cell r="G763"/>
          <cell r="H763"/>
          <cell r="I763"/>
          <cell r="J763" t="e">
            <v>#VALUE!</v>
          </cell>
          <cell r="K763" t="e">
            <v>#VALUE!</v>
          </cell>
        </row>
        <row r="764">
          <cell r="B764"/>
          <cell r="C764"/>
          <cell r="D764"/>
          <cell r="E764"/>
          <cell r="F764"/>
          <cell r="G764"/>
          <cell r="H764"/>
          <cell r="I764"/>
          <cell r="J764" t="e">
            <v>#VALUE!</v>
          </cell>
          <cell r="K764" t="e">
            <v>#VALUE!</v>
          </cell>
        </row>
        <row r="765">
          <cell r="B765"/>
          <cell r="C765"/>
          <cell r="D765"/>
          <cell r="E765"/>
          <cell r="F765"/>
          <cell r="G765"/>
          <cell r="H765"/>
          <cell r="I765"/>
          <cell r="J765" t="e">
            <v>#VALUE!</v>
          </cell>
          <cell r="K765" t="e">
            <v>#VALUE!</v>
          </cell>
        </row>
        <row r="766">
          <cell r="B766"/>
          <cell r="C766"/>
          <cell r="D766"/>
          <cell r="E766"/>
          <cell r="F766"/>
          <cell r="G766"/>
          <cell r="H766"/>
          <cell r="I766"/>
          <cell r="J766" t="e">
            <v>#VALUE!</v>
          </cell>
          <cell r="K766" t="e">
            <v>#VALUE!</v>
          </cell>
        </row>
        <row r="767">
          <cell r="B767"/>
          <cell r="C767"/>
          <cell r="D767"/>
          <cell r="E767"/>
          <cell r="F767"/>
          <cell r="G767"/>
          <cell r="H767"/>
          <cell r="I767"/>
          <cell r="J767" t="e">
            <v>#VALUE!</v>
          </cell>
          <cell r="K767" t="e">
            <v>#VALUE!</v>
          </cell>
        </row>
        <row r="768">
          <cell r="B768"/>
          <cell r="C768"/>
          <cell r="D768"/>
          <cell r="E768"/>
          <cell r="F768"/>
          <cell r="G768"/>
          <cell r="H768"/>
          <cell r="I768"/>
          <cell r="J768" t="e">
            <v>#VALUE!</v>
          </cell>
          <cell r="K768" t="e">
            <v>#VALUE!</v>
          </cell>
        </row>
        <row r="769">
          <cell r="B769"/>
          <cell r="C769"/>
          <cell r="D769"/>
          <cell r="E769"/>
          <cell r="F769"/>
          <cell r="G769"/>
          <cell r="H769"/>
          <cell r="I769"/>
          <cell r="J769" t="e">
            <v>#VALUE!</v>
          </cell>
          <cell r="K769" t="e">
            <v>#VALUE!</v>
          </cell>
        </row>
        <row r="770">
          <cell r="B770"/>
          <cell r="C770"/>
          <cell r="D770"/>
          <cell r="E770"/>
          <cell r="F770"/>
          <cell r="G770"/>
          <cell r="H770"/>
          <cell r="I770"/>
          <cell r="J770" t="e">
            <v>#VALUE!</v>
          </cell>
          <cell r="K770" t="e">
            <v>#VALUE!</v>
          </cell>
        </row>
        <row r="771">
          <cell r="B771"/>
          <cell r="C771"/>
          <cell r="D771"/>
          <cell r="E771"/>
          <cell r="F771"/>
          <cell r="G771"/>
          <cell r="H771"/>
          <cell r="I771"/>
          <cell r="J771" t="e">
            <v>#VALUE!</v>
          </cell>
          <cell r="K771" t="e">
            <v>#VALUE!</v>
          </cell>
        </row>
        <row r="772">
          <cell r="B772"/>
          <cell r="C772"/>
          <cell r="D772"/>
          <cell r="E772"/>
          <cell r="F772"/>
          <cell r="G772"/>
          <cell r="H772"/>
          <cell r="I772"/>
          <cell r="J772" t="e">
            <v>#VALUE!</v>
          </cell>
          <cell r="K772" t="e">
            <v>#VALUE!</v>
          </cell>
        </row>
        <row r="773">
          <cell r="B773"/>
          <cell r="C773"/>
          <cell r="D773"/>
          <cell r="E773"/>
          <cell r="F773"/>
          <cell r="G773"/>
          <cell r="H773"/>
          <cell r="I773"/>
          <cell r="J773" t="e">
            <v>#VALUE!</v>
          </cell>
          <cell r="K773" t="e">
            <v>#VALUE!</v>
          </cell>
        </row>
        <row r="774">
          <cell r="B774"/>
          <cell r="C774"/>
          <cell r="D774"/>
          <cell r="E774"/>
          <cell r="F774"/>
          <cell r="G774"/>
          <cell r="H774"/>
          <cell r="I774"/>
          <cell r="J774" t="e">
            <v>#VALUE!</v>
          </cell>
          <cell r="K774" t="e">
            <v>#VALUE!</v>
          </cell>
        </row>
        <row r="775">
          <cell r="B775"/>
          <cell r="C775"/>
          <cell r="D775"/>
          <cell r="E775"/>
          <cell r="F775"/>
          <cell r="G775"/>
          <cell r="H775"/>
          <cell r="I775"/>
          <cell r="J775" t="e">
            <v>#VALUE!</v>
          </cell>
          <cell r="K775" t="e">
            <v>#VALUE!</v>
          </cell>
        </row>
        <row r="776">
          <cell r="B776"/>
          <cell r="C776"/>
          <cell r="D776"/>
          <cell r="E776"/>
          <cell r="F776"/>
          <cell r="G776"/>
          <cell r="H776"/>
          <cell r="I776"/>
          <cell r="J776" t="e">
            <v>#VALUE!</v>
          </cell>
          <cell r="K776" t="e">
            <v>#VALUE!</v>
          </cell>
        </row>
        <row r="777">
          <cell r="B777"/>
          <cell r="C777"/>
          <cell r="D777"/>
          <cell r="E777"/>
          <cell r="F777"/>
          <cell r="G777"/>
          <cell r="H777"/>
          <cell r="I777"/>
          <cell r="J777" t="e">
            <v>#VALUE!</v>
          </cell>
          <cell r="K777" t="e">
            <v>#VALUE!</v>
          </cell>
        </row>
        <row r="778">
          <cell r="B778"/>
          <cell r="C778"/>
          <cell r="D778"/>
          <cell r="E778"/>
          <cell r="F778"/>
          <cell r="G778"/>
          <cell r="H778"/>
          <cell r="I778"/>
          <cell r="J778" t="e">
            <v>#VALUE!</v>
          </cell>
          <cell r="K778" t="e">
            <v>#VALUE!</v>
          </cell>
        </row>
        <row r="779">
          <cell r="B779"/>
          <cell r="C779"/>
          <cell r="D779"/>
          <cell r="E779"/>
          <cell r="F779"/>
          <cell r="G779"/>
          <cell r="H779"/>
          <cell r="I779"/>
          <cell r="J779" t="e">
            <v>#VALUE!</v>
          </cell>
          <cell r="K779" t="e">
            <v>#VALUE!</v>
          </cell>
        </row>
        <row r="780">
          <cell r="B780"/>
          <cell r="C780"/>
          <cell r="D780"/>
          <cell r="E780"/>
          <cell r="F780"/>
          <cell r="G780"/>
          <cell r="H780"/>
          <cell r="I780"/>
          <cell r="J780" t="e">
            <v>#VALUE!</v>
          </cell>
          <cell r="K780" t="e">
            <v>#VALUE!</v>
          </cell>
        </row>
        <row r="781">
          <cell r="B781"/>
          <cell r="C781"/>
          <cell r="D781"/>
          <cell r="E781"/>
          <cell r="F781"/>
          <cell r="G781"/>
          <cell r="H781"/>
          <cell r="I781"/>
          <cell r="J781" t="e">
            <v>#VALUE!</v>
          </cell>
          <cell r="K781" t="e">
            <v>#VALUE!</v>
          </cell>
        </row>
        <row r="782">
          <cell r="B782"/>
          <cell r="C782"/>
          <cell r="D782"/>
          <cell r="E782"/>
          <cell r="F782"/>
          <cell r="G782"/>
          <cell r="H782"/>
          <cell r="I782"/>
          <cell r="J782" t="e">
            <v>#VALUE!</v>
          </cell>
          <cell r="K782" t="e">
            <v>#VALUE!</v>
          </cell>
        </row>
        <row r="783">
          <cell r="B783"/>
          <cell r="C783"/>
          <cell r="D783"/>
          <cell r="E783"/>
          <cell r="F783"/>
          <cell r="G783"/>
          <cell r="H783"/>
          <cell r="I783"/>
          <cell r="J783" t="e">
            <v>#VALUE!</v>
          </cell>
          <cell r="K783" t="e">
            <v>#VALUE!</v>
          </cell>
        </row>
        <row r="784">
          <cell r="B784"/>
          <cell r="C784"/>
          <cell r="D784"/>
          <cell r="E784"/>
          <cell r="F784"/>
          <cell r="G784"/>
          <cell r="H784"/>
          <cell r="I784"/>
          <cell r="J784" t="e">
            <v>#VALUE!</v>
          </cell>
          <cell r="K784" t="e">
            <v>#VALUE!</v>
          </cell>
        </row>
        <row r="785">
          <cell r="B785"/>
          <cell r="C785"/>
          <cell r="D785"/>
          <cell r="E785"/>
          <cell r="F785"/>
          <cell r="G785"/>
          <cell r="H785"/>
          <cell r="I785"/>
          <cell r="J785" t="e">
            <v>#VALUE!</v>
          </cell>
          <cell r="K785" t="e">
            <v>#VALUE!</v>
          </cell>
        </row>
        <row r="786">
          <cell r="B786"/>
          <cell r="C786"/>
          <cell r="D786"/>
          <cell r="E786"/>
          <cell r="F786"/>
          <cell r="G786"/>
          <cell r="H786"/>
          <cell r="I786"/>
          <cell r="J786" t="e">
            <v>#VALUE!</v>
          </cell>
          <cell r="K786" t="e">
            <v>#VALUE!</v>
          </cell>
        </row>
        <row r="787">
          <cell r="B787"/>
          <cell r="C787"/>
          <cell r="D787"/>
          <cell r="E787"/>
          <cell r="F787"/>
          <cell r="G787"/>
          <cell r="H787"/>
          <cell r="I787"/>
          <cell r="J787" t="e">
            <v>#VALUE!</v>
          </cell>
          <cell r="K787" t="e">
            <v>#VALUE!</v>
          </cell>
        </row>
        <row r="788">
          <cell r="B788"/>
          <cell r="C788"/>
          <cell r="D788"/>
          <cell r="E788"/>
          <cell r="F788"/>
          <cell r="G788"/>
          <cell r="H788"/>
          <cell r="I788"/>
          <cell r="J788" t="e">
            <v>#VALUE!</v>
          </cell>
          <cell r="K788" t="e">
            <v>#VALUE!</v>
          </cell>
        </row>
        <row r="789">
          <cell r="B789"/>
          <cell r="C789"/>
          <cell r="D789"/>
          <cell r="E789"/>
          <cell r="F789"/>
          <cell r="G789"/>
          <cell r="H789"/>
          <cell r="I789"/>
          <cell r="J789" t="e">
            <v>#VALUE!</v>
          </cell>
          <cell r="K789" t="e">
            <v>#VALUE!</v>
          </cell>
        </row>
        <row r="790">
          <cell r="B790"/>
          <cell r="C790"/>
          <cell r="D790"/>
          <cell r="E790"/>
          <cell r="F790"/>
          <cell r="G790"/>
          <cell r="H790"/>
          <cell r="I790"/>
          <cell r="J790" t="e">
            <v>#VALUE!</v>
          </cell>
          <cell r="K790" t="e">
            <v>#VALUE!</v>
          </cell>
        </row>
        <row r="791">
          <cell r="B791"/>
          <cell r="C791"/>
          <cell r="D791"/>
          <cell r="E791"/>
          <cell r="F791"/>
          <cell r="G791"/>
          <cell r="H791"/>
          <cell r="I791"/>
          <cell r="J791" t="e">
            <v>#VALUE!</v>
          </cell>
          <cell r="K791" t="e">
            <v>#VALUE!</v>
          </cell>
        </row>
        <row r="792">
          <cell r="B792"/>
          <cell r="C792"/>
          <cell r="D792"/>
          <cell r="E792"/>
          <cell r="F792"/>
          <cell r="G792"/>
          <cell r="H792"/>
          <cell r="I792"/>
          <cell r="J792" t="e">
            <v>#VALUE!</v>
          </cell>
          <cell r="K792" t="e">
            <v>#VALUE!</v>
          </cell>
        </row>
        <row r="793">
          <cell r="B793"/>
          <cell r="C793"/>
          <cell r="D793"/>
          <cell r="E793"/>
          <cell r="F793"/>
          <cell r="G793"/>
          <cell r="H793"/>
          <cell r="I793"/>
          <cell r="J793" t="e">
            <v>#VALUE!</v>
          </cell>
          <cell r="K793" t="e">
            <v>#VALUE!</v>
          </cell>
        </row>
        <row r="794">
          <cell r="B794"/>
          <cell r="C794"/>
          <cell r="D794"/>
          <cell r="E794"/>
          <cell r="F794"/>
          <cell r="G794"/>
          <cell r="H794"/>
          <cell r="I794"/>
          <cell r="J794" t="e">
            <v>#VALUE!</v>
          </cell>
          <cell r="K794" t="e">
            <v>#VALUE!</v>
          </cell>
        </row>
        <row r="795">
          <cell r="B795"/>
          <cell r="C795"/>
          <cell r="D795"/>
          <cell r="E795"/>
          <cell r="F795"/>
          <cell r="G795"/>
          <cell r="H795"/>
          <cell r="I795"/>
          <cell r="J795" t="e">
            <v>#VALUE!</v>
          </cell>
          <cell r="K795" t="e">
            <v>#VALUE!</v>
          </cell>
        </row>
        <row r="796">
          <cell r="B796"/>
          <cell r="C796"/>
          <cell r="D796"/>
          <cell r="E796"/>
          <cell r="F796"/>
          <cell r="G796"/>
          <cell r="H796"/>
          <cell r="I796"/>
          <cell r="J796" t="e">
            <v>#VALUE!</v>
          </cell>
          <cell r="K796" t="e">
            <v>#VALUE!</v>
          </cell>
        </row>
        <row r="797">
          <cell r="B797"/>
          <cell r="C797"/>
          <cell r="D797"/>
          <cell r="E797"/>
          <cell r="F797"/>
          <cell r="G797"/>
          <cell r="H797"/>
          <cell r="I797"/>
          <cell r="J797" t="e">
            <v>#VALUE!</v>
          </cell>
          <cell r="K797" t="e">
            <v>#VALUE!</v>
          </cell>
        </row>
        <row r="798">
          <cell r="B798"/>
          <cell r="C798"/>
          <cell r="D798"/>
          <cell r="E798"/>
          <cell r="F798"/>
          <cell r="G798"/>
          <cell r="H798"/>
          <cell r="I798"/>
          <cell r="J798" t="e">
            <v>#VALUE!</v>
          </cell>
          <cell r="K798" t="e">
            <v>#VALUE!</v>
          </cell>
        </row>
        <row r="799">
          <cell r="B799"/>
          <cell r="C799"/>
          <cell r="D799"/>
          <cell r="E799"/>
          <cell r="F799"/>
          <cell r="G799"/>
          <cell r="H799"/>
          <cell r="I799"/>
          <cell r="J799" t="e">
            <v>#VALUE!</v>
          </cell>
          <cell r="K799" t="e">
            <v>#VALUE!</v>
          </cell>
        </row>
        <row r="800">
          <cell r="B800"/>
          <cell r="C800"/>
          <cell r="D800"/>
          <cell r="E800"/>
          <cell r="F800"/>
          <cell r="G800"/>
          <cell r="H800"/>
          <cell r="I800"/>
          <cell r="J800" t="e">
            <v>#VALUE!</v>
          </cell>
          <cell r="K800" t="e">
            <v>#VALUE!</v>
          </cell>
        </row>
        <row r="801">
          <cell r="B801"/>
          <cell r="C801"/>
          <cell r="D801"/>
          <cell r="E801"/>
          <cell r="F801"/>
          <cell r="G801"/>
          <cell r="H801"/>
          <cell r="I801"/>
          <cell r="J801" t="e">
            <v>#VALUE!</v>
          </cell>
          <cell r="K801" t="e">
            <v>#VALUE!</v>
          </cell>
        </row>
        <row r="802">
          <cell r="B802"/>
          <cell r="C802"/>
          <cell r="D802"/>
          <cell r="E802"/>
          <cell r="F802"/>
          <cell r="G802"/>
          <cell r="H802"/>
          <cell r="I802"/>
          <cell r="J802" t="e">
            <v>#VALUE!</v>
          </cell>
          <cell r="K802" t="e">
            <v>#VALUE!</v>
          </cell>
        </row>
        <row r="803">
          <cell r="B803"/>
          <cell r="C803"/>
          <cell r="D803"/>
          <cell r="E803"/>
          <cell r="F803"/>
          <cell r="G803"/>
          <cell r="H803"/>
          <cell r="I803"/>
          <cell r="J803" t="e">
            <v>#VALUE!</v>
          </cell>
          <cell r="K803" t="e">
            <v>#VALUE!</v>
          </cell>
        </row>
        <row r="804">
          <cell r="B804"/>
          <cell r="C804"/>
          <cell r="D804"/>
          <cell r="E804"/>
          <cell r="F804"/>
          <cell r="G804"/>
          <cell r="H804"/>
          <cell r="I804"/>
          <cell r="J804" t="e">
            <v>#VALUE!</v>
          </cell>
          <cell r="K804" t="e">
            <v>#VALUE!</v>
          </cell>
        </row>
        <row r="805">
          <cell r="B805"/>
          <cell r="C805"/>
          <cell r="D805"/>
          <cell r="E805"/>
          <cell r="F805"/>
          <cell r="G805"/>
          <cell r="H805"/>
          <cell r="I805"/>
          <cell r="J805" t="e">
            <v>#VALUE!</v>
          </cell>
          <cell r="K805" t="e">
            <v>#VALUE!</v>
          </cell>
        </row>
        <row r="806">
          <cell r="B806"/>
          <cell r="C806"/>
          <cell r="D806"/>
          <cell r="E806"/>
          <cell r="F806"/>
          <cell r="G806"/>
          <cell r="H806"/>
          <cell r="I806"/>
          <cell r="J806" t="e">
            <v>#VALUE!</v>
          </cell>
          <cell r="K806" t="e">
            <v>#VALUE!</v>
          </cell>
        </row>
        <row r="807">
          <cell r="B807"/>
          <cell r="C807"/>
          <cell r="D807"/>
          <cell r="E807"/>
          <cell r="F807"/>
          <cell r="G807"/>
          <cell r="H807"/>
          <cell r="I807"/>
          <cell r="J807" t="e">
            <v>#VALUE!</v>
          </cell>
          <cell r="K807" t="e">
            <v>#VALUE!</v>
          </cell>
        </row>
        <row r="808">
          <cell r="B808"/>
          <cell r="C808"/>
          <cell r="D808"/>
          <cell r="E808"/>
          <cell r="F808"/>
          <cell r="G808"/>
          <cell r="H808"/>
          <cell r="I808"/>
          <cell r="J808" t="e">
            <v>#VALUE!</v>
          </cell>
          <cell r="K808" t="e">
            <v>#VALUE!</v>
          </cell>
        </row>
        <row r="809">
          <cell r="B809"/>
          <cell r="C809"/>
          <cell r="D809"/>
          <cell r="E809"/>
          <cell r="F809"/>
          <cell r="G809"/>
          <cell r="H809"/>
          <cell r="I809"/>
          <cell r="J809" t="e">
            <v>#VALUE!</v>
          </cell>
          <cell r="K809" t="e">
            <v>#VALUE!</v>
          </cell>
        </row>
        <row r="810">
          <cell r="B810"/>
          <cell r="C810"/>
          <cell r="D810"/>
          <cell r="E810"/>
          <cell r="F810"/>
          <cell r="G810"/>
          <cell r="H810"/>
          <cell r="I810"/>
          <cell r="J810" t="e">
            <v>#VALUE!</v>
          </cell>
          <cell r="K810" t="e">
            <v>#VALUE!</v>
          </cell>
        </row>
        <row r="811">
          <cell r="B811"/>
          <cell r="C811"/>
          <cell r="D811"/>
          <cell r="E811"/>
          <cell r="F811"/>
          <cell r="G811"/>
          <cell r="H811"/>
          <cell r="I811"/>
          <cell r="J811" t="e">
            <v>#VALUE!</v>
          </cell>
          <cell r="K811" t="e">
            <v>#VALUE!</v>
          </cell>
        </row>
        <row r="812">
          <cell r="B812"/>
          <cell r="C812"/>
          <cell r="D812"/>
          <cell r="E812"/>
          <cell r="F812"/>
          <cell r="G812"/>
          <cell r="H812"/>
          <cell r="I812"/>
          <cell r="J812" t="e">
            <v>#VALUE!</v>
          </cell>
          <cell r="K812" t="e">
            <v>#VALUE!</v>
          </cell>
        </row>
        <row r="813">
          <cell r="B813"/>
          <cell r="C813"/>
          <cell r="D813"/>
          <cell r="E813"/>
          <cell r="F813"/>
          <cell r="G813"/>
          <cell r="H813"/>
          <cell r="I813"/>
          <cell r="J813" t="e">
            <v>#VALUE!</v>
          </cell>
          <cell r="K813" t="e">
            <v>#VALUE!</v>
          </cell>
        </row>
        <row r="814">
          <cell r="B814"/>
          <cell r="C814"/>
          <cell r="D814"/>
          <cell r="E814"/>
          <cell r="F814"/>
          <cell r="G814"/>
          <cell r="H814"/>
          <cell r="I814"/>
          <cell r="J814" t="e">
            <v>#VALUE!</v>
          </cell>
          <cell r="K814" t="e">
            <v>#VALUE!</v>
          </cell>
        </row>
        <row r="815">
          <cell r="B815"/>
          <cell r="C815"/>
          <cell r="D815"/>
          <cell r="E815"/>
          <cell r="F815"/>
          <cell r="G815"/>
          <cell r="H815"/>
          <cell r="I815"/>
          <cell r="J815" t="e">
            <v>#VALUE!</v>
          </cell>
          <cell r="K815" t="e">
            <v>#VALUE!</v>
          </cell>
        </row>
        <row r="816">
          <cell r="B816"/>
          <cell r="C816"/>
          <cell r="D816"/>
          <cell r="E816"/>
          <cell r="F816"/>
          <cell r="G816"/>
          <cell r="H816"/>
          <cell r="I816"/>
          <cell r="J816" t="e">
            <v>#VALUE!</v>
          </cell>
          <cell r="K816" t="e">
            <v>#VALUE!</v>
          </cell>
        </row>
        <row r="817">
          <cell r="B817"/>
          <cell r="C817"/>
          <cell r="D817"/>
          <cell r="E817"/>
          <cell r="F817"/>
          <cell r="G817"/>
          <cell r="H817"/>
          <cell r="I817"/>
          <cell r="J817" t="e">
            <v>#VALUE!</v>
          </cell>
          <cell r="K817" t="e">
            <v>#VALUE!</v>
          </cell>
        </row>
        <row r="818">
          <cell r="B818"/>
          <cell r="C818"/>
          <cell r="D818"/>
          <cell r="E818"/>
          <cell r="F818"/>
          <cell r="G818"/>
          <cell r="H818"/>
          <cell r="I818"/>
          <cell r="J818" t="e">
            <v>#VALUE!</v>
          </cell>
          <cell r="K818" t="e">
            <v>#VALUE!</v>
          </cell>
        </row>
        <row r="819">
          <cell r="B819"/>
          <cell r="C819"/>
          <cell r="D819"/>
          <cell r="E819"/>
          <cell r="F819"/>
          <cell r="G819"/>
          <cell r="H819"/>
          <cell r="I819"/>
          <cell r="J819" t="e">
            <v>#VALUE!</v>
          </cell>
          <cell r="K819" t="e">
            <v>#VALUE!</v>
          </cell>
        </row>
        <row r="820">
          <cell r="B820"/>
          <cell r="C820"/>
          <cell r="D820"/>
          <cell r="E820"/>
          <cell r="F820"/>
          <cell r="G820"/>
          <cell r="H820"/>
          <cell r="I820"/>
          <cell r="J820" t="e">
            <v>#VALUE!</v>
          </cell>
          <cell r="K820" t="e">
            <v>#VALUE!</v>
          </cell>
        </row>
        <row r="821">
          <cell r="B821"/>
          <cell r="C821"/>
          <cell r="D821"/>
          <cell r="E821"/>
          <cell r="F821"/>
          <cell r="G821"/>
          <cell r="H821"/>
          <cell r="I821"/>
          <cell r="J821" t="e">
            <v>#VALUE!</v>
          </cell>
          <cell r="K821" t="e">
            <v>#VALUE!</v>
          </cell>
        </row>
        <row r="822">
          <cell r="B822"/>
          <cell r="C822"/>
          <cell r="D822"/>
          <cell r="E822"/>
          <cell r="F822"/>
          <cell r="G822"/>
          <cell r="H822"/>
          <cell r="I822"/>
          <cell r="J822" t="e">
            <v>#VALUE!</v>
          </cell>
          <cell r="K822" t="e">
            <v>#VALUE!</v>
          </cell>
        </row>
        <row r="823">
          <cell r="B823"/>
          <cell r="C823"/>
          <cell r="D823"/>
          <cell r="E823"/>
          <cell r="F823"/>
          <cell r="G823"/>
          <cell r="H823"/>
          <cell r="I823"/>
          <cell r="J823" t="e">
            <v>#VALUE!</v>
          </cell>
          <cell r="K823" t="e">
            <v>#VALUE!</v>
          </cell>
        </row>
        <row r="824">
          <cell r="B824"/>
          <cell r="C824"/>
          <cell r="D824"/>
          <cell r="E824"/>
          <cell r="F824"/>
          <cell r="G824"/>
          <cell r="H824"/>
          <cell r="I824"/>
          <cell r="J824" t="e">
            <v>#VALUE!</v>
          </cell>
          <cell r="K824" t="e">
            <v>#VALUE!</v>
          </cell>
        </row>
        <row r="825">
          <cell r="B825"/>
          <cell r="C825"/>
          <cell r="D825"/>
          <cell r="E825"/>
          <cell r="F825"/>
          <cell r="G825"/>
          <cell r="H825"/>
          <cell r="I825"/>
          <cell r="J825" t="e">
            <v>#VALUE!</v>
          </cell>
          <cell r="K825" t="e">
            <v>#VALUE!</v>
          </cell>
        </row>
        <row r="826">
          <cell r="B826"/>
          <cell r="C826"/>
          <cell r="D826"/>
          <cell r="E826"/>
          <cell r="F826"/>
          <cell r="G826"/>
          <cell r="H826"/>
          <cell r="I826"/>
          <cell r="J826" t="e">
            <v>#VALUE!</v>
          </cell>
          <cell r="K826" t="e">
            <v>#VALUE!</v>
          </cell>
        </row>
        <row r="827">
          <cell r="B827"/>
          <cell r="C827"/>
          <cell r="D827"/>
          <cell r="E827"/>
          <cell r="F827"/>
          <cell r="G827"/>
          <cell r="H827"/>
          <cell r="I827"/>
          <cell r="J827" t="e">
            <v>#VALUE!</v>
          </cell>
          <cell r="K827" t="e">
            <v>#VALUE!</v>
          </cell>
        </row>
        <row r="828">
          <cell r="B828"/>
          <cell r="C828"/>
          <cell r="D828"/>
          <cell r="E828"/>
          <cell r="F828"/>
          <cell r="G828"/>
          <cell r="H828"/>
          <cell r="I828"/>
          <cell r="J828" t="e">
            <v>#VALUE!</v>
          </cell>
          <cell r="K828" t="e">
            <v>#VALUE!</v>
          </cell>
        </row>
        <row r="829">
          <cell r="B829"/>
          <cell r="C829"/>
          <cell r="D829"/>
          <cell r="E829"/>
          <cell r="F829"/>
          <cell r="G829"/>
          <cell r="H829"/>
          <cell r="I829"/>
          <cell r="J829" t="e">
            <v>#VALUE!</v>
          </cell>
          <cell r="K829" t="e">
            <v>#VALUE!</v>
          </cell>
        </row>
        <row r="830">
          <cell r="B830"/>
          <cell r="C830"/>
          <cell r="D830"/>
          <cell r="E830"/>
          <cell r="F830"/>
          <cell r="G830"/>
          <cell r="H830"/>
          <cell r="I830"/>
          <cell r="J830" t="e">
            <v>#VALUE!</v>
          </cell>
          <cell r="K830" t="e">
            <v>#VALUE!</v>
          </cell>
        </row>
        <row r="831">
          <cell r="B831"/>
          <cell r="C831"/>
          <cell r="D831"/>
          <cell r="E831"/>
          <cell r="F831"/>
          <cell r="G831"/>
          <cell r="H831"/>
          <cell r="I831"/>
          <cell r="J831" t="e">
            <v>#VALUE!</v>
          </cell>
          <cell r="K831" t="e">
            <v>#VALUE!</v>
          </cell>
        </row>
        <row r="832">
          <cell r="B832"/>
          <cell r="C832"/>
          <cell r="D832"/>
          <cell r="E832"/>
          <cell r="F832"/>
          <cell r="G832"/>
          <cell r="H832"/>
          <cell r="I832"/>
          <cell r="J832" t="e">
            <v>#VALUE!</v>
          </cell>
          <cell r="K832" t="e">
            <v>#VALUE!</v>
          </cell>
        </row>
        <row r="833">
          <cell r="B833"/>
          <cell r="C833"/>
          <cell r="D833"/>
          <cell r="E833"/>
          <cell r="F833"/>
          <cell r="G833"/>
          <cell r="H833"/>
          <cell r="I833"/>
          <cell r="J833" t="e">
            <v>#VALUE!</v>
          </cell>
          <cell r="K833" t="e">
            <v>#VALUE!</v>
          </cell>
        </row>
        <row r="834">
          <cell r="B834"/>
          <cell r="C834"/>
          <cell r="D834"/>
          <cell r="E834"/>
          <cell r="F834"/>
          <cell r="G834"/>
          <cell r="H834"/>
          <cell r="I834"/>
          <cell r="J834" t="e">
            <v>#VALUE!</v>
          </cell>
          <cell r="K834" t="e">
            <v>#VALUE!</v>
          </cell>
        </row>
        <row r="835">
          <cell r="B835"/>
          <cell r="C835"/>
          <cell r="D835"/>
          <cell r="E835"/>
          <cell r="F835"/>
          <cell r="G835"/>
          <cell r="H835"/>
          <cell r="I835"/>
          <cell r="J835" t="e">
            <v>#VALUE!</v>
          </cell>
          <cell r="K835" t="e">
            <v>#VALUE!</v>
          </cell>
        </row>
        <row r="836">
          <cell r="B836"/>
          <cell r="C836"/>
          <cell r="D836"/>
          <cell r="E836"/>
          <cell r="F836"/>
          <cell r="G836"/>
          <cell r="H836"/>
          <cell r="I836"/>
          <cell r="J836" t="e">
            <v>#VALUE!</v>
          </cell>
          <cell r="K836" t="e">
            <v>#VALUE!</v>
          </cell>
        </row>
        <row r="837">
          <cell r="B837"/>
          <cell r="C837"/>
          <cell r="D837"/>
          <cell r="E837"/>
          <cell r="F837"/>
          <cell r="G837"/>
          <cell r="H837"/>
          <cell r="I837"/>
          <cell r="J837" t="e">
            <v>#VALUE!</v>
          </cell>
          <cell r="K837" t="e">
            <v>#VALUE!</v>
          </cell>
        </row>
        <row r="838">
          <cell r="B838"/>
          <cell r="C838"/>
          <cell r="D838"/>
          <cell r="E838"/>
          <cell r="F838"/>
          <cell r="G838"/>
          <cell r="H838"/>
          <cell r="I838"/>
          <cell r="J838" t="e">
            <v>#VALUE!</v>
          </cell>
          <cell r="K838" t="e">
            <v>#VALUE!</v>
          </cell>
        </row>
        <row r="839">
          <cell r="B839"/>
          <cell r="C839"/>
          <cell r="D839"/>
          <cell r="E839"/>
          <cell r="F839"/>
          <cell r="G839"/>
          <cell r="H839"/>
          <cell r="I839"/>
          <cell r="J839" t="e">
            <v>#VALUE!</v>
          </cell>
          <cell r="K839" t="e">
            <v>#VALUE!</v>
          </cell>
        </row>
        <row r="840">
          <cell r="B840"/>
          <cell r="C840"/>
          <cell r="D840"/>
          <cell r="E840"/>
          <cell r="F840"/>
          <cell r="G840"/>
          <cell r="H840"/>
          <cell r="I840"/>
          <cell r="J840" t="e">
            <v>#VALUE!</v>
          </cell>
          <cell r="K840" t="e">
            <v>#VALUE!</v>
          </cell>
        </row>
        <row r="841">
          <cell r="B841"/>
          <cell r="C841"/>
          <cell r="D841"/>
          <cell r="E841"/>
          <cell r="F841"/>
          <cell r="G841"/>
          <cell r="H841"/>
          <cell r="I841"/>
          <cell r="J841" t="e">
            <v>#VALUE!</v>
          </cell>
          <cell r="K841" t="e">
            <v>#VALUE!</v>
          </cell>
        </row>
        <row r="842">
          <cell r="B842"/>
          <cell r="C842"/>
          <cell r="D842"/>
          <cell r="E842"/>
          <cell r="F842"/>
          <cell r="G842"/>
          <cell r="H842"/>
          <cell r="I842"/>
          <cell r="J842" t="e">
            <v>#VALUE!</v>
          </cell>
          <cell r="K842" t="e">
            <v>#VALUE!</v>
          </cell>
        </row>
        <row r="843">
          <cell r="B843"/>
          <cell r="C843"/>
          <cell r="D843"/>
          <cell r="E843"/>
          <cell r="F843"/>
          <cell r="G843"/>
          <cell r="H843"/>
          <cell r="I843"/>
          <cell r="J843" t="e">
            <v>#VALUE!</v>
          </cell>
          <cell r="K843" t="e">
            <v>#VALUE!</v>
          </cell>
        </row>
        <row r="844">
          <cell r="B844"/>
          <cell r="C844"/>
          <cell r="D844"/>
          <cell r="E844"/>
          <cell r="F844"/>
          <cell r="G844"/>
          <cell r="H844"/>
          <cell r="I844"/>
          <cell r="J844" t="e">
            <v>#VALUE!</v>
          </cell>
          <cell r="K844" t="e">
            <v>#VALUE!</v>
          </cell>
        </row>
        <row r="845">
          <cell r="B845"/>
          <cell r="C845"/>
          <cell r="D845"/>
          <cell r="E845"/>
          <cell r="F845"/>
          <cell r="G845"/>
          <cell r="H845"/>
          <cell r="I845"/>
          <cell r="J845" t="e">
            <v>#VALUE!</v>
          </cell>
          <cell r="K845" t="e">
            <v>#VALUE!</v>
          </cell>
        </row>
        <row r="846">
          <cell r="B846"/>
          <cell r="C846"/>
          <cell r="D846"/>
          <cell r="E846"/>
          <cell r="F846"/>
          <cell r="G846"/>
          <cell r="H846"/>
          <cell r="I846"/>
          <cell r="J846" t="e">
            <v>#VALUE!</v>
          </cell>
          <cell r="K846" t="e">
            <v>#VALUE!</v>
          </cell>
        </row>
        <row r="847">
          <cell r="B847"/>
          <cell r="C847"/>
          <cell r="D847"/>
          <cell r="E847"/>
          <cell r="F847"/>
          <cell r="G847"/>
          <cell r="H847"/>
          <cell r="I847"/>
          <cell r="J847" t="e">
            <v>#VALUE!</v>
          </cell>
          <cell r="K847" t="e">
            <v>#VALUE!</v>
          </cell>
        </row>
        <row r="848">
          <cell r="B848"/>
          <cell r="C848"/>
          <cell r="D848"/>
          <cell r="E848"/>
          <cell r="F848"/>
          <cell r="G848"/>
          <cell r="H848"/>
          <cell r="I848"/>
          <cell r="J848" t="e">
            <v>#VALUE!</v>
          </cell>
          <cell r="K848" t="e">
            <v>#VALUE!</v>
          </cell>
        </row>
        <row r="849">
          <cell r="B849"/>
          <cell r="C849"/>
          <cell r="D849"/>
          <cell r="E849"/>
          <cell r="F849"/>
          <cell r="G849"/>
          <cell r="H849"/>
          <cell r="I849"/>
          <cell r="J849" t="e">
            <v>#VALUE!</v>
          </cell>
          <cell r="K849" t="e">
            <v>#VALUE!</v>
          </cell>
        </row>
        <row r="850">
          <cell r="B850"/>
          <cell r="C850"/>
          <cell r="D850"/>
          <cell r="E850"/>
          <cell r="F850"/>
          <cell r="G850"/>
          <cell r="H850"/>
          <cell r="I850"/>
          <cell r="J850" t="e">
            <v>#VALUE!</v>
          </cell>
          <cell r="K850" t="e">
            <v>#VALUE!</v>
          </cell>
        </row>
        <row r="851">
          <cell r="B851"/>
          <cell r="C851"/>
          <cell r="D851"/>
          <cell r="E851"/>
          <cell r="F851"/>
          <cell r="G851"/>
          <cell r="H851"/>
          <cell r="I851"/>
          <cell r="J851" t="e">
            <v>#VALUE!</v>
          </cell>
          <cell r="K851" t="e">
            <v>#VALUE!</v>
          </cell>
        </row>
        <row r="852">
          <cell r="B852"/>
          <cell r="C852"/>
          <cell r="D852"/>
          <cell r="E852"/>
          <cell r="F852"/>
          <cell r="G852"/>
          <cell r="H852"/>
          <cell r="I852"/>
          <cell r="J852" t="e">
            <v>#VALUE!</v>
          </cell>
          <cell r="K852" t="e">
            <v>#VALUE!</v>
          </cell>
        </row>
        <row r="853">
          <cell r="B853"/>
          <cell r="C853"/>
          <cell r="D853"/>
          <cell r="E853"/>
          <cell r="F853"/>
          <cell r="G853"/>
          <cell r="H853"/>
          <cell r="I853"/>
          <cell r="J853" t="e">
            <v>#VALUE!</v>
          </cell>
          <cell r="K853" t="e">
            <v>#VALUE!</v>
          </cell>
        </row>
        <row r="854">
          <cell r="B854"/>
          <cell r="C854"/>
          <cell r="D854"/>
          <cell r="E854"/>
          <cell r="F854"/>
          <cell r="G854"/>
          <cell r="H854"/>
          <cell r="I854"/>
          <cell r="J854" t="e">
            <v>#VALUE!</v>
          </cell>
          <cell r="K854" t="e">
            <v>#VALUE!</v>
          </cell>
        </row>
        <row r="855">
          <cell r="B855"/>
          <cell r="C855"/>
          <cell r="D855"/>
          <cell r="E855"/>
          <cell r="F855"/>
          <cell r="G855"/>
          <cell r="H855"/>
          <cell r="I855"/>
          <cell r="J855" t="e">
            <v>#VALUE!</v>
          </cell>
          <cell r="K855" t="e">
            <v>#VALUE!</v>
          </cell>
        </row>
        <row r="856">
          <cell r="B856"/>
          <cell r="C856"/>
          <cell r="D856"/>
          <cell r="E856"/>
          <cell r="F856"/>
          <cell r="G856"/>
          <cell r="H856"/>
          <cell r="I856"/>
          <cell r="J856" t="e">
            <v>#VALUE!</v>
          </cell>
          <cell r="K856" t="e">
            <v>#VALUE!</v>
          </cell>
        </row>
        <row r="857">
          <cell r="B857"/>
          <cell r="C857"/>
          <cell r="D857"/>
          <cell r="E857"/>
          <cell r="F857"/>
          <cell r="G857"/>
          <cell r="H857"/>
          <cell r="I857"/>
          <cell r="J857" t="e">
            <v>#VALUE!</v>
          </cell>
          <cell r="K857" t="e">
            <v>#VALUE!</v>
          </cell>
        </row>
        <row r="858">
          <cell r="B858"/>
          <cell r="C858"/>
          <cell r="D858"/>
          <cell r="E858"/>
          <cell r="F858"/>
          <cell r="G858"/>
          <cell r="H858"/>
          <cell r="I858"/>
          <cell r="J858" t="e">
            <v>#VALUE!</v>
          </cell>
          <cell r="K858" t="e">
            <v>#VALUE!</v>
          </cell>
        </row>
        <row r="859">
          <cell r="B859"/>
          <cell r="C859"/>
          <cell r="D859"/>
          <cell r="E859"/>
          <cell r="F859"/>
          <cell r="G859"/>
          <cell r="H859"/>
          <cell r="I859"/>
          <cell r="J859" t="e">
            <v>#VALUE!</v>
          </cell>
          <cell r="K859" t="e">
            <v>#VALUE!</v>
          </cell>
        </row>
        <row r="860">
          <cell r="B860"/>
          <cell r="C860"/>
          <cell r="D860"/>
          <cell r="E860"/>
          <cell r="F860"/>
          <cell r="G860"/>
          <cell r="H860"/>
          <cell r="I860"/>
          <cell r="J860" t="e">
            <v>#VALUE!</v>
          </cell>
          <cell r="K860" t="e">
            <v>#VALUE!</v>
          </cell>
        </row>
        <row r="861">
          <cell r="B861"/>
          <cell r="C861"/>
          <cell r="D861"/>
          <cell r="E861"/>
          <cell r="F861"/>
          <cell r="G861"/>
          <cell r="H861"/>
          <cell r="I861"/>
          <cell r="J861" t="e">
            <v>#VALUE!</v>
          </cell>
          <cell r="K861" t="e">
            <v>#VALUE!</v>
          </cell>
        </row>
        <row r="862">
          <cell r="B862"/>
          <cell r="C862"/>
          <cell r="D862"/>
          <cell r="E862"/>
          <cell r="F862"/>
          <cell r="G862"/>
          <cell r="H862"/>
          <cell r="I862"/>
          <cell r="J862" t="e">
            <v>#VALUE!</v>
          </cell>
          <cell r="K862" t="e">
            <v>#VALUE!</v>
          </cell>
        </row>
        <row r="863">
          <cell r="B863"/>
          <cell r="C863"/>
          <cell r="D863"/>
          <cell r="E863"/>
          <cell r="F863"/>
          <cell r="G863"/>
          <cell r="H863"/>
          <cell r="I863"/>
          <cell r="J863" t="e">
            <v>#VALUE!</v>
          </cell>
          <cell r="K863" t="e">
            <v>#VALUE!</v>
          </cell>
        </row>
        <row r="864">
          <cell r="B864"/>
          <cell r="C864"/>
          <cell r="D864"/>
          <cell r="E864"/>
          <cell r="F864"/>
          <cell r="G864"/>
          <cell r="H864"/>
          <cell r="I864"/>
          <cell r="J864" t="e">
            <v>#VALUE!</v>
          </cell>
          <cell r="K864" t="e">
            <v>#VALUE!</v>
          </cell>
        </row>
        <row r="865">
          <cell r="B865"/>
          <cell r="C865"/>
          <cell r="D865"/>
          <cell r="E865"/>
          <cell r="F865"/>
          <cell r="G865"/>
          <cell r="H865"/>
          <cell r="I865"/>
          <cell r="J865" t="e">
            <v>#VALUE!</v>
          </cell>
          <cell r="K865" t="e">
            <v>#VALUE!</v>
          </cell>
        </row>
        <row r="866">
          <cell r="B866"/>
          <cell r="C866"/>
          <cell r="D866"/>
          <cell r="E866"/>
          <cell r="F866"/>
          <cell r="G866"/>
          <cell r="H866"/>
          <cell r="I866"/>
          <cell r="J866" t="e">
            <v>#VALUE!</v>
          </cell>
          <cell r="K866" t="e">
            <v>#VALUE!</v>
          </cell>
        </row>
        <row r="867">
          <cell r="B867"/>
          <cell r="C867"/>
          <cell r="D867"/>
          <cell r="E867"/>
          <cell r="F867"/>
          <cell r="G867"/>
          <cell r="H867"/>
          <cell r="I867"/>
          <cell r="J867" t="e">
            <v>#VALUE!</v>
          </cell>
          <cell r="K867" t="e">
            <v>#VALUE!</v>
          </cell>
        </row>
        <row r="868">
          <cell r="B868"/>
          <cell r="C868"/>
          <cell r="D868"/>
          <cell r="E868"/>
          <cell r="F868"/>
          <cell r="G868"/>
          <cell r="H868"/>
          <cell r="I868"/>
          <cell r="J868" t="e">
            <v>#VALUE!</v>
          </cell>
          <cell r="K868" t="e">
            <v>#VALUE!</v>
          </cell>
        </row>
        <row r="869">
          <cell r="B869"/>
          <cell r="C869"/>
          <cell r="D869"/>
          <cell r="E869"/>
          <cell r="F869"/>
          <cell r="G869"/>
          <cell r="H869"/>
          <cell r="I869"/>
          <cell r="J869" t="e">
            <v>#VALUE!</v>
          </cell>
          <cell r="K869" t="e">
            <v>#VALUE!</v>
          </cell>
        </row>
        <row r="870">
          <cell r="B870"/>
          <cell r="C870"/>
          <cell r="D870"/>
          <cell r="E870"/>
          <cell r="F870"/>
          <cell r="G870"/>
          <cell r="H870"/>
          <cell r="I870"/>
          <cell r="J870" t="e">
            <v>#VALUE!</v>
          </cell>
          <cell r="K870" t="e">
            <v>#VALUE!</v>
          </cell>
        </row>
        <row r="871">
          <cell r="B871"/>
          <cell r="C871"/>
          <cell r="D871"/>
          <cell r="E871"/>
          <cell r="F871"/>
          <cell r="G871"/>
          <cell r="H871"/>
          <cell r="I871"/>
          <cell r="J871" t="e">
            <v>#VALUE!</v>
          </cell>
          <cell r="K871" t="e">
            <v>#VALUE!</v>
          </cell>
        </row>
        <row r="872">
          <cell r="B872"/>
          <cell r="C872"/>
          <cell r="D872"/>
          <cell r="E872"/>
          <cell r="F872"/>
          <cell r="G872"/>
          <cell r="H872"/>
          <cell r="I872"/>
          <cell r="J872" t="e">
            <v>#VALUE!</v>
          </cell>
          <cell r="K872" t="e">
            <v>#VALUE!</v>
          </cell>
        </row>
        <row r="873">
          <cell r="B873"/>
          <cell r="C873"/>
          <cell r="D873"/>
          <cell r="E873"/>
          <cell r="F873"/>
          <cell r="G873"/>
          <cell r="H873"/>
          <cell r="I873"/>
          <cell r="J873" t="e">
            <v>#VALUE!</v>
          </cell>
          <cell r="K873" t="e">
            <v>#VALUE!</v>
          </cell>
        </row>
        <row r="874">
          <cell r="B874"/>
          <cell r="C874"/>
          <cell r="D874"/>
          <cell r="E874"/>
          <cell r="F874"/>
          <cell r="G874"/>
          <cell r="H874"/>
          <cell r="I874"/>
          <cell r="J874" t="e">
            <v>#VALUE!</v>
          </cell>
          <cell r="K874" t="e">
            <v>#VALUE!</v>
          </cell>
        </row>
        <row r="875">
          <cell r="B875"/>
          <cell r="C875"/>
          <cell r="D875"/>
          <cell r="E875"/>
          <cell r="F875"/>
          <cell r="G875"/>
          <cell r="H875"/>
          <cell r="I875"/>
          <cell r="J875" t="e">
            <v>#VALUE!</v>
          </cell>
          <cell r="K875" t="e">
            <v>#VALUE!</v>
          </cell>
        </row>
        <row r="876">
          <cell r="B876"/>
          <cell r="C876"/>
          <cell r="D876"/>
          <cell r="E876"/>
          <cell r="F876"/>
          <cell r="G876"/>
          <cell r="H876"/>
          <cell r="I876"/>
          <cell r="J876" t="e">
            <v>#VALUE!</v>
          </cell>
          <cell r="K876" t="e">
            <v>#VALUE!</v>
          </cell>
        </row>
        <row r="877">
          <cell r="B877"/>
          <cell r="C877"/>
          <cell r="D877"/>
          <cell r="E877"/>
          <cell r="F877"/>
          <cell r="G877"/>
          <cell r="H877"/>
          <cell r="I877"/>
          <cell r="J877" t="e">
            <v>#VALUE!</v>
          </cell>
          <cell r="K877" t="e">
            <v>#VALUE!</v>
          </cell>
        </row>
        <row r="878">
          <cell r="B878"/>
          <cell r="C878"/>
          <cell r="D878"/>
          <cell r="E878"/>
          <cell r="F878"/>
          <cell r="G878"/>
          <cell r="H878"/>
          <cell r="I878"/>
          <cell r="J878" t="e">
            <v>#VALUE!</v>
          </cell>
          <cell r="K878" t="e">
            <v>#VALUE!</v>
          </cell>
        </row>
        <row r="879">
          <cell r="B879"/>
          <cell r="C879"/>
          <cell r="D879"/>
          <cell r="E879"/>
          <cell r="F879"/>
          <cell r="G879"/>
          <cell r="H879"/>
          <cell r="I879"/>
          <cell r="J879" t="e">
            <v>#VALUE!</v>
          </cell>
          <cell r="K879" t="e">
            <v>#VALUE!</v>
          </cell>
        </row>
        <row r="880">
          <cell r="B880"/>
          <cell r="C880"/>
          <cell r="D880"/>
          <cell r="E880"/>
          <cell r="F880"/>
          <cell r="G880"/>
          <cell r="H880"/>
          <cell r="I880"/>
          <cell r="J880" t="e">
            <v>#VALUE!</v>
          </cell>
          <cell r="K880" t="e">
            <v>#VALUE!</v>
          </cell>
        </row>
        <row r="881">
          <cell r="B881"/>
          <cell r="C881"/>
          <cell r="D881"/>
          <cell r="E881"/>
          <cell r="F881"/>
          <cell r="G881"/>
          <cell r="H881"/>
          <cell r="I881"/>
          <cell r="J881" t="e">
            <v>#VALUE!</v>
          </cell>
          <cell r="K881" t="e">
            <v>#VALUE!</v>
          </cell>
        </row>
        <row r="882">
          <cell r="B882"/>
          <cell r="C882"/>
          <cell r="D882"/>
          <cell r="E882"/>
          <cell r="F882"/>
          <cell r="G882"/>
          <cell r="H882"/>
          <cell r="I882"/>
          <cell r="J882" t="e">
            <v>#VALUE!</v>
          </cell>
          <cell r="K882" t="e">
            <v>#VALUE!</v>
          </cell>
        </row>
        <row r="883">
          <cell r="B883"/>
          <cell r="C883"/>
          <cell r="D883"/>
          <cell r="E883"/>
          <cell r="F883"/>
          <cell r="G883"/>
          <cell r="H883"/>
          <cell r="I883"/>
          <cell r="J883" t="e">
            <v>#VALUE!</v>
          </cell>
          <cell r="K883" t="e">
            <v>#VALUE!</v>
          </cell>
        </row>
        <row r="884">
          <cell r="B884"/>
          <cell r="C884"/>
          <cell r="D884"/>
          <cell r="E884"/>
          <cell r="F884"/>
          <cell r="G884"/>
          <cell r="H884"/>
          <cell r="I884"/>
          <cell r="J884" t="e">
            <v>#VALUE!</v>
          </cell>
          <cell r="K884" t="e">
            <v>#VALUE!</v>
          </cell>
        </row>
        <row r="885">
          <cell r="B885"/>
          <cell r="C885"/>
          <cell r="D885"/>
          <cell r="E885"/>
          <cell r="F885"/>
          <cell r="G885"/>
          <cell r="H885"/>
          <cell r="I885"/>
          <cell r="J885" t="e">
            <v>#VALUE!</v>
          </cell>
          <cell r="K885" t="e">
            <v>#VALUE!</v>
          </cell>
        </row>
        <row r="886">
          <cell r="B886"/>
          <cell r="C886"/>
          <cell r="D886"/>
          <cell r="E886"/>
          <cell r="F886"/>
          <cell r="G886"/>
          <cell r="H886"/>
          <cell r="I886"/>
          <cell r="J886" t="e">
            <v>#VALUE!</v>
          </cell>
          <cell r="K886" t="e">
            <v>#VALUE!</v>
          </cell>
        </row>
        <row r="887">
          <cell r="B887"/>
          <cell r="C887"/>
          <cell r="D887"/>
          <cell r="E887"/>
          <cell r="F887"/>
          <cell r="G887"/>
          <cell r="H887"/>
          <cell r="I887"/>
          <cell r="J887" t="e">
            <v>#VALUE!</v>
          </cell>
          <cell r="K887" t="e">
            <v>#VALUE!</v>
          </cell>
        </row>
        <row r="888">
          <cell r="B888"/>
          <cell r="C888"/>
          <cell r="D888"/>
          <cell r="E888"/>
          <cell r="F888"/>
          <cell r="G888"/>
          <cell r="H888"/>
          <cell r="I888"/>
          <cell r="J888" t="e">
            <v>#VALUE!</v>
          </cell>
          <cell r="K888" t="e">
            <v>#VALUE!</v>
          </cell>
        </row>
        <row r="889">
          <cell r="B889"/>
          <cell r="C889"/>
          <cell r="D889"/>
          <cell r="E889"/>
          <cell r="F889"/>
          <cell r="G889"/>
          <cell r="H889"/>
          <cell r="I889"/>
          <cell r="J889" t="e">
            <v>#VALUE!</v>
          </cell>
          <cell r="K889" t="e">
            <v>#VALUE!</v>
          </cell>
        </row>
        <row r="890">
          <cell r="B890"/>
          <cell r="C890"/>
          <cell r="D890"/>
          <cell r="E890"/>
          <cell r="F890"/>
          <cell r="G890"/>
          <cell r="H890"/>
          <cell r="I890"/>
          <cell r="J890" t="e">
            <v>#VALUE!</v>
          </cell>
          <cell r="K890" t="e">
            <v>#VALUE!</v>
          </cell>
        </row>
        <row r="891">
          <cell r="B891"/>
          <cell r="C891"/>
          <cell r="D891"/>
          <cell r="E891"/>
          <cell r="F891"/>
          <cell r="G891"/>
          <cell r="H891"/>
          <cell r="I891"/>
          <cell r="J891" t="e">
            <v>#VALUE!</v>
          </cell>
          <cell r="K891" t="e">
            <v>#VALUE!</v>
          </cell>
        </row>
        <row r="892">
          <cell r="B892"/>
          <cell r="C892"/>
          <cell r="D892"/>
          <cell r="E892"/>
          <cell r="F892"/>
          <cell r="G892"/>
          <cell r="H892"/>
          <cell r="I892"/>
          <cell r="J892" t="e">
            <v>#VALUE!</v>
          </cell>
          <cell r="K892" t="e">
            <v>#VALUE!</v>
          </cell>
        </row>
        <row r="893">
          <cell r="B893"/>
          <cell r="C893"/>
          <cell r="D893"/>
          <cell r="E893"/>
          <cell r="F893"/>
          <cell r="G893"/>
          <cell r="H893"/>
          <cell r="I893"/>
          <cell r="J893" t="e">
            <v>#VALUE!</v>
          </cell>
          <cell r="K893" t="e">
            <v>#VALUE!</v>
          </cell>
        </row>
        <row r="894">
          <cell r="B894"/>
          <cell r="C894"/>
          <cell r="D894"/>
          <cell r="E894"/>
          <cell r="F894"/>
          <cell r="G894"/>
          <cell r="H894"/>
          <cell r="I894"/>
          <cell r="J894" t="e">
            <v>#VALUE!</v>
          </cell>
          <cell r="K894" t="e">
            <v>#VALUE!</v>
          </cell>
        </row>
        <row r="895">
          <cell r="B895"/>
          <cell r="C895"/>
          <cell r="D895"/>
          <cell r="E895"/>
          <cell r="F895"/>
          <cell r="G895"/>
          <cell r="H895"/>
          <cell r="I895"/>
          <cell r="J895" t="e">
            <v>#VALUE!</v>
          </cell>
          <cell r="K895" t="e">
            <v>#VALUE!</v>
          </cell>
        </row>
        <row r="896">
          <cell r="B896"/>
          <cell r="C896"/>
          <cell r="D896"/>
          <cell r="E896"/>
          <cell r="F896"/>
          <cell r="G896"/>
          <cell r="H896"/>
          <cell r="I896"/>
          <cell r="J896" t="e">
            <v>#VALUE!</v>
          </cell>
          <cell r="K896" t="e">
            <v>#VALUE!</v>
          </cell>
        </row>
        <row r="897">
          <cell r="B897"/>
          <cell r="C897"/>
          <cell r="D897"/>
          <cell r="E897"/>
          <cell r="F897"/>
          <cell r="G897"/>
          <cell r="H897"/>
          <cell r="I897"/>
          <cell r="J897" t="e">
            <v>#VALUE!</v>
          </cell>
          <cell r="K897" t="e">
            <v>#VALUE!</v>
          </cell>
        </row>
        <row r="898">
          <cell r="B898"/>
          <cell r="C898"/>
          <cell r="D898"/>
          <cell r="E898"/>
          <cell r="F898"/>
          <cell r="G898"/>
          <cell r="H898"/>
          <cell r="I898"/>
          <cell r="J898" t="e">
            <v>#VALUE!</v>
          </cell>
          <cell r="K898" t="e">
            <v>#VALUE!</v>
          </cell>
        </row>
        <row r="899">
          <cell r="B899"/>
          <cell r="C899"/>
          <cell r="D899"/>
          <cell r="E899"/>
          <cell r="F899"/>
          <cell r="G899"/>
          <cell r="H899"/>
          <cell r="I899"/>
          <cell r="J899" t="e">
            <v>#VALUE!</v>
          </cell>
          <cell r="K899" t="e">
            <v>#VALUE!</v>
          </cell>
        </row>
        <row r="900">
          <cell r="B900"/>
          <cell r="C900"/>
          <cell r="D900"/>
          <cell r="E900"/>
          <cell r="F900"/>
          <cell r="G900"/>
          <cell r="H900"/>
          <cell r="I900"/>
          <cell r="J900" t="e">
            <v>#VALUE!</v>
          </cell>
          <cell r="K900" t="e">
            <v>#VALUE!</v>
          </cell>
        </row>
        <row r="901">
          <cell r="B901"/>
          <cell r="C901"/>
          <cell r="D901"/>
          <cell r="E901"/>
          <cell r="F901"/>
          <cell r="G901"/>
          <cell r="H901"/>
          <cell r="I901"/>
          <cell r="J901" t="e">
            <v>#VALUE!</v>
          </cell>
          <cell r="K901" t="e">
            <v>#VALUE!</v>
          </cell>
        </row>
        <row r="902">
          <cell r="B902"/>
          <cell r="C902"/>
          <cell r="D902"/>
          <cell r="E902"/>
          <cell r="F902"/>
          <cell r="G902"/>
          <cell r="H902"/>
          <cell r="I902"/>
          <cell r="J902" t="e">
            <v>#VALUE!</v>
          </cell>
          <cell r="K902" t="e">
            <v>#VALUE!</v>
          </cell>
        </row>
        <row r="903">
          <cell r="B903"/>
          <cell r="C903"/>
          <cell r="D903"/>
          <cell r="E903"/>
          <cell r="F903"/>
          <cell r="G903"/>
          <cell r="H903"/>
          <cell r="I903"/>
          <cell r="J903" t="e">
            <v>#VALUE!</v>
          </cell>
          <cell r="K903" t="e">
            <v>#VALUE!</v>
          </cell>
        </row>
        <row r="904">
          <cell r="B904"/>
          <cell r="C904"/>
          <cell r="D904"/>
          <cell r="E904"/>
          <cell r="F904"/>
          <cell r="G904"/>
          <cell r="H904"/>
          <cell r="I904"/>
          <cell r="J904" t="e">
            <v>#VALUE!</v>
          </cell>
          <cell r="K904" t="e">
            <v>#VALUE!</v>
          </cell>
        </row>
        <row r="905">
          <cell r="B905"/>
          <cell r="C905"/>
          <cell r="D905"/>
          <cell r="E905"/>
          <cell r="F905"/>
          <cell r="G905"/>
          <cell r="H905"/>
          <cell r="I905"/>
          <cell r="J905" t="e">
            <v>#VALUE!</v>
          </cell>
          <cell r="K905" t="e">
            <v>#VALUE!</v>
          </cell>
        </row>
        <row r="906">
          <cell r="B906"/>
          <cell r="C906"/>
          <cell r="D906"/>
          <cell r="E906"/>
          <cell r="F906"/>
          <cell r="G906"/>
          <cell r="H906"/>
          <cell r="I906"/>
          <cell r="J906" t="e">
            <v>#VALUE!</v>
          </cell>
          <cell r="K906" t="e">
            <v>#VALUE!</v>
          </cell>
        </row>
        <row r="907">
          <cell r="B907"/>
          <cell r="C907"/>
          <cell r="D907"/>
          <cell r="E907"/>
          <cell r="F907"/>
          <cell r="G907"/>
          <cell r="H907"/>
          <cell r="I907"/>
          <cell r="J907" t="e">
            <v>#VALUE!</v>
          </cell>
          <cell r="K907" t="e">
            <v>#VALUE!</v>
          </cell>
        </row>
        <row r="908">
          <cell r="B908"/>
          <cell r="C908"/>
          <cell r="D908"/>
          <cell r="E908"/>
          <cell r="F908"/>
          <cell r="G908"/>
          <cell r="H908"/>
          <cell r="I908"/>
          <cell r="J908" t="e">
            <v>#VALUE!</v>
          </cell>
          <cell r="K908" t="e">
            <v>#VALUE!</v>
          </cell>
        </row>
        <row r="909">
          <cell r="B909"/>
          <cell r="C909"/>
          <cell r="D909"/>
          <cell r="E909"/>
          <cell r="F909"/>
          <cell r="G909"/>
          <cell r="H909"/>
          <cell r="I909"/>
          <cell r="J909" t="e">
            <v>#VALUE!</v>
          </cell>
          <cell r="K909" t="e">
            <v>#VALUE!</v>
          </cell>
        </row>
        <row r="910">
          <cell r="B910"/>
          <cell r="C910"/>
          <cell r="D910"/>
          <cell r="E910"/>
          <cell r="F910"/>
          <cell r="G910"/>
          <cell r="H910"/>
          <cell r="I910"/>
          <cell r="J910" t="e">
            <v>#VALUE!</v>
          </cell>
          <cell r="K910" t="e">
            <v>#VALUE!</v>
          </cell>
        </row>
        <row r="911">
          <cell r="B911"/>
          <cell r="C911"/>
          <cell r="D911"/>
          <cell r="E911"/>
          <cell r="F911"/>
          <cell r="G911"/>
          <cell r="H911"/>
          <cell r="I911"/>
          <cell r="J911" t="e">
            <v>#VALUE!</v>
          </cell>
          <cell r="K911" t="e">
            <v>#VALUE!</v>
          </cell>
        </row>
        <row r="912">
          <cell r="B912"/>
          <cell r="C912"/>
          <cell r="D912"/>
          <cell r="E912"/>
          <cell r="F912"/>
          <cell r="G912"/>
          <cell r="H912"/>
          <cell r="I912"/>
          <cell r="J912" t="e">
            <v>#VALUE!</v>
          </cell>
          <cell r="K912" t="e">
            <v>#VALUE!</v>
          </cell>
        </row>
        <row r="913">
          <cell r="B913"/>
          <cell r="C913"/>
          <cell r="D913"/>
          <cell r="E913"/>
          <cell r="F913"/>
          <cell r="G913"/>
          <cell r="H913"/>
          <cell r="I913"/>
          <cell r="J913" t="e">
            <v>#VALUE!</v>
          </cell>
          <cell r="K913" t="e">
            <v>#VALUE!</v>
          </cell>
        </row>
        <row r="914">
          <cell r="B914"/>
          <cell r="C914"/>
          <cell r="D914"/>
          <cell r="E914"/>
          <cell r="F914"/>
          <cell r="G914"/>
          <cell r="H914"/>
          <cell r="I914"/>
          <cell r="J914" t="e">
            <v>#VALUE!</v>
          </cell>
          <cell r="K914" t="e">
            <v>#VALUE!</v>
          </cell>
        </row>
        <row r="915">
          <cell r="B915"/>
          <cell r="C915"/>
          <cell r="D915"/>
          <cell r="E915"/>
          <cell r="F915"/>
          <cell r="G915"/>
          <cell r="H915"/>
          <cell r="I915"/>
          <cell r="J915" t="e">
            <v>#VALUE!</v>
          </cell>
          <cell r="K915" t="e">
            <v>#VALUE!</v>
          </cell>
        </row>
        <row r="916">
          <cell r="B916"/>
          <cell r="C916"/>
          <cell r="D916"/>
          <cell r="E916"/>
          <cell r="F916"/>
          <cell r="G916"/>
          <cell r="H916"/>
          <cell r="I916"/>
          <cell r="J916" t="e">
            <v>#VALUE!</v>
          </cell>
          <cell r="K916" t="e">
            <v>#VALUE!</v>
          </cell>
        </row>
        <row r="917">
          <cell r="B917"/>
          <cell r="C917"/>
          <cell r="D917"/>
          <cell r="E917"/>
          <cell r="F917"/>
          <cell r="G917"/>
          <cell r="H917"/>
          <cell r="I917"/>
          <cell r="J917" t="e">
            <v>#VALUE!</v>
          </cell>
          <cell r="K917" t="e">
            <v>#VALUE!</v>
          </cell>
        </row>
        <row r="918">
          <cell r="B918"/>
          <cell r="C918"/>
          <cell r="D918"/>
          <cell r="E918"/>
          <cell r="F918"/>
          <cell r="G918"/>
          <cell r="H918"/>
          <cell r="I918"/>
          <cell r="J918" t="e">
            <v>#VALUE!</v>
          </cell>
          <cell r="K918" t="e">
            <v>#VALUE!</v>
          </cell>
        </row>
        <row r="919">
          <cell r="B919"/>
          <cell r="C919"/>
          <cell r="D919"/>
          <cell r="E919"/>
          <cell r="F919"/>
          <cell r="G919"/>
          <cell r="H919"/>
          <cell r="I919"/>
          <cell r="J919" t="e">
            <v>#VALUE!</v>
          </cell>
          <cell r="K919" t="e">
            <v>#VALUE!</v>
          </cell>
        </row>
        <row r="920">
          <cell r="B920"/>
          <cell r="C920"/>
          <cell r="D920"/>
          <cell r="E920"/>
          <cell r="F920"/>
          <cell r="G920"/>
          <cell r="H920"/>
          <cell r="I920"/>
          <cell r="J920" t="e">
            <v>#VALUE!</v>
          </cell>
          <cell r="K920" t="e">
            <v>#VALUE!</v>
          </cell>
        </row>
        <row r="921">
          <cell r="B921"/>
          <cell r="C921"/>
          <cell r="D921"/>
          <cell r="E921"/>
          <cell r="F921"/>
          <cell r="G921"/>
          <cell r="H921"/>
          <cell r="I921"/>
          <cell r="J921" t="e">
            <v>#VALUE!</v>
          </cell>
          <cell r="K921" t="e">
            <v>#VALUE!</v>
          </cell>
        </row>
        <row r="922">
          <cell r="B922"/>
          <cell r="C922"/>
          <cell r="D922"/>
          <cell r="E922"/>
          <cell r="F922"/>
          <cell r="G922"/>
          <cell r="H922"/>
          <cell r="I922"/>
          <cell r="J922" t="e">
            <v>#VALUE!</v>
          </cell>
          <cell r="K922" t="e">
            <v>#VALUE!</v>
          </cell>
        </row>
        <row r="923">
          <cell r="B923"/>
          <cell r="C923"/>
          <cell r="D923"/>
          <cell r="E923"/>
          <cell r="F923"/>
          <cell r="G923"/>
          <cell r="H923"/>
          <cell r="I923"/>
          <cell r="J923" t="e">
            <v>#VALUE!</v>
          </cell>
          <cell r="K923" t="e">
            <v>#VALUE!</v>
          </cell>
        </row>
        <row r="924">
          <cell r="B924"/>
          <cell r="C924"/>
          <cell r="D924"/>
          <cell r="E924"/>
          <cell r="F924"/>
          <cell r="G924"/>
          <cell r="H924"/>
          <cell r="I924"/>
          <cell r="J924" t="e">
            <v>#VALUE!</v>
          </cell>
          <cell r="K924" t="e">
            <v>#VALUE!</v>
          </cell>
        </row>
        <row r="925">
          <cell r="B925"/>
          <cell r="C925"/>
          <cell r="D925"/>
          <cell r="E925"/>
          <cell r="F925"/>
          <cell r="G925"/>
          <cell r="H925"/>
          <cell r="I925"/>
          <cell r="J925" t="e">
            <v>#VALUE!</v>
          </cell>
          <cell r="K925" t="e">
            <v>#VALUE!</v>
          </cell>
        </row>
        <row r="926">
          <cell r="B926"/>
          <cell r="C926"/>
          <cell r="D926"/>
          <cell r="E926"/>
          <cell r="F926"/>
          <cell r="G926"/>
          <cell r="H926"/>
          <cell r="I926"/>
          <cell r="J926" t="e">
            <v>#VALUE!</v>
          </cell>
          <cell r="K926" t="e">
            <v>#VALUE!</v>
          </cell>
        </row>
        <row r="927">
          <cell r="B927"/>
          <cell r="C927"/>
          <cell r="D927"/>
          <cell r="E927"/>
          <cell r="F927"/>
          <cell r="G927"/>
          <cell r="H927"/>
          <cell r="I927"/>
          <cell r="J927" t="e">
            <v>#VALUE!</v>
          </cell>
          <cell r="K927" t="e">
            <v>#VALUE!</v>
          </cell>
        </row>
        <row r="928">
          <cell r="B928"/>
          <cell r="C928"/>
          <cell r="D928"/>
          <cell r="E928"/>
          <cell r="F928"/>
          <cell r="G928"/>
          <cell r="H928"/>
          <cell r="I928"/>
          <cell r="J928" t="e">
            <v>#VALUE!</v>
          </cell>
          <cell r="K928" t="e">
            <v>#VALUE!</v>
          </cell>
        </row>
        <row r="929">
          <cell r="B929"/>
          <cell r="C929"/>
          <cell r="D929"/>
          <cell r="E929"/>
          <cell r="F929"/>
          <cell r="G929"/>
          <cell r="H929"/>
          <cell r="I929"/>
          <cell r="J929" t="e">
            <v>#VALUE!</v>
          </cell>
          <cell r="K929" t="e">
            <v>#VALUE!</v>
          </cell>
        </row>
        <row r="930">
          <cell r="B930"/>
          <cell r="C930"/>
          <cell r="D930"/>
          <cell r="E930"/>
          <cell r="F930"/>
          <cell r="G930"/>
          <cell r="H930"/>
          <cell r="I930"/>
          <cell r="J930" t="e">
            <v>#VALUE!</v>
          </cell>
          <cell r="K930" t="e">
            <v>#VALUE!</v>
          </cell>
        </row>
        <row r="931">
          <cell r="B931"/>
          <cell r="C931"/>
          <cell r="D931"/>
          <cell r="E931"/>
          <cell r="F931"/>
          <cell r="G931"/>
          <cell r="H931"/>
          <cell r="I931"/>
          <cell r="J931" t="e">
            <v>#VALUE!</v>
          </cell>
          <cell r="K931" t="e">
            <v>#VALUE!</v>
          </cell>
        </row>
        <row r="932">
          <cell r="B932"/>
          <cell r="C932"/>
          <cell r="D932"/>
          <cell r="E932"/>
          <cell r="F932"/>
          <cell r="G932"/>
          <cell r="H932"/>
          <cell r="I932"/>
          <cell r="J932" t="e">
            <v>#VALUE!</v>
          </cell>
          <cell r="K932" t="e">
            <v>#VALUE!</v>
          </cell>
        </row>
        <row r="933">
          <cell r="B933"/>
          <cell r="C933"/>
          <cell r="D933"/>
          <cell r="E933"/>
          <cell r="F933"/>
          <cell r="G933"/>
          <cell r="H933"/>
          <cell r="I933"/>
          <cell r="J933" t="e">
            <v>#VALUE!</v>
          </cell>
          <cell r="K933" t="e">
            <v>#VALUE!</v>
          </cell>
        </row>
        <row r="934">
          <cell r="B934"/>
          <cell r="C934"/>
          <cell r="D934"/>
          <cell r="E934"/>
          <cell r="F934"/>
          <cell r="G934"/>
          <cell r="H934"/>
          <cell r="I934"/>
          <cell r="J934" t="e">
            <v>#VALUE!</v>
          </cell>
          <cell r="K934" t="e">
            <v>#VALUE!</v>
          </cell>
        </row>
        <row r="935">
          <cell r="B935"/>
          <cell r="C935"/>
          <cell r="D935"/>
          <cell r="E935"/>
          <cell r="F935"/>
          <cell r="G935"/>
          <cell r="H935"/>
          <cell r="I935"/>
          <cell r="J935" t="e">
            <v>#VALUE!</v>
          </cell>
          <cell r="K935" t="e">
            <v>#VALUE!</v>
          </cell>
        </row>
        <row r="936">
          <cell r="B936"/>
          <cell r="C936"/>
          <cell r="D936"/>
          <cell r="E936"/>
          <cell r="F936"/>
          <cell r="G936"/>
          <cell r="H936"/>
          <cell r="I936"/>
          <cell r="J936" t="e">
            <v>#VALUE!</v>
          </cell>
          <cell r="K936" t="e">
            <v>#VALUE!</v>
          </cell>
        </row>
        <row r="937">
          <cell r="B937"/>
          <cell r="C937"/>
          <cell r="D937"/>
          <cell r="E937"/>
          <cell r="F937"/>
          <cell r="G937"/>
          <cell r="H937"/>
          <cell r="I937"/>
          <cell r="J937" t="e">
            <v>#VALUE!</v>
          </cell>
          <cell r="K937" t="e">
            <v>#VALUE!</v>
          </cell>
        </row>
        <row r="938">
          <cell r="B938"/>
          <cell r="C938"/>
          <cell r="D938"/>
          <cell r="E938"/>
          <cell r="F938"/>
          <cell r="G938"/>
          <cell r="H938"/>
          <cell r="I938"/>
          <cell r="J938" t="e">
            <v>#VALUE!</v>
          </cell>
          <cell r="K938" t="e">
            <v>#VALUE!</v>
          </cell>
        </row>
        <row r="939">
          <cell r="B939"/>
          <cell r="C939"/>
          <cell r="D939"/>
          <cell r="E939"/>
          <cell r="F939"/>
          <cell r="G939"/>
          <cell r="H939"/>
          <cell r="I939"/>
          <cell r="J939" t="e">
            <v>#VALUE!</v>
          </cell>
          <cell r="K939" t="e">
            <v>#VALUE!</v>
          </cell>
        </row>
        <row r="940">
          <cell r="B940"/>
          <cell r="C940"/>
          <cell r="D940"/>
          <cell r="E940"/>
          <cell r="F940"/>
          <cell r="G940"/>
          <cell r="H940"/>
          <cell r="I940"/>
          <cell r="J940" t="e">
            <v>#VALUE!</v>
          </cell>
          <cell r="K940" t="e">
            <v>#VALUE!</v>
          </cell>
        </row>
        <row r="941">
          <cell r="B941"/>
          <cell r="C941"/>
          <cell r="D941"/>
          <cell r="E941"/>
          <cell r="F941"/>
          <cell r="G941"/>
          <cell r="H941"/>
          <cell r="I941"/>
          <cell r="J941" t="e">
            <v>#VALUE!</v>
          </cell>
          <cell r="K941" t="e">
            <v>#VALUE!</v>
          </cell>
        </row>
        <row r="942">
          <cell r="B942"/>
          <cell r="C942"/>
          <cell r="D942"/>
          <cell r="E942"/>
          <cell r="F942"/>
          <cell r="G942"/>
          <cell r="H942"/>
          <cell r="I942"/>
          <cell r="J942" t="e">
            <v>#VALUE!</v>
          </cell>
          <cell r="K942" t="e">
            <v>#VALUE!</v>
          </cell>
        </row>
        <row r="943">
          <cell r="B943"/>
          <cell r="C943"/>
          <cell r="D943"/>
          <cell r="E943"/>
          <cell r="F943"/>
          <cell r="G943"/>
          <cell r="H943"/>
          <cell r="I943"/>
          <cell r="J943" t="e">
            <v>#VALUE!</v>
          </cell>
          <cell r="K943" t="e">
            <v>#VALUE!</v>
          </cell>
        </row>
        <row r="944">
          <cell r="B944"/>
          <cell r="C944"/>
          <cell r="D944"/>
          <cell r="E944"/>
          <cell r="F944"/>
          <cell r="G944"/>
          <cell r="H944"/>
          <cell r="I944"/>
          <cell r="J944" t="e">
            <v>#VALUE!</v>
          </cell>
          <cell r="K944" t="e">
            <v>#VALUE!</v>
          </cell>
        </row>
        <row r="945">
          <cell r="B945"/>
          <cell r="C945"/>
          <cell r="D945"/>
          <cell r="E945"/>
          <cell r="F945"/>
          <cell r="G945"/>
          <cell r="H945"/>
          <cell r="I945"/>
          <cell r="J945" t="e">
            <v>#VALUE!</v>
          </cell>
          <cell r="K945" t="e">
            <v>#VALUE!</v>
          </cell>
        </row>
        <row r="946">
          <cell r="B946"/>
          <cell r="C946"/>
          <cell r="D946"/>
          <cell r="E946"/>
          <cell r="F946"/>
          <cell r="G946"/>
          <cell r="H946"/>
          <cell r="I946"/>
          <cell r="J946" t="e">
            <v>#VALUE!</v>
          </cell>
          <cell r="K946" t="e">
            <v>#VALUE!</v>
          </cell>
        </row>
        <row r="947">
          <cell r="B947"/>
          <cell r="C947"/>
          <cell r="D947"/>
          <cell r="E947"/>
          <cell r="F947"/>
          <cell r="G947"/>
          <cell r="H947"/>
          <cell r="I947"/>
          <cell r="J947" t="e">
            <v>#VALUE!</v>
          </cell>
          <cell r="K947" t="e">
            <v>#VALUE!</v>
          </cell>
        </row>
        <row r="948">
          <cell r="B948"/>
          <cell r="C948"/>
          <cell r="D948"/>
          <cell r="E948"/>
          <cell r="F948"/>
          <cell r="G948"/>
          <cell r="H948"/>
          <cell r="I948"/>
          <cell r="J948" t="e">
            <v>#VALUE!</v>
          </cell>
          <cell r="K948" t="e">
            <v>#VALUE!</v>
          </cell>
        </row>
        <row r="949">
          <cell r="B949"/>
          <cell r="C949"/>
          <cell r="D949"/>
          <cell r="E949"/>
          <cell r="F949"/>
          <cell r="G949"/>
          <cell r="H949"/>
          <cell r="I949"/>
          <cell r="J949" t="e">
            <v>#VALUE!</v>
          </cell>
          <cell r="K949" t="e">
            <v>#VALUE!</v>
          </cell>
        </row>
        <row r="950">
          <cell r="B950"/>
          <cell r="C950"/>
          <cell r="D950"/>
          <cell r="E950"/>
          <cell r="F950"/>
          <cell r="G950"/>
          <cell r="H950"/>
          <cell r="I950"/>
          <cell r="J950" t="e">
            <v>#VALUE!</v>
          </cell>
          <cell r="K950" t="e">
            <v>#VALUE!</v>
          </cell>
        </row>
        <row r="951">
          <cell r="B951"/>
          <cell r="C951"/>
          <cell r="D951"/>
          <cell r="E951"/>
          <cell r="F951"/>
          <cell r="G951"/>
          <cell r="H951"/>
          <cell r="I951"/>
          <cell r="J951" t="e">
            <v>#VALUE!</v>
          </cell>
          <cell r="K951" t="e">
            <v>#VALUE!</v>
          </cell>
        </row>
        <row r="952">
          <cell r="B952"/>
          <cell r="C952"/>
          <cell r="D952"/>
          <cell r="E952"/>
          <cell r="F952"/>
          <cell r="G952"/>
          <cell r="H952"/>
          <cell r="I952"/>
          <cell r="J952" t="e">
            <v>#VALUE!</v>
          </cell>
          <cell r="K952" t="e">
            <v>#VALUE!</v>
          </cell>
        </row>
        <row r="953">
          <cell r="B953"/>
          <cell r="C953"/>
          <cell r="D953"/>
          <cell r="E953"/>
          <cell r="F953"/>
          <cell r="G953"/>
          <cell r="H953"/>
          <cell r="I953"/>
          <cell r="J953" t="e">
            <v>#VALUE!</v>
          </cell>
          <cell r="K953" t="e">
            <v>#VALUE!</v>
          </cell>
        </row>
        <row r="954">
          <cell r="B954"/>
          <cell r="C954"/>
          <cell r="D954"/>
          <cell r="E954"/>
          <cell r="F954"/>
          <cell r="G954"/>
          <cell r="H954"/>
          <cell r="I954"/>
          <cell r="J954" t="e">
            <v>#VALUE!</v>
          </cell>
          <cell r="K954" t="e">
            <v>#VALUE!</v>
          </cell>
        </row>
        <row r="955">
          <cell r="B955"/>
          <cell r="C955"/>
          <cell r="D955"/>
          <cell r="E955"/>
          <cell r="F955"/>
          <cell r="G955"/>
          <cell r="H955"/>
          <cell r="I955"/>
          <cell r="J955" t="e">
            <v>#VALUE!</v>
          </cell>
          <cell r="K955" t="e">
            <v>#VALUE!</v>
          </cell>
        </row>
        <row r="956">
          <cell r="B956"/>
          <cell r="C956"/>
          <cell r="D956"/>
          <cell r="E956"/>
          <cell r="F956"/>
          <cell r="G956"/>
          <cell r="H956"/>
          <cell r="I956"/>
          <cell r="J956" t="e">
            <v>#VALUE!</v>
          </cell>
          <cell r="K956" t="e">
            <v>#VALUE!</v>
          </cell>
        </row>
        <row r="957">
          <cell r="B957"/>
          <cell r="C957"/>
          <cell r="D957"/>
          <cell r="E957"/>
          <cell r="F957"/>
          <cell r="G957"/>
          <cell r="H957"/>
          <cell r="I957"/>
          <cell r="J957" t="e">
            <v>#VALUE!</v>
          </cell>
          <cell r="K957" t="e">
            <v>#VALUE!</v>
          </cell>
        </row>
        <row r="958">
          <cell r="B958"/>
          <cell r="C958"/>
          <cell r="D958"/>
          <cell r="E958"/>
          <cell r="F958"/>
          <cell r="G958"/>
          <cell r="H958"/>
          <cell r="I958"/>
          <cell r="J958" t="e">
            <v>#VALUE!</v>
          </cell>
          <cell r="K958" t="e">
            <v>#VALUE!</v>
          </cell>
        </row>
        <row r="959">
          <cell r="B959"/>
          <cell r="C959"/>
          <cell r="D959"/>
          <cell r="E959"/>
          <cell r="F959"/>
          <cell r="G959"/>
          <cell r="H959"/>
          <cell r="I959"/>
          <cell r="J959" t="e">
            <v>#VALUE!</v>
          </cell>
          <cell r="K959" t="e">
            <v>#VALUE!</v>
          </cell>
        </row>
        <row r="960">
          <cell r="B960"/>
          <cell r="C960"/>
          <cell r="D960"/>
          <cell r="E960"/>
          <cell r="F960"/>
          <cell r="G960"/>
          <cell r="H960"/>
          <cell r="I960"/>
          <cell r="J960" t="e">
            <v>#VALUE!</v>
          </cell>
          <cell r="K960" t="e">
            <v>#VALUE!</v>
          </cell>
        </row>
        <row r="961">
          <cell r="B961"/>
          <cell r="C961"/>
          <cell r="D961"/>
          <cell r="E961"/>
          <cell r="F961"/>
          <cell r="G961"/>
          <cell r="H961"/>
          <cell r="I961"/>
          <cell r="J961" t="e">
            <v>#VALUE!</v>
          </cell>
          <cell r="K961" t="e">
            <v>#VALUE!</v>
          </cell>
        </row>
        <row r="962">
          <cell r="B962"/>
          <cell r="C962"/>
          <cell r="D962"/>
          <cell r="E962"/>
          <cell r="F962"/>
          <cell r="G962"/>
          <cell r="H962"/>
          <cell r="I962"/>
          <cell r="J962" t="e">
            <v>#VALUE!</v>
          </cell>
          <cell r="K962" t="e">
            <v>#VALUE!</v>
          </cell>
        </row>
        <row r="963">
          <cell r="B963"/>
          <cell r="C963"/>
          <cell r="D963"/>
          <cell r="E963"/>
          <cell r="F963"/>
          <cell r="G963"/>
          <cell r="H963"/>
          <cell r="I963"/>
          <cell r="J963" t="e">
            <v>#VALUE!</v>
          </cell>
          <cell r="K963" t="e">
            <v>#VALUE!</v>
          </cell>
        </row>
        <row r="964">
          <cell r="B964"/>
          <cell r="C964"/>
          <cell r="D964"/>
          <cell r="E964"/>
          <cell r="F964"/>
          <cell r="G964"/>
          <cell r="H964"/>
          <cell r="I964"/>
          <cell r="J964" t="e">
            <v>#VALUE!</v>
          </cell>
          <cell r="K964" t="e">
            <v>#VALUE!</v>
          </cell>
        </row>
        <row r="965">
          <cell r="B965"/>
          <cell r="C965"/>
          <cell r="D965"/>
          <cell r="E965"/>
          <cell r="F965"/>
          <cell r="G965"/>
          <cell r="H965"/>
          <cell r="I965"/>
          <cell r="J965" t="e">
            <v>#VALUE!</v>
          </cell>
          <cell r="K965" t="e">
            <v>#VALUE!</v>
          </cell>
        </row>
        <row r="966">
          <cell r="B966"/>
          <cell r="C966"/>
          <cell r="D966"/>
          <cell r="E966"/>
          <cell r="F966"/>
          <cell r="G966"/>
          <cell r="H966"/>
          <cell r="I966"/>
          <cell r="J966" t="e">
            <v>#VALUE!</v>
          </cell>
          <cell r="K966" t="e">
            <v>#VALUE!</v>
          </cell>
        </row>
        <row r="967">
          <cell r="B967"/>
          <cell r="C967"/>
          <cell r="D967"/>
          <cell r="E967"/>
          <cell r="F967"/>
          <cell r="G967"/>
          <cell r="H967"/>
          <cell r="I967"/>
          <cell r="J967" t="e">
            <v>#VALUE!</v>
          </cell>
          <cell r="K967" t="e">
            <v>#VALUE!</v>
          </cell>
        </row>
        <row r="968">
          <cell r="B968"/>
          <cell r="C968"/>
          <cell r="D968"/>
          <cell r="E968"/>
          <cell r="F968"/>
          <cell r="G968"/>
          <cell r="H968"/>
          <cell r="I968"/>
          <cell r="J968" t="e">
            <v>#VALUE!</v>
          </cell>
          <cell r="K968" t="e">
            <v>#VALUE!</v>
          </cell>
        </row>
        <row r="969">
          <cell r="B969"/>
          <cell r="C969"/>
          <cell r="D969"/>
          <cell r="E969"/>
          <cell r="F969"/>
          <cell r="G969"/>
          <cell r="H969"/>
          <cell r="I969"/>
          <cell r="J969" t="e">
            <v>#VALUE!</v>
          </cell>
          <cell r="K969" t="e">
            <v>#VALUE!</v>
          </cell>
        </row>
        <row r="970">
          <cell r="B970"/>
          <cell r="C970"/>
          <cell r="D970"/>
          <cell r="E970"/>
          <cell r="F970"/>
          <cell r="G970"/>
          <cell r="H970"/>
          <cell r="I970"/>
          <cell r="J970" t="e">
            <v>#VALUE!</v>
          </cell>
          <cell r="K970" t="e">
            <v>#VALUE!</v>
          </cell>
        </row>
        <row r="971">
          <cell r="B971"/>
          <cell r="C971"/>
          <cell r="D971"/>
          <cell r="E971"/>
          <cell r="F971"/>
          <cell r="G971"/>
          <cell r="H971"/>
          <cell r="I971"/>
          <cell r="J971" t="e">
            <v>#VALUE!</v>
          </cell>
          <cell r="K971" t="e">
            <v>#VALUE!</v>
          </cell>
        </row>
        <row r="972">
          <cell r="B972"/>
          <cell r="C972"/>
          <cell r="D972"/>
          <cell r="E972"/>
          <cell r="F972"/>
          <cell r="G972"/>
          <cell r="H972"/>
          <cell r="I972"/>
          <cell r="J972" t="e">
            <v>#VALUE!</v>
          </cell>
          <cell r="K972" t="e">
            <v>#VALUE!</v>
          </cell>
        </row>
        <row r="973">
          <cell r="B973"/>
          <cell r="C973"/>
          <cell r="D973"/>
          <cell r="E973"/>
          <cell r="F973"/>
          <cell r="G973"/>
          <cell r="H973"/>
          <cell r="I973"/>
          <cell r="J973" t="e">
            <v>#VALUE!</v>
          </cell>
          <cell r="K973" t="e">
            <v>#VALUE!</v>
          </cell>
        </row>
        <row r="974">
          <cell r="B974"/>
          <cell r="C974"/>
          <cell r="D974"/>
          <cell r="E974"/>
          <cell r="F974"/>
          <cell r="G974"/>
          <cell r="H974"/>
          <cell r="I974"/>
          <cell r="J974" t="e">
            <v>#VALUE!</v>
          </cell>
          <cell r="K974" t="e">
            <v>#VALUE!</v>
          </cell>
        </row>
        <row r="975">
          <cell r="B975"/>
          <cell r="C975"/>
          <cell r="D975"/>
          <cell r="E975"/>
          <cell r="F975"/>
          <cell r="G975"/>
          <cell r="H975"/>
          <cell r="I975"/>
          <cell r="J975" t="e">
            <v>#VALUE!</v>
          </cell>
          <cell r="K975" t="e">
            <v>#VALUE!</v>
          </cell>
        </row>
        <row r="976">
          <cell r="B976"/>
          <cell r="C976"/>
          <cell r="D976"/>
          <cell r="E976"/>
          <cell r="F976"/>
          <cell r="G976"/>
          <cell r="H976"/>
          <cell r="I976"/>
          <cell r="J976" t="e">
            <v>#VALUE!</v>
          </cell>
          <cell r="K976" t="e">
            <v>#VALUE!</v>
          </cell>
        </row>
        <row r="977">
          <cell r="B977"/>
          <cell r="C977"/>
          <cell r="D977"/>
          <cell r="E977"/>
          <cell r="F977"/>
          <cell r="G977"/>
          <cell r="H977"/>
          <cell r="I977"/>
          <cell r="J977" t="e">
            <v>#VALUE!</v>
          </cell>
          <cell r="K977" t="e">
            <v>#VALUE!</v>
          </cell>
        </row>
        <row r="978">
          <cell r="B978"/>
          <cell r="C978"/>
          <cell r="D978"/>
          <cell r="E978"/>
          <cell r="F978"/>
          <cell r="G978"/>
          <cell r="H978"/>
          <cell r="I978"/>
          <cell r="J978" t="e">
            <v>#VALUE!</v>
          </cell>
          <cell r="K978" t="e">
            <v>#VALUE!</v>
          </cell>
        </row>
        <row r="979">
          <cell r="B979"/>
          <cell r="C979"/>
          <cell r="D979"/>
          <cell r="E979"/>
          <cell r="F979"/>
          <cell r="G979"/>
          <cell r="H979"/>
          <cell r="I979"/>
          <cell r="J979" t="e">
            <v>#VALUE!</v>
          </cell>
          <cell r="K979" t="e">
            <v>#VALUE!</v>
          </cell>
        </row>
        <row r="980">
          <cell r="B980"/>
          <cell r="C980"/>
          <cell r="D980"/>
          <cell r="E980"/>
          <cell r="F980"/>
          <cell r="G980"/>
          <cell r="H980"/>
          <cell r="I980"/>
          <cell r="J980" t="e">
            <v>#VALUE!</v>
          </cell>
          <cell r="K980" t="e">
            <v>#VALUE!</v>
          </cell>
        </row>
        <row r="981">
          <cell r="B981"/>
          <cell r="C981"/>
          <cell r="D981"/>
          <cell r="E981"/>
          <cell r="F981"/>
          <cell r="G981"/>
          <cell r="H981"/>
          <cell r="I981"/>
          <cell r="J981" t="e">
            <v>#VALUE!</v>
          </cell>
          <cell r="K981" t="e">
            <v>#VALUE!</v>
          </cell>
        </row>
        <row r="982">
          <cell r="B982"/>
          <cell r="C982"/>
          <cell r="D982"/>
          <cell r="E982"/>
          <cell r="F982"/>
          <cell r="G982"/>
          <cell r="H982"/>
          <cell r="I982"/>
          <cell r="J982" t="e">
            <v>#VALUE!</v>
          </cell>
          <cell r="K982" t="e">
            <v>#VALUE!</v>
          </cell>
        </row>
        <row r="983">
          <cell r="B983"/>
          <cell r="C983"/>
          <cell r="D983"/>
          <cell r="E983"/>
          <cell r="F983"/>
          <cell r="G983"/>
          <cell r="H983"/>
          <cell r="I983"/>
          <cell r="J983" t="e">
            <v>#VALUE!</v>
          </cell>
          <cell r="K983" t="e">
            <v>#VALUE!</v>
          </cell>
        </row>
        <row r="984">
          <cell r="B984"/>
          <cell r="C984"/>
          <cell r="D984"/>
          <cell r="E984"/>
          <cell r="F984"/>
          <cell r="G984"/>
          <cell r="H984"/>
          <cell r="I984"/>
          <cell r="J984" t="e">
            <v>#VALUE!</v>
          </cell>
          <cell r="K984" t="e">
            <v>#VALUE!</v>
          </cell>
        </row>
        <row r="985">
          <cell r="B985"/>
          <cell r="C985"/>
          <cell r="D985"/>
          <cell r="E985"/>
          <cell r="F985"/>
          <cell r="G985"/>
          <cell r="H985"/>
          <cell r="I985"/>
          <cell r="J985" t="e">
            <v>#VALUE!</v>
          </cell>
          <cell r="K985" t="e">
            <v>#VALUE!</v>
          </cell>
        </row>
        <row r="986">
          <cell r="B986"/>
          <cell r="C986"/>
          <cell r="D986"/>
          <cell r="E986"/>
          <cell r="F986"/>
          <cell r="G986"/>
          <cell r="H986"/>
          <cell r="I986"/>
          <cell r="J986" t="e">
            <v>#VALUE!</v>
          </cell>
          <cell r="K986" t="e">
            <v>#VALUE!</v>
          </cell>
        </row>
        <row r="987">
          <cell r="B987"/>
          <cell r="C987"/>
          <cell r="D987"/>
          <cell r="E987"/>
          <cell r="F987"/>
          <cell r="G987"/>
          <cell r="H987"/>
          <cell r="I987"/>
          <cell r="J987" t="e">
            <v>#VALUE!</v>
          </cell>
          <cell r="K987" t="e">
            <v>#VALUE!</v>
          </cell>
        </row>
        <row r="988">
          <cell r="B988"/>
          <cell r="C988"/>
          <cell r="D988"/>
          <cell r="E988"/>
          <cell r="F988"/>
          <cell r="G988"/>
          <cell r="H988"/>
          <cell r="I988"/>
          <cell r="J988" t="e">
            <v>#VALUE!</v>
          </cell>
          <cell r="K988" t="e">
            <v>#VALUE!</v>
          </cell>
        </row>
        <row r="989">
          <cell r="B989"/>
          <cell r="C989"/>
          <cell r="D989"/>
          <cell r="E989"/>
          <cell r="F989"/>
          <cell r="G989"/>
          <cell r="H989"/>
          <cell r="I989"/>
          <cell r="J989" t="e">
            <v>#VALUE!</v>
          </cell>
          <cell r="K989" t="e">
            <v>#VALUE!</v>
          </cell>
        </row>
        <row r="990">
          <cell r="B990"/>
          <cell r="C990"/>
          <cell r="D990"/>
          <cell r="E990"/>
          <cell r="F990"/>
          <cell r="G990"/>
          <cell r="H990"/>
          <cell r="I990"/>
          <cell r="J990" t="e">
            <v>#VALUE!</v>
          </cell>
          <cell r="K990" t="e">
            <v>#VALUE!</v>
          </cell>
        </row>
        <row r="991">
          <cell r="B991"/>
          <cell r="C991"/>
          <cell r="D991"/>
          <cell r="E991"/>
          <cell r="F991"/>
          <cell r="G991"/>
          <cell r="H991"/>
          <cell r="I991"/>
          <cell r="J991" t="e">
            <v>#VALUE!</v>
          </cell>
          <cell r="K991" t="e">
            <v>#VALUE!</v>
          </cell>
        </row>
        <row r="992">
          <cell r="B992"/>
          <cell r="C992"/>
          <cell r="D992"/>
          <cell r="E992"/>
          <cell r="F992"/>
          <cell r="G992"/>
          <cell r="H992"/>
          <cell r="I992"/>
          <cell r="J992" t="e">
            <v>#VALUE!</v>
          </cell>
          <cell r="K992" t="e">
            <v>#VALUE!</v>
          </cell>
        </row>
        <row r="993">
          <cell r="B993"/>
          <cell r="C993"/>
          <cell r="D993"/>
          <cell r="E993"/>
          <cell r="F993"/>
          <cell r="G993"/>
          <cell r="H993"/>
          <cell r="I993"/>
          <cell r="J993" t="e">
            <v>#VALUE!</v>
          </cell>
          <cell r="K993" t="e">
            <v>#VALUE!</v>
          </cell>
        </row>
        <row r="994">
          <cell r="B994"/>
          <cell r="C994"/>
          <cell r="D994"/>
          <cell r="E994"/>
          <cell r="F994"/>
          <cell r="G994"/>
          <cell r="H994"/>
          <cell r="I994"/>
          <cell r="J994" t="e">
            <v>#VALUE!</v>
          </cell>
          <cell r="K994" t="e">
            <v>#VALUE!</v>
          </cell>
        </row>
        <row r="995">
          <cell r="B995"/>
          <cell r="C995"/>
          <cell r="D995"/>
          <cell r="E995"/>
          <cell r="F995"/>
          <cell r="G995"/>
          <cell r="H995"/>
          <cell r="I995"/>
          <cell r="J995" t="e">
            <v>#VALUE!</v>
          </cell>
          <cell r="K995" t="e">
            <v>#VALUE!</v>
          </cell>
        </row>
        <row r="996">
          <cell r="B996"/>
          <cell r="C996"/>
          <cell r="D996"/>
          <cell r="E996"/>
          <cell r="F996"/>
          <cell r="G996"/>
          <cell r="H996"/>
          <cell r="I996"/>
          <cell r="J996" t="e">
            <v>#VALUE!</v>
          </cell>
          <cell r="K996" t="e">
            <v>#VALUE!</v>
          </cell>
        </row>
        <row r="997">
          <cell r="B997"/>
          <cell r="C997"/>
          <cell r="D997"/>
          <cell r="E997"/>
          <cell r="F997"/>
          <cell r="G997"/>
          <cell r="H997"/>
          <cell r="I997"/>
          <cell r="J997" t="e">
            <v>#VALUE!</v>
          </cell>
          <cell r="K997" t="e">
            <v>#VALUE!</v>
          </cell>
        </row>
        <row r="998">
          <cell r="B998"/>
          <cell r="C998"/>
          <cell r="D998"/>
          <cell r="E998"/>
          <cell r="F998"/>
          <cell r="G998"/>
          <cell r="H998"/>
          <cell r="I998"/>
          <cell r="J998" t="e">
            <v>#VALUE!</v>
          </cell>
          <cell r="K998" t="e">
            <v>#VALUE!</v>
          </cell>
        </row>
        <row r="999">
          <cell r="B999"/>
          <cell r="C999"/>
          <cell r="D999"/>
          <cell r="E999"/>
          <cell r="F999"/>
          <cell r="G999"/>
          <cell r="H999"/>
          <cell r="I999"/>
          <cell r="J999" t="e">
            <v>#VALUE!</v>
          </cell>
          <cell r="K999" t="e">
            <v>#VALUE!</v>
          </cell>
        </row>
        <row r="1000">
          <cell r="B1000"/>
          <cell r="C1000"/>
          <cell r="D1000"/>
          <cell r="E1000"/>
          <cell r="F1000"/>
          <cell r="G1000"/>
          <cell r="H1000"/>
          <cell r="I1000"/>
          <cell r="J1000" t="e">
            <v>#VALUE!</v>
          </cell>
          <cell r="K1000" t="e">
            <v>#VALUE!</v>
          </cell>
        </row>
        <row r="1001">
          <cell r="B1001"/>
          <cell r="C1001"/>
          <cell r="D1001"/>
          <cell r="E1001"/>
          <cell r="F1001"/>
          <cell r="G1001"/>
          <cell r="H1001"/>
          <cell r="I1001"/>
          <cell r="J1001" t="e">
            <v>#VALUE!</v>
          </cell>
          <cell r="K1001" t="e">
            <v>#VALUE!</v>
          </cell>
        </row>
        <row r="1002">
          <cell r="B1002"/>
          <cell r="C1002"/>
          <cell r="D1002"/>
          <cell r="E1002"/>
          <cell r="F1002"/>
          <cell r="G1002"/>
          <cell r="H1002"/>
          <cell r="I1002"/>
          <cell r="J1002" t="e">
            <v>#VALUE!</v>
          </cell>
          <cell r="K1002" t="e">
            <v>#VALUE!</v>
          </cell>
        </row>
        <row r="1003">
          <cell r="B1003"/>
          <cell r="C1003"/>
          <cell r="D1003"/>
          <cell r="E1003"/>
          <cell r="F1003"/>
          <cell r="G1003"/>
          <cell r="H1003"/>
          <cell r="I1003"/>
          <cell r="J1003" t="e">
            <v>#VALUE!</v>
          </cell>
          <cell r="K1003" t="e">
            <v>#VALUE!</v>
          </cell>
        </row>
        <row r="1004">
          <cell r="B1004"/>
          <cell r="C1004"/>
          <cell r="D1004"/>
          <cell r="E1004"/>
          <cell r="F1004"/>
          <cell r="G1004"/>
          <cell r="H1004"/>
          <cell r="I1004"/>
          <cell r="J1004" t="e">
            <v>#VALUE!</v>
          </cell>
          <cell r="K1004" t="e">
            <v>#VALUE!</v>
          </cell>
        </row>
        <row r="1005">
          <cell r="B1005"/>
          <cell r="C1005"/>
          <cell r="D1005"/>
          <cell r="E1005"/>
          <cell r="F1005"/>
          <cell r="G1005"/>
          <cell r="H1005"/>
          <cell r="I1005"/>
          <cell r="J1005" t="e">
            <v>#VALUE!</v>
          </cell>
          <cell r="K1005" t="e">
            <v>#VALUE!</v>
          </cell>
        </row>
        <row r="1006">
          <cell r="B1006"/>
          <cell r="C1006"/>
          <cell r="D1006"/>
          <cell r="E1006"/>
          <cell r="F1006"/>
          <cell r="G1006"/>
          <cell r="H1006"/>
          <cell r="I1006"/>
          <cell r="J1006" t="e">
            <v>#VALUE!</v>
          </cell>
          <cell r="K1006" t="e">
            <v>#VALUE!</v>
          </cell>
        </row>
        <row r="1007">
          <cell r="B1007"/>
          <cell r="C1007"/>
          <cell r="D1007"/>
          <cell r="E1007"/>
          <cell r="F1007"/>
          <cell r="G1007"/>
          <cell r="H1007"/>
          <cell r="I1007"/>
          <cell r="J1007" t="e">
            <v>#VALUE!</v>
          </cell>
          <cell r="K1007" t="e">
            <v>#VALUE!</v>
          </cell>
        </row>
        <row r="1008">
          <cell r="B1008"/>
          <cell r="C1008"/>
          <cell r="D1008"/>
          <cell r="E1008"/>
          <cell r="F1008"/>
          <cell r="G1008"/>
          <cell r="H1008"/>
          <cell r="I1008"/>
          <cell r="J1008" t="e">
            <v>#VALUE!</v>
          </cell>
          <cell r="K1008" t="e">
            <v>#VALUE!</v>
          </cell>
        </row>
        <row r="1009">
          <cell r="B1009"/>
          <cell r="C1009"/>
          <cell r="D1009"/>
          <cell r="E1009"/>
          <cell r="F1009"/>
          <cell r="G1009"/>
          <cell r="H1009"/>
          <cell r="I1009"/>
          <cell r="J1009" t="e">
            <v>#VALUE!</v>
          </cell>
          <cell r="K1009" t="e">
            <v>#VALUE!</v>
          </cell>
        </row>
        <row r="1010">
          <cell r="B1010"/>
          <cell r="C1010"/>
          <cell r="D1010"/>
          <cell r="E1010"/>
          <cell r="F1010"/>
          <cell r="G1010"/>
          <cell r="H1010"/>
          <cell r="I1010"/>
          <cell r="J1010" t="e">
            <v>#VALUE!</v>
          </cell>
          <cell r="K1010" t="e">
            <v>#VALUE!</v>
          </cell>
        </row>
        <row r="1011">
          <cell r="B1011"/>
          <cell r="C1011"/>
          <cell r="D1011"/>
          <cell r="E1011"/>
          <cell r="F1011"/>
          <cell r="G1011"/>
          <cell r="H1011"/>
          <cell r="I1011"/>
          <cell r="J1011" t="e">
            <v>#VALUE!</v>
          </cell>
          <cell r="K1011" t="e">
            <v>#VALUE!</v>
          </cell>
        </row>
        <row r="1012">
          <cell r="B1012"/>
          <cell r="C1012"/>
          <cell r="D1012"/>
          <cell r="E1012"/>
          <cell r="F1012"/>
          <cell r="G1012"/>
          <cell r="H1012"/>
          <cell r="I1012"/>
          <cell r="J1012" t="e">
            <v>#VALUE!</v>
          </cell>
          <cell r="K1012" t="e">
            <v>#VALUE!</v>
          </cell>
        </row>
        <row r="1013">
          <cell r="B1013"/>
          <cell r="C1013"/>
          <cell r="D1013"/>
          <cell r="E1013"/>
          <cell r="F1013"/>
          <cell r="G1013"/>
          <cell r="H1013"/>
          <cell r="I1013"/>
          <cell r="J1013" t="e">
            <v>#VALUE!</v>
          </cell>
          <cell r="K1013" t="e">
            <v>#VALUE!</v>
          </cell>
        </row>
        <row r="1014">
          <cell r="B1014"/>
          <cell r="C1014"/>
          <cell r="D1014"/>
          <cell r="E1014"/>
          <cell r="F1014"/>
          <cell r="G1014"/>
          <cell r="H1014"/>
          <cell r="I1014"/>
          <cell r="J1014" t="e">
            <v>#VALUE!</v>
          </cell>
          <cell r="K1014" t="e">
            <v>#VALUE!</v>
          </cell>
        </row>
        <row r="1015">
          <cell r="B1015"/>
          <cell r="C1015"/>
          <cell r="D1015"/>
          <cell r="E1015"/>
          <cell r="F1015"/>
          <cell r="G1015"/>
          <cell r="H1015"/>
          <cell r="I1015"/>
          <cell r="J1015" t="e">
            <v>#VALUE!</v>
          </cell>
          <cell r="K1015" t="e">
            <v>#VALUE!</v>
          </cell>
        </row>
        <row r="1016">
          <cell r="B1016"/>
          <cell r="C1016"/>
          <cell r="D1016"/>
          <cell r="E1016"/>
          <cell r="F1016"/>
          <cell r="G1016"/>
          <cell r="H1016"/>
          <cell r="I1016"/>
          <cell r="J1016" t="e">
            <v>#VALUE!</v>
          </cell>
          <cell r="K1016" t="e">
            <v>#VALUE!</v>
          </cell>
        </row>
        <row r="1017">
          <cell r="B1017"/>
          <cell r="C1017"/>
          <cell r="D1017"/>
          <cell r="E1017"/>
          <cell r="F1017"/>
          <cell r="G1017"/>
          <cell r="H1017"/>
          <cell r="I1017"/>
          <cell r="J1017" t="e">
            <v>#VALUE!</v>
          </cell>
          <cell r="K1017" t="e">
            <v>#VALUE!</v>
          </cell>
        </row>
        <row r="1018">
          <cell r="B1018"/>
          <cell r="C1018"/>
          <cell r="D1018"/>
          <cell r="E1018"/>
          <cell r="F1018"/>
          <cell r="G1018"/>
          <cell r="H1018"/>
          <cell r="I1018"/>
          <cell r="J1018" t="e">
            <v>#VALUE!</v>
          </cell>
          <cell r="K1018" t="e">
            <v>#VALUE!</v>
          </cell>
        </row>
        <row r="1019">
          <cell r="B1019"/>
          <cell r="C1019"/>
          <cell r="D1019"/>
          <cell r="E1019"/>
          <cell r="F1019"/>
          <cell r="G1019"/>
          <cell r="H1019"/>
          <cell r="I1019"/>
          <cell r="J1019" t="e">
            <v>#VALUE!</v>
          </cell>
          <cell r="K1019" t="e">
            <v>#VALUE!</v>
          </cell>
        </row>
        <row r="1020">
          <cell r="B1020"/>
          <cell r="C1020"/>
          <cell r="D1020"/>
          <cell r="E1020"/>
          <cell r="F1020"/>
          <cell r="G1020"/>
          <cell r="H1020"/>
          <cell r="I1020"/>
          <cell r="J1020" t="e">
            <v>#VALUE!</v>
          </cell>
          <cell r="K1020" t="e">
            <v>#VALUE!</v>
          </cell>
        </row>
        <row r="1021">
          <cell r="B1021"/>
          <cell r="C1021"/>
          <cell r="D1021"/>
          <cell r="E1021"/>
          <cell r="F1021"/>
          <cell r="G1021"/>
          <cell r="H1021"/>
          <cell r="I1021"/>
          <cell r="J1021" t="e">
            <v>#VALUE!</v>
          </cell>
          <cell r="K1021" t="e">
            <v>#VALUE!</v>
          </cell>
        </row>
        <row r="1022">
          <cell r="B1022"/>
          <cell r="C1022"/>
          <cell r="D1022"/>
          <cell r="E1022"/>
          <cell r="F1022"/>
          <cell r="G1022"/>
          <cell r="H1022"/>
          <cell r="I1022"/>
          <cell r="J1022" t="e">
            <v>#VALUE!</v>
          </cell>
          <cell r="K1022" t="e">
            <v>#VALUE!</v>
          </cell>
        </row>
        <row r="1023">
          <cell r="B1023"/>
          <cell r="C1023"/>
          <cell r="D1023"/>
          <cell r="E1023"/>
          <cell r="F1023"/>
          <cell r="G1023"/>
          <cell r="H1023"/>
          <cell r="I1023"/>
          <cell r="J1023" t="e">
            <v>#VALUE!</v>
          </cell>
          <cell r="K1023" t="e">
            <v>#VALUE!</v>
          </cell>
        </row>
        <row r="1024">
          <cell r="B1024"/>
          <cell r="C1024"/>
          <cell r="D1024"/>
          <cell r="E1024"/>
          <cell r="F1024"/>
          <cell r="G1024"/>
          <cell r="H1024"/>
          <cell r="I1024"/>
          <cell r="J1024" t="e">
            <v>#VALUE!</v>
          </cell>
          <cell r="K1024" t="e">
            <v>#VALUE!</v>
          </cell>
        </row>
        <row r="1025">
          <cell r="B1025"/>
          <cell r="C1025"/>
          <cell r="D1025"/>
          <cell r="E1025"/>
          <cell r="F1025"/>
          <cell r="G1025"/>
          <cell r="H1025"/>
          <cell r="I1025"/>
          <cell r="J1025" t="e">
            <v>#VALUE!</v>
          </cell>
          <cell r="K1025" t="e">
            <v>#VALUE!</v>
          </cell>
        </row>
        <row r="1026">
          <cell r="B1026"/>
          <cell r="C1026"/>
          <cell r="D1026"/>
          <cell r="E1026"/>
          <cell r="F1026"/>
          <cell r="G1026"/>
          <cell r="H1026"/>
          <cell r="I1026"/>
          <cell r="J1026" t="e">
            <v>#VALUE!</v>
          </cell>
          <cell r="K1026" t="e">
            <v>#VALUE!</v>
          </cell>
        </row>
        <row r="1027">
          <cell r="B1027"/>
          <cell r="C1027"/>
          <cell r="D1027"/>
          <cell r="E1027"/>
          <cell r="F1027"/>
          <cell r="G1027"/>
          <cell r="H1027"/>
          <cell r="I1027"/>
          <cell r="J1027" t="e">
            <v>#VALUE!</v>
          </cell>
          <cell r="K1027" t="e">
            <v>#VALUE!</v>
          </cell>
        </row>
        <row r="1028">
          <cell r="B1028"/>
          <cell r="C1028"/>
          <cell r="D1028"/>
          <cell r="E1028"/>
          <cell r="F1028"/>
          <cell r="G1028"/>
          <cell r="H1028"/>
          <cell r="I1028"/>
          <cell r="J1028" t="e">
            <v>#VALUE!</v>
          </cell>
          <cell r="K1028" t="e">
            <v>#VALUE!</v>
          </cell>
        </row>
        <row r="1029">
          <cell r="B1029"/>
          <cell r="C1029"/>
          <cell r="D1029"/>
          <cell r="E1029"/>
          <cell r="F1029"/>
          <cell r="G1029"/>
          <cell r="H1029"/>
          <cell r="I1029"/>
          <cell r="J1029" t="e">
            <v>#VALUE!</v>
          </cell>
          <cell r="K1029" t="e">
            <v>#VALUE!</v>
          </cell>
        </row>
        <row r="1030">
          <cell r="B1030"/>
          <cell r="C1030"/>
          <cell r="D1030"/>
          <cell r="E1030"/>
          <cell r="F1030"/>
          <cell r="G1030"/>
          <cell r="H1030"/>
          <cell r="I1030"/>
          <cell r="J1030" t="e">
            <v>#VALUE!</v>
          </cell>
          <cell r="K1030" t="e">
            <v>#VALUE!</v>
          </cell>
        </row>
        <row r="1031">
          <cell r="B1031"/>
          <cell r="C1031"/>
          <cell r="D1031"/>
          <cell r="E1031"/>
          <cell r="F1031"/>
          <cell r="G1031"/>
          <cell r="H1031"/>
          <cell r="I1031"/>
          <cell r="J1031" t="e">
            <v>#VALUE!</v>
          </cell>
          <cell r="K1031" t="e">
            <v>#VALUE!</v>
          </cell>
        </row>
        <row r="1032">
          <cell r="B1032"/>
          <cell r="C1032"/>
          <cell r="D1032"/>
          <cell r="E1032"/>
          <cell r="F1032"/>
          <cell r="G1032"/>
          <cell r="H1032"/>
          <cell r="I1032"/>
          <cell r="J1032" t="e">
            <v>#VALUE!</v>
          </cell>
          <cell r="K1032" t="e">
            <v>#VALUE!</v>
          </cell>
        </row>
        <row r="1033">
          <cell r="B1033"/>
          <cell r="C1033"/>
          <cell r="D1033"/>
          <cell r="E1033"/>
          <cell r="F1033"/>
          <cell r="G1033"/>
          <cell r="H1033"/>
          <cell r="I1033"/>
          <cell r="J1033" t="e">
            <v>#VALUE!</v>
          </cell>
          <cell r="K1033" t="e">
            <v>#VALUE!</v>
          </cell>
        </row>
        <row r="1034">
          <cell r="B1034"/>
          <cell r="C1034"/>
          <cell r="D1034"/>
          <cell r="E1034"/>
          <cell r="F1034"/>
          <cell r="G1034"/>
          <cell r="H1034"/>
          <cell r="I1034"/>
          <cell r="J1034" t="e">
            <v>#VALUE!</v>
          </cell>
          <cell r="K1034" t="e">
            <v>#VALUE!</v>
          </cell>
        </row>
        <row r="1035">
          <cell r="B1035"/>
          <cell r="C1035"/>
          <cell r="D1035"/>
          <cell r="E1035"/>
          <cell r="F1035"/>
          <cell r="G1035"/>
          <cell r="H1035"/>
          <cell r="I1035"/>
          <cell r="J1035" t="e">
            <v>#VALUE!</v>
          </cell>
          <cell r="K1035" t="e">
            <v>#VALUE!</v>
          </cell>
        </row>
        <row r="1036">
          <cell r="B1036"/>
          <cell r="C1036"/>
          <cell r="D1036"/>
          <cell r="E1036"/>
          <cell r="F1036"/>
          <cell r="G1036"/>
          <cell r="H1036"/>
          <cell r="I1036"/>
          <cell r="J1036" t="e">
            <v>#VALUE!</v>
          </cell>
          <cell r="K1036" t="e">
            <v>#VALUE!</v>
          </cell>
        </row>
        <row r="1037">
          <cell r="B1037"/>
          <cell r="C1037"/>
          <cell r="D1037"/>
          <cell r="E1037"/>
          <cell r="F1037"/>
          <cell r="G1037"/>
          <cell r="H1037"/>
          <cell r="I1037"/>
          <cell r="J1037" t="e">
            <v>#VALUE!</v>
          </cell>
          <cell r="K1037" t="e">
            <v>#VALUE!</v>
          </cell>
        </row>
        <row r="1038">
          <cell r="B1038"/>
          <cell r="C1038"/>
          <cell r="D1038"/>
          <cell r="E1038"/>
          <cell r="F1038"/>
          <cell r="G1038"/>
          <cell r="H1038"/>
          <cell r="I1038"/>
          <cell r="J1038" t="e">
            <v>#VALUE!</v>
          </cell>
          <cell r="K1038" t="e">
            <v>#VALUE!</v>
          </cell>
        </row>
        <row r="1039">
          <cell r="B1039"/>
          <cell r="C1039"/>
          <cell r="D1039"/>
          <cell r="E1039"/>
          <cell r="F1039"/>
          <cell r="G1039"/>
          <cell r="H1039"/>
          <cell r="I1039"/>
          <cell r="J1039" t="e">
            <v>#VALUE!</v>
          </cell>
          <cell r="K1039" t="e">
            <v>#VALUE!</v>
          </cell>
        </row>
        <row r="1040">
          <cell r="B1040"/>
          <cell r="C1040"/>
          <cell r="D1040"/>
          <cell r="E1040"/>
          <cell r="F1040"/>
          <cell r="G1040"/>
          <cell r="H1040"/>
          <cell r="I1040"/>
          <cell r="J1040" t="e">
            <v>#VALUE!</v>
          </cell>
          <cell r="K1040" t="e">
            <v>#VALUE!</v>
          </cell>
        </row>
        <row r="1041">
          <cell r="B1041"/>
          <cell r="C1041"/>
          <cell r="D1041"/>
          <cell r="E1041"/>
          <cell r="F1041"/>
          <cell r="G1041"/>
          <cell r="H1041"/>
          <cell r="I1041"/>
          <cell r="J1041" t="e">
            <v>#VALUE!</v>
          </cell>
          <cell r="K1041" t="e">
            <v>#VALUE!</v>
          </cell>
        </row>
        <row r="1042">
          <cell r="B1042"/>
          <cell r="C1042"/>
          <cell r="D1042"/>
          <cell r="E1042"/>
          <cell r="F1042"/>
          <cell r="G1042"/>
          <cell r="H1042"/>
          <cell r="I1042"/>
          <cell r="J1042" t="e">
            <v>#VALUE!</v>
          </cell>
          <cell r="K1042" t="e">
            <v>#VALUE!</v>
          </cell>
        </row>
        <row r="1043">
          <cell r="B1043"/>
          <cell r="C1043"/>
          <cell r="D1043"/>
          <cell r="E1043"/>
          <cell r="F1043"/>
          <cell r="G1043"/>
          <cell r="H1043"/>
          <cell r="I1043"/>
          <cell r="J1043" t="e">
            <v>#VALUE!</v>
          </cell>
          <cell r="K1043" t="e">
            <v>#VALUE!</v>
          </cell>
        </row>
        <row r="1044">
          <cell r="B1044"/>
          <cell r="C1044"/>
          <cell r="D1044"/>
          <cell r="E1044"/>
          <cell r="F1044"/>
          <cell r="G1044"/>
          <cell r="H1044"/>
          <cell r="I1044"/>
          <cell r="J1044" t="e">
            <v>#VALUE!</v>
          </cell>
          <cell r="K1044" t="e">
            <v>#VALUE!</v>
          </cell>
        </row>
        <row r="1045">
          <cell r="B1045"/>
          <cell r="C1045"/>
          <cell r="D1045"/>
          <cell r="E1045"/>
          <cell r="F1045"/>
          <cell r="G1045"/>
          <cell r="H1045"/>
          <cell r="I1045"/>
          <cell r="J1045" t="e">
            <v>#VALUE!</v>
          </cell>
          <cell r="K1045" t="e">
            <v>#VALUE!</v>
          </cell>
        </row>
        <row r="1046">
          <cell r="B1046"/>
          <cell r="C1046"/>
          <cell r="D1046"/>
          <cell r="E1046"/>
          <cell r="F1046"/>
          <cell r="G1046"/>
          <cell r="H1046"/>
          <cell r="I1046"/>
          <cell r="J1046" t="e">
            <v>#VALUE!</v>
          </cell>
          <cell r="K1046" t="e">
            <v>#VALUE!</v>
          </cell>
        </row>
        <row r="1047">
          <cell r="B1047"/>
          <cell r="C1047"/>
          <cell r="D1047"/>
          <cell r="E1047"/>
          <cell r="F1047"/>
          <cell r="G1047"/>
          <cell r="H1047"/>
          <cell r="I1047"/>
          <cell r="J1047" t="e">
            <v>#VALUE!</v>
          </cell>
          <cell r="K1047" t="e">
            <v>#VALUE!</v>
          </cell>
        </row>
        <row r="1048">
          <cell r="B1048"/>
          <cell r="C1048"/>
          <cell r="D1048"/>
          <cell r="E1048"/>
          <cell r="F1048"/>
          <cell r="G1048"/>
          <cell r="H1048"/>
          <cell r="I1048"/>
          <cell r="J1048" t="e">
            <v>#VALUE!</v>
          </cell>
          <cell r="K1048" t="e">
            <v>#VALUE!</v>
          </cell>
        </row>
        <row r="1049">
          <cell r="B1049"/>
          <cell r="C1049"/>
          <cell r="D1049"/>
          <cell r="E1049"/>
          <cell r="F1049"/>
          <cell r="G1049"/>
          <cell r="H1049"/>
          <cell r="I1049"/>
          <cell r="J1049" t="e">
            <v>#VALUE!</v>
          </cell>
          <cell r="K1049" t="e">
            <v>#VALUE!</v>
          </cell>
        </row>
        <row r="1050">
          <cell r="B1050"/>
          <cell r="C1050"/>
          <cell r="D1050"/>
          <cell r="E1050"/>
          <cell r="F1050"/>
          <cell r="G1050"/>
          <cell r="H1050"/>
          <cell r="I1050"/>
          <cell r="J1050" t="e">
            <v>#VALUE!</v>
          </cell>
          <cell r="K1050" t="e">
            <v>#VALUE!</v>
          </cell>
        </row>
        <row r="1051">
          <cell r="B1051"/>
          <cell r="C1051"/>
          <cell r="D1051"/>
          <cell r="E1051"/>
          <cell r="F1051"/>
          <cell r="G1051"/>
          <cell r="H1051"/>
          <cell r="I1051"/>
          <cell r="J1051" t="e">
            <v>#VALUE!</v>
          </cell>
          <cell r="K1051" t="e">
            <v>#VALUE!</v>
          </cell>
        </row>
        <row r="1052">
          <cell r="B1052"/>
          <cell r="C1052"/>
          <cell r="D1052"/>
          <cell r="E1052"/>
          <cell r="F1052"/>
          <cell r="G1052"/>
          <cell r="H1052"/>
          <cell r="I1052"/>
          <cell r="J1052" t="e">
            <v>#VALUE!</v>
          </cell>
          <cell r="K1052" t="e">
            <v>#VALUE!</v>
          </cell>
        </row>
        <row r="1053">
          <cell r="B1053"/>
          <cell r="C1053"/>
          <cell r="D1053"/>
          <cell r="E1053"/>
          <cell r="F1053"/>
          <cell r="G1053"/>
          <cell r="H1053"/>
          <cell r="I1053"/>
          <cell r="J1053" t="e">
            <v>#VALUE!</v>
          </cell>
          <cell r="K1053" t="e">
            <v>#VALUE!</v>
          </cell>
        </row>
        <row r="1054">
          <cell r="B1054"/>
          <cell r="C1054"/>
          <cell r="D1054"/>
          <cell r="E1054"/>
          <cell r="F1054"/>
          <cell r="G1054"/>
          <cell r="H1054"/>
          <cell r="I1054"/>
          <cell r="J1054" t="e">
            <v>#VALUE!</v>
          </cell>
          <cell r="K1054" t="e">
            <v>#VALUE!</v>
          </cell>
        </row>
        <row r="1055">
          <cell r="B1055"/>
          <cell r="C1055"/>
          <cell r="D1055"/>
          <cell r="E1055"/>
          <cell r="F1055"/>
          <cell r="G1055"/>
          <cell r="H1055"/>
          <cell r="I1055"/>
          <cell r="J1055" t="e">
            <v>#VALUE!</v>
          </cell>
          <cell r="K1055" t="e">
            <v>#VALUE!</v>
          </cell>
        </row>
        <row r="1056">
          <cell r="B1056"/>
          <cell r="C1056"/>
          <cell r="D1056"/>
          <cell r="E1056"/>
          <cell r="F1056"/>
          <cell r="G1056"/>
          <cell r="H1056"/>
          <cell r="I1056"/>
          <cell r="J1056" t="e">
            <v>#VALUE!</v>
          </cell>
          <cell r="K1056" t="e">
            <v>#VALUE!</v>
          </cell>
        </row>
        <row r="1057">
          <cell r="B1057"/>
          <cell r="C1057"/>
          <cell r="D1057"/>
          <cell r="E1057"/>
          <cell r="F1057"/>
          <cell r="G1057"/>
          <cell r="H1057"/>
          <cell r="I1057"/>
          <cell r="J1057" t="e">
            <v>#VALUE!</v>
          </cell>
          <cell r="K1057" t="e">
            <v>#VALUE!</v>
          </cell>
        </row>
        <row r="1058">
          <cell r="B1058"/>
          <cell r="C1058"/>
          <cell r="D1058"/>
          <cell r="E1058"/>
          <cell r="F1058"/>
          <cell r="G1058"/>
          <cell r="H1058"/>
          <cell r="I1058"/>
          <cell r="J1058" t="e">
            <v>#VALUE!</v>
          </cell>
          <cell r="K1058" t="e">
            <v>#VALUE!</v>
          </cell>
        </row>
        <row r="1059">
          <cell r="B1059"/>
          <cell r="C1059"/>
          <cell r="D1059"/>
          <cell r="E1059"/>
          <cell r="F1059"/>
          <cell r="G1059"/>
          <cell r="H1059"/>
          <cell r="I1059"/>
          <cell r="J1059" t="e">
            <v>#VALUE!</v>
          </cell>
          <cell r="K1059" t="e">
            <v>#VALUE!</v>
          </cell>
        </row>
        <row r="1060">
          <cell r="B1060"/>
          <cell r="C1060"/>
          <cell r="D1060"/>
          <cell r="E1060"/>
          <cell r="F1060"/>
          <cell r="G1060"/>
          <cell r="H1060"/>
          <cell r="I1060"/>
          <cell r="J1060" t="e">
            <v>#VALUE!</v>
          </cell>
          <cell r="K1060" t="e">
            <v>#VALUE!</v>
          </cell>
        </row>
        <row r="1061">
          <cell r="B1061"/>
          <cell r="C1061"/>
          <cell r="D1061"/>
          <cell r="E1061"/>
          <cell r="F1061"/>
          <cell r="G1061"/>
          <cell r="H1061"/>
          <cell r="I1061"/>
          <cell r="J1061" t="e">
            <v>#VALUE!</v>
          </cell>
          <cell r="K1061" t="e">
            <v>#VALUE!</v>
          </cell>
        </row>
        <row r="1062">
          <cell r="B1062"/>
          <cell r="C1062"/>
          <cell r="D1062"/>
          <cell r="E1062"/>
          <cell r="F1062"/>
          <cell r="G1062"/>
          <cell r="H1062"/>
          <cell r="I1062"/>
          <cell r="J1062" t="e">
            <v>#VALUE!</v>
          </cell>
          <cell r="K1062" t="e">
            <v>#VALUE!</v>
          </cell>
        </row>
        <row r="1063">
          <cell r="B1063"/>
          <cell r="C1063"/>
          <cell r="D1063"/>
          <cell r="E1063"/>
          <cell r="F1063"/>
          <cell r="G1063"/>
          <cell r="H1063"/>
          <cell r="I1063"/>
          <cell r="J1063" t="e">
            <v>#VALUE!</v>
          </cell>
          <cell r="K1063" t="e">
            <v>#VALUE!</v>
          </cell>
        </row>
        <row r="1064">
          <cell r="B1064"/>
          <cell r="C1064"/>
          <cell r="D1064"/>
          <cell r="E1064"/>
          <cell r="F1064"/>
          <cell r="G1064"/>
          <cell r="H1064"/>
          <cell r="I1064"/>
          <cell r="J1064" t="e">
            <v>#VALUE!</v>
          </cell>
          <cell r="K1064" t="e">
            <v>#VALUE!</v>
          </cell>
        </row>
        <row r="1065">
          <cell r="B1065"/>
          <cell r="C1065"/>
          <cell r="D1065"/>
          <cell r="E1065"/>
          <cell r="F1065"/>
          <cell r="G1065"/>
          <cell r="H1065"/>
          <cell r="I1065"/>
          <cell r="J1065" t="e">
            <v>#VALUE!</v>
          </cell>
          <cell r="K1065" t="e">
            <v>#VALUE!</v>
          </cell>
        </row>
        <row r="1066">
          <cell r="B1066"/>
          <cell r="C1066"/>
          <cell r="D1066"/>
          <cell r="E1066"/>
          <cell r="F1066"/>
          <cell r="G1066"/>
          <cell r="H1066"/>
          <cell r="I1066"/>
          <cell r="J1066" t="e">
            <v>#VALUE!</v>
          </cell>
          <cell r="K1066" t="e">
            <v>#VALUE!</v>
          </cell>
        </row>
        <row r="1067">
          <cell r="B1067"/>
          <cell r="C1067"/>
          <cell r="D1067"/>
          <cell r="E1067"/>
          <cell r="F1067"/>
          <cell r="G1067"/>
          <cell r="H1067"/>
          <cell r="I1067"/>
          <cell r="J1067" t="e">
            <v>#VALUE!</v>
          </cell>
          <cell r="K1067" t="e">
            <v>#VALUE!</v>
          </cell>
        </row>
        <row r="1068">
          <cell r="B1068"/>
          <cell r="C1068"/>
          <cell r="D1068"/>
          <cell r="E1068"/>
          <cell r="F1068"/>
          <cell r="G1068"/>
          <cell r="H1068"/>
          <cell r="I1068"/>
          <cell r="J1068" t="e">
            <v>#VALUE!</v>
          </cell>
          <cell r="K1068" t="e">
            <v>#VALUE!</v>
          </cell>
        </row>
        <row r="1069">
          <cell r="B1069"/>
          <cell r="C1069"/>
          <cell r="D1069"/>
          <cell r="E1069"/>
          <cell r="F1069"/>
          <cell r="G1069"/>
          <cell r="H1069"/>
          <cell r="I1069"/>
          <cell r="J1069" t="e">
            <v>#VALUE!</v>
          </cell>
          <cell r="K1069" t="e">
            <v>#VALUE!</v>
          </cell>
        </row>
        <row r="1070">
          <cell r="B1070"/>
          <cell r="C1070"/>
          <cell r="D1070"/>
          <cell r="E1070"/>
          <cell r="F1070"/>
          <cell r="G1070"/>
          <cell r="H1070"/>
          <cell r="I1070"/>
          <cell r="J1070" t="e">
            <v>#VALUE!</v>
          </cell>
          <cell r="K1070" t="e">
            <v>#VALUE!</v>
          </cell>
        </row>
        <row r="1071">
          <cell r="B1071"/>
          <cell r="C1071"/>
          <cell r="D1071"/>
          <cell r="E1071"/>
          <cell r="F1071"/>
          <cell r="G1071"/>
          <cell r="H1071"/>
          <cell r="I1071"/>
          <cell r="J1071" t="e">
            <v>#VALUE!</v>
          </cell>
          <cell r="K1071" t="e">
            <v>#VALUE!</v>
          </cell>
        </row>
        <row r="1072">
          <cell r="B1072"/>
          <cell r="C1072"/>
          <cell r="D1072"/>
          <cell r="E1072"/>
          <cell r="F1072"/>
          <cell r="G1072"/>
          <cell r="H1072"/>
          <cell r="I1072"/>
          <cell r="J1072" t="e">
            <v>#VALUE!</v>
          </cell>
          <cell r="K1072" t="e">
            <v>#VALUE!</v>
          </cell>
        </row>
        <row r="1073">
          <cell r="B1073"/>
          <cell r="C1073"/>
          <cell r="D1073"/>
          <cell r="E1073"/>
          <cell r="F1073"/>
          <cell r="G1073"/>
          <cell r="H1073"/>
          <cell r="I1073"/>
          <cell r="J1073" t="e">
            <v>#VALUE!</v>
          </cell>
          <cell r="K1073" t="e">
            <v>#VALUE!</v>
          </cell>
        </row>
        <row r="1074">
          <cell r="B1074"/>
          <cell r="C1074"/>
          <cell r="D1074"/>
          <cell r="E1074"/>
          <cell r="F1074"/>
          <cell r="G1074"/>
          <cell r="H1074"/>
          <cell r="I1074"/>
          <cell r="J1074" t="e">
            <v>#VALUE!</v>
          </cell>
          <cell r="K1074" t="e">
            <v>#VALUE!</v>
          </cell>
        </row>
        <row r="1075">
          <cell r="B1075"/>
          <cell r="C1075"/>
          <cell r="D1075"/>
          <cell r="E1075"/>
          <cell r="F1075"/>
          <cell r="G1075"/>
          <cell r="H1075"/>
          <cell r="I1075"/>
          <cell r="J1075" t="e">
            <v>#VALUE!</v>
          </cell>
          <cell r="K1075" t="e">
            <v>#VALUE!</v>
          </cell>
        </row>
        <row r="1076">
          <cell r="B1076"/>
          <cell r="C1076"/>
          <cell r="D1076"/>
          <cell r="E1076"/>
          <cell r="F1076"/>
          <cell r="G1076"/>
          <cell r="H1076"/>
          <cell r="I1076"/>
          <cell r="J1076" t="e">
            <v>#VALUE!</v>
          </cell>
          <cell r="K1076" t="e">
            <v>#VALUE!</v>
          </cell>
        </row>
        <row r="1077">
          <cell r="B1077"/>
          <cell r="C1077"/>
          <cell r="D1077"/>
          <cell r="E1077"/>
          <cell r="F1077"/>
          <cell r="G1077"/>
          <cell r="H1077"/>
          <cell r="I1077"/>
          <cell r="J1077" t="e">
            <v>#VALUE!</v>
          </cell>
          <cell r="K1077" t="e">
            <v>#VALUE!</v>
          </cell>
        </row>
        <row r="1078">
          <cell r="B1078"/>
          <cell r="C1078"/>
          <cell r="D1078"/>
          <cell r="E1078"/>
          <cell r="F1078"/>
          <cell r="G1078"/>
          <cell r="H1078"/>
          <cell r="I1078"/>
          <cell r="J1078" t="e">
            <v>#VALUE!</v>
          </cell>
          <cell r="K1078" t="e">
            <v>#VALUE!</v>
          </cell>
        </row>
        <row r="1079">
          <cell r="B1079"/>
          <cell r="C1079"/>
          <cell r="D1079"/>
          <cell r="E1079"/>
          <cell r="F1079"/>
          <cell r="G1079"/>
          <cell r="H1079"/>
          <cell r="I1079"/>
          <cell r="J1079" t="e">
            <v>#VALUE!</v>
          </cell>
          <cell r="K1079" t="e">
            <v>#VALUE!</v>
          </cell>
        </row>
        <row r="1080">
          <cell r="B1080"/>
          <cell r="C1080"/>
          <cell r="D1080"/>
          <cell r="E1080"/>
          <cell r="F1080"/>
          <cell r="G1080"/>
          <cell r="H1080"/>
          <cell r="I1080"/>
          <cell r="J1080" t="e">
            <v>#VALUE!</v>
          </cell>
          <cell r="K1080" t="e">
            <v>#VALUE!</v>
          </cell>
        </row>
        <row r="1081">
          <cell r="B1081"/>
          <cell r="C1081"/>
          <cell r="D1081"/>
          <cell r="E1081"/>
          <cell r="F1081"/>
          <cell r="G1081"/>
          <cell r="H1081"/>
          <cell r="I1081"/>
          <cell r="J1081" t="e">
            <v>#VALUE!</v>
          </cell>
          <cell r="K1081" t="e">
            <v>#VALUE!</v>
          </cell>
        </row>
        <row r="1082">
          <cell r="B1082"/>
          <cell r="C1082"/>
          <cell r="D1082"/>
          <cell r="E1082"/>
          <cell r="F1082"/>
          <cell r="G1082"/>
          <cell r="H1082"/>
          <cell r="I1082"/>
          <cell r="J1082" t="e">
            <v>#VALUE!</v>
          </cell>
          <cell r="K1082" t="e">
            <v>#VALUE!</v>
          </cell>
        </row>
        <row r="1083">
          <cell r="B1083"/>
          <cell r="C1083"/>
          <cell r="D1083"/>
          <cell r="E1083"/>
          <cell r="F1083"/>
          <cell r="G1083"/>
          <cell r="H1083"/>
          <cell r="I1083"/>
          <cell r="J1083" t="e">
            <v>#VALUE!</v>
          </cell>
          <cell r="K1083" t="e">
            <v>#VALUE!</v>
          </cell>
        </row>
        <row r="1084">
          <cell r="B1084"/>
          <cell r="C1084"/>
          <cell r="D1084"/>
          <cell r="E1084"/>
          <cell r="F1084"/>
          <cell r="G1084"/>
          <cell r="H1084"/>
          <cell r="I1084"/>
          <cell r="J1084" t="e">
            <v>#VALUE!</v>
          </cell>
          <cell r="K1084" t="e">
            <v>#VALUE!</v>
          </cell>
        </row>
        <row r="1085">
          <cell r="B1085"/>
          <cell r="C1085"/>
          <cell r="D1085"/>
          <cell r="E1085"/>
          <cell r="F1085"/>
          <cell r="G1085"/>
          <cell r="H1085"/>
          <cell r="I1085"/>
          <cell r="J1085" t="e">
            <v>#VALUE!</v>
          </cell>
          <cell r="K1085" t="e">
            <v>#VALUE!</v>
          </cell>
        </row>
        <row r="1086">
          <cell r="B1086"/>
          <cell r="C1086"/>
          <cell r="D1086"/>
          <cell r="E1086"/>
          <cell r="F1086"/>
          <cell r="G1086"/>
          <cell r="H1086"/>
          <cell r="I1086"/>
          <cell r="J1086" t="e">
            <v>#VALUE!</v>
          </cell>
          <cell r="K1086" t="e">
            <v>#VALUE!</v>
          </cell>
        </row>
        <row r="1087">
          <cell r="B1087"/>
          <cell r="C1087"/>
          <cell r="D1087"/>
          <cell r="E1087"/>
          <cell r="F1087"/>
          <cell r="G1087"/>
          <cell r="H1087"/>
          <cell r="I1087"/>
          <cell r="J1087" t="e">
            <v>#VALUE!</v>
          </cell>
          <cell r="K1087" t="e">
            <v>#VALUE!</v>
          </cell>
        </row>
        <row r="1088">
          <cell r="B1088"/>
          <cell r="C1088"/>
          <cell r="D1088"/>
          <cell r="E1088"/>
          <cell r="F1088"/>
          <cell r="G1088"/>
          <cell r="H1088"/>
          <cell r="I1088"/>
          <cell r="J1088" t="e">
            <v>#VALUE!</v>
          </cell>
          <cell r="K1088" t="e">
            <v>#VALUE!</v>
          </cell>
        </row>
        <row r="1089">
          <cell r="B1089"/>
          <cell r="C1089"/>
          <cell r="D1089"/>
          <cell r="E1089"/>
          <cell r="F1089"/>
          <cell r="G1089"/>
          <cell r="H1089"/>
          <cell r="I1089"/>
          <cell r="J1089" t="e">
            <v>#VALUE!</v>
          </cell>
          <cell r="K1089" t="e">
            <v>#VALUE!</v>
          </cell>
        </row>
        <row r="1090">
          <cell r="B1090"/>
          <cell r="C1090"/>
          <cell r="D1090"/>
          <cell r="E1090"/>
          <cell r="F1090"/>
          <cell r="G1090"/>
          <cell r="H1090"/>
          <cell r="I1090"/>
          <cell r="J1090" t="e">
            <v>#VALUE!</v>
          </cell>
          <cell r="K1090" t="e">
            <v>#VALUE!</v>
          </cell>
        </row>
        <row r="1091">
          <cell r="B1091"/>
          <cell r="C1091"/>
          <cell r="D1091"/>
          <cell r="E1091"/>
          <cell r="F1091"/>
          <cell r="G1091"/>
          <cell r="H1091"/>
          <cell r="I1091"/>
          <cell r="J1091" t="e">
            <v>#VALUE!</v>
          </cell>
          <cell r="K1091" t="e">
            <v>#VALUE!</v>
          </cell>
        </row>
        <row r="1092">
          <cell r="B1092"/>
          <cell r="C1092"/>
          <cell r="D1092"/>
          <cell r="E1092"/>
          <cell r="F1092"/>
          <cell r="G1092"/>
          <cell r="H1092"/>
          <cell r="I1092"/>
          <cell r="J1092" t="e">
            <v>#VALUE!</v>
          </cell>
          <cell r="K1092" t="e">
            <v>#VALUE!</v>
          </cell>
        </row>
        <row r="1093">
          <cell r="B1093"/>
          <cell r="C1093"/>
          <cell r="D1093"/>
          <cell r="E1093"/>
          <cell r="F1093"/>
          <cell r="G1093"/>
          <cell r="H1093"/>
          <cell r="I1093"/>
          <cell r="J1093" t="e">
            <v>#VALUE!</v>
          </cell>
          <cell r="K1093" t="e">
            <v>#VALUE!</v>
          </cell>
        </row>
        <row r="1094">
          <cell r="B1094"/>
          <cell r="C1094"/>
          <cell r="D1094"/>
          <cell r="E1094"/>
          <cell r="F1094"/>
          <cell r="G1094"/>
          <cell r="H1094"/>
          <cell r="I1094"/>
          <cell r="J1094" t="e">
            <v>#VALUE!</v>
          </cell>
          <cell r="K1094" t="e">
            <v>#VALUE!</v>
          </cell>
        </row>
        <row r="1095">
          <cell r="B1095"/>
          <cell r="C1095"/>
          <cell r="D1095"/>
          <cell r="E1095"/>
          <cell r="F1095"/>
          <cell r="G1095"/>
          <cell r="H1095"/>
          <cell r="I1095"/>
          <cell r="J1095" t="e">
            <v>#VALUE!</v>
          </cell>
          <cell r="K1095" t="e">
            <v>#VALUE!</v>
          </cell>
        </row>
        <row r="1096">
          <cell r="B1096"/>
          <cell r="C1096"/>
          <cell r="D1096"/>
          <cell r="E1096"/>
          <cell r="F1096"/>
          <cell r="G1096"/>
          <cell r="H1096"/>
          <cell r="I1096"/>
          <cell r="J1096" t="e">
            <v>#VALUE!</v>
          </cell>
          <cell r="K1096" t="e">
            <v>#VALUE!</v>
          </cell>
        </row>
        <row r="1097">
          <cell r="B1097"/>
          <cell r="C1097"/>
          <cell r="D1097"/>
          <cell r="E1097"/>
          <cell r="F1097"/>
          <cell r="G1097"/>
          <cell r="H1097"/>
          <cell r="I1097"/>
          <cell r="J1097" t="e">
            <v>#VALUE!</v>
          </cell>
          <cell r="K1097" t="e">
            <v>#VALUE!</v>
          </cell>
        </row>
        <row r="1098">
          <cell r="B1098"/>
          <cell r="C1098"/>
          <cell r="D1098"/>
          <cell r="E1098"/>
          <cell r="F1098"/>
          <cell r="G1098"/>
          <cell r="H1098"/>
          <cell r="I1098"/>
          <cell r="J1098" t="e">
            <v>#VALUE!</v>
          </cell>
          <cell r="K1098" t="e">
            <v>#VALUE!</v>
          </cell>
        </row>
        <row r="1099">
          <cell r="B1099"/>
          <cell r="C1099"/>
          <cell r="D1099"/>
          <cell r="E1099"/>
          <cell r="F1099"/>
          <cell r="G1099"/>
          <cell r="H1099"/>
          <cell r="I1099"/>
          <cell r="J1099" t="e">
            <v>#VALUE!</v>
          </cell>
          <cell r="K1099" t="e">
            <v>#VALUE!</v>
          </cell>
        </row>
        <row r="1100">
          <cell r="B1100"/>
          <cell r="C1100"/>
          <cell r="D1100"/>
          <cell r="E1100"/>
          <cell r="F1100"/>
          <cell r="G1100"/>
          <cell r="H1100"/>
          <cell r="I1100"/>
          <cell r="J1100" t="e">
            <v>#VALUE!</v>
          </cell>
          <cell r="K1100" t="e">
            <v>#VALUE!</v>
          </cell>
        </row>
        <row r="1101">
          <cell r="B1101"/>
          <cell r="C1101"/>
          <cell r="D1101"/>
          <cell r="E1101"/>
          <cell r="F1101"/>
          <cell r="G1101"/>
          <cell r="H1101"/>
          <cell r="I1101"/>
          <cell r="J1101" t="e">
            <v>#VALUE!</v>
          </cell>
          <cell r="K1101" t="e">
            <v>#VALUE!</v>
          </cell>
        </row>
        <row r="1102">
          <cell r="B1102"/>
          <cell r="C1102"/>
          <cell r="D1102"/>
          <cell r="E1102"/>
          <cell r="F1102"/>
          <cell r="G1102"/>
          <cell r="H1102"/>
          <cell r="I1102"/>
          <cell r="J1102" t="e">
            <v>#VALUE!</v>
          </cell>
          <cell r="K1102" t="e">
            <v>#VALUE!</v>
          </cell>
        </row>
        <row r="1103">
          <cell r="B1103"/>
          <cell r="C1103"/>
          <cell r="D1103"/>
          <cell r="E1103"/>
          <cell r="F1103"/>
          <cell r="G1103"/>
          <cell r="H1103"/>
          <cell r="I1103"/>
          <cell r="J1103" t="e">
            <v>#VALUE!</v>
          </cell>
          <cell r="K1103" t="e">
            <v>#VALUE!</v>
          </cell>
        </row>
        <row r="1104">
          <cell r="B1104"/>
          <cell r="C1104"/>
          <cell r="D1104"/>
          <cell r="E1104"/>
          <cell r="F1104"/>
          <cell r="G1104"/>
          <cell r="H1104"/>
          <cell r="I1104"/>
          <cell r="J1104" t="e">
            <v>#VALUE!</v>
          </cell>
          <cell r="K1104" t="e">
            <v>#VALUE!</v>
          </cell>
        </row>
        <row r="1105">
          <cell r="B1105"/>
          <cell r="C1105"/>
          <cell r="D1105"/>
          <cell r="E1105"/>
          <cell r="F1105"/>
          <cell r="G1105"/>
          <cell r="H1105"/>
          <cell r="I1105"/>
          <cell r="J1105" t="e">
            <v>#VALUE!</v>
          </cell>
          <cell r="K1105" t="e">
            <v>#VALUE!</v>
          </cell>
        </row>
        <row r="1106">
          <cell r="B1106"/>
          <cell r="C1106"/>
          <cell r="D1106"/>
          <cell r="E1106"/>
          <cell r="F1106"/>
          <cell r="G1106"/>
          <cell r="H1106"/>
          <cell r="I1106"/>
          <cell r="J1106" t="e">
            <v>#VALUE!</v>
          </cell>
          <cell r="K1106" t="e">
            <v>#VALUE!</v>
          </cell>
        </row>
        <row r="1107">
          <cell r="B1107"/>
          <cell r="C1107"/>
          <cell r="D1107"/>
          <cell r="E1107"/>
          <cell r="F1107"/>
          <cell r="G1107"/>
          <cell r="H1107"/>
          <cell r="I1107"/>
          <cell r="J1107" t="e">
            <v>#VALUE!</v>
          </cell>
          <cell r="K1107" t="e">
            <v>#VALUE!</v>
          </cell>
        </row>
        <row r="1108">
          <cell r="B1108"/>
          <cell r="C1108"/>
          <cell r="D1108"/>
          <cell r="E1108"/>
          <cell r="F1108"/>
          <cell r="G1108"/>
          <cell r="H1108"/>
          <cell r="I1108"/>
          <cell r="J1108" t="e">
            <v>#VALUE!</v>
          </cell>
          <cell r="K1108" t="e">
            <v>#VALUE!</v>
          </cell>
        </row>
        <row r="1109">
          <cell r="B1109"/>
          <cell r="C1109"/>
          <cell r="D1109"/>
          <cell r="E1109"/>
          <cell r="F1109"/>
          <cell r="G1109"/>
          <cell r="H1109"/>
          <cell r="I1109"/>
          <cell r="J1109" t="e">
            <v>#VALUE!</v>
          </cell>
          <cell r="K1109" t="e">
            <v>#VALUE!</v>
          </cell>
        </row>
        <row r="1110">
          <cell r="B1110"/>
          <cell r="C1110"/>
          <cell r="D1110"/>
          <cell r="E1110"/>
          <cell r="F1110"/>
          <cell r="G1110"/>
          <cell r="H1110"/>
          <cell r="I1110"/>
          <cell r="J1110" t="e">
            <v>#VALUE!</v>
          </cell>
          <cell r="K1110" t="e">
            <v>#VALUE!</v>
          </cell>
        </row>
        <row r="1111">
          <cell r="B1111"/>
          <cell r="C1111"/>
          <cell r="D1111"/>
          <cell r="E1111"/>
          <cell r="F1111"/>
          <cell r="G1111"/>
          <cell r="H1111"/>
          <cell r="I1111"/>
          <cell r="J1111" t="e">
            <v>#VALUE!</v>
          </cell>
          <cell r="K1111" t="e">
            <v>#VALUE!</v>
          </cell>
        </row>
        <row r="1112">
          <cell r="B1112"/>
          <cell r="C1112"/>
          <cell r="D1112"/>
          <cell r="E1112"/>
          <cell r="F1112"/>
          <cell r="G1112"/>
          <cell r="H1112"/>
          <cell r="I1112"/>
          <cell r="J1112" t="e">
            <v>#VALUE!</v>
          </cell>
          <cell r="K1112" t="e">
            <v>#VALUE!</v>
          </cell>
        </row>
        <row r="1113">
          <cell r="B1113"/>
          <cell r="C1113"/>
          <cell r="D1113"/>
          <cell r="E1113"/>
          <cell r="F1113"/>
          <cell r="G1113"/>
          <cell r="H1113"/>
          <cell r="I1113"/>
          <cell r="J1113" t="e">
            <v>#VALUE!</v>
          </cell>
          <cell r="K1113" t="e">
            <v>#VALUE!</v>
          </cell>
        </row>
        <row r="1114">
          <cell r="B1114"/>
          <cell r="C1114"/>
          <cell r="D1114"/>
          <cell r="E1114"/>
          <cell r="F1114"/>
          <cell r="G1114"/>
          <cell r="H1114"/>
          <cell r="I1114"/>
          <cell r="J1114" t="e">
            <v>#VALUE!</v>
          </cell>
          <cell r="K1114" t="e">
            <v>#VALUE!</v>
          </cell>
        </row>
        <row r="1115">
          <cell r="B1115"/>
          <cell r="C1115"/>
          <cell r="D1115"/>
          <cell r="E1115"/>
          <cell r="F1115"/>
          <cell r="G1115"/>
          <cell r="H1115"/>
          <cell r="I1115"/>
          <cell r="J1115" t="e">
            <v>#VALUE!</v>
          </cell>
          <cell r="K1115" t="e">
            <v>#VALUE!</v>
          </cell>
        </row>
        <row r="1116">
          <cell r="B1116"/>
          <cell r="C1116"/>
          <cell r="D1116"/>
          <cell r="E1116"/>
          <cell r="F1116"/>
          <cell r="G1116"/>
          <cell r="H1116"/>
          <cell r="I1116"/>
          <cell r="J1116" t="e">
            <v>#VALUE!</v>
          </cell>
          <cell r="K1116" t="e">
            <v>#VALUE!</v>
          </cell>
        </row>
        <row r="1117">
          <cell r="B1117"/>
          <cell r="C1117"/>
          <cell r="D1117"/>
          <cell r="E1117"/>
          <cell r="F1117"/>
          <cell r="G1117"/>
          <cell r="H1117"/>
          <cell r="I1117"/>
          <cell r="J1117" t="e">
            <v>#VALUE!</v>
          </cell>
          <cell r="K1117" t="e">
            <v>#VALUE!</v>
          </cell>
        </row>
        <row r="1118">
          <cell r="B1118"/>
          <cell r="C1118"/>
          <cell r="D1118"/>
          <cell r="E1118"/>
          <cell r="F1118"/>
          <cell r="G1118"/>
          <cell r="H1118"/>
          <cell r="I1118"/>
          <cell r="J1118" t="e">
            <v>#VALUE!</v>
          </cell>
          <cell r="K1118" t="e">
            <v>#VALUE!</v>
          </cell>
        </row>
        <row r="1119">
          <cell r="B1119"/>
          <cell r="C1119"/>
          <cell r="D1119"/>
          <cell r="E1119"/>
          <cell r="F1119"/>
          <cell r="G1119"/>
          <cell r="H1119"/>
          <cell r="I1119"/>
          <cell r="J1119" t="e">
            <v>#VALUE!</v>
          </cell>
          <cell r="K1119" t="e">
            <v>#VALUE!</v>
          </cell>
        </row>
        <row r="1120">
          <cell r="B1120"/>
          <cell r="C1120"/>
          <cell r="D1120"/>
          <cell r="E1120"/>
          <cell r="F1120"/>
          <cell r="G1120"/>
          <cell r="H1120"/>
          <cell r="I1120"/>
          <cell r="J1120" t="e">
            <v>#VALUE!</v>
          </cell>
          <cell r="K1120" t="e">
            <v>#VALUE!</v>
          </cell>
        </row>
        <row r="1121">
          <cell r="B1121"/>
          <cell r="C1121"/>
          <cell r="D1121"/>
          <cell r="E1121"/>
          <cell r="F1121"/>
          <cell r="G1121"/>
          <cell r="H1121"/>
          <cell r="I1121"/>
          <cell r="J1121" t="e">
            <v>#VALUE!</v>
          </cell>
          <cell r="K1121" t="e">
            <v>#VALUE!</v>
          </cell>
        </row>
        <row r="1122">
          <cell r="B1122"/>
          <cell r="C1122"/>
          <cell r="D1122"/>
          <cell r="E1122"/>
          <cell r="F1122"/>
          <cell r="G1122"/>
          <cell r="H1122"/>
          <cell r="I1122"/>
          <cell r="J1122" t="e">
            <v>#VALUE!</v>
          </cell>
          <cell r="K1122" t="e">
            <v>#VALUE!</v>
          </cell>
        </row>
        <row r="1123">
          <cell r="B1123"/>
          <cell r="C1123"/>
          <cell r="D1123"/>
          <cell r="E1123"/>
          <cell r="F1123"/>
          <cell r="G1123"/>
          <cell r="H1123"/>
          <cell r="I1123"/>
          <cell r="J1123" t="e">
            <v>#VALUE!</v>
          </cell>
          <cell r="K1123" t="e">
            <v>#VALUE!</v>
          </cell>
        </row>
        <row r="1124">
          <cell r="B1124"/>
          <cell r="C1124"/>
          <cell r="D1124"/>
          <cell r="E1124"/>
          <cell r="F1124"/>
          <cell r="G1124"/>
          <cell r="H1124"/>
          <cell r="I1124"/>
          <cell r="J1124" t="e">
            <v>#VALUE!</v>
          </cell>
          <cell r="K1124" t="e">
            <v>#VALUE!</v>
          </cell>
        </row>
        <row r="1125">
          <cell r="B1125"/>
          <cell r="C1125"/>
          <cell r="D1125"/>
          <cell r="E1125"/>
          <cell r="F1125"/>
          <cell r="G1125"/>
          <cell r="H1125"/>
          <cell r="I1125"/>
          <cell r="J1125" t="e">
            <v>#VALUE!</v>
          </cell>
          <cell r="K1125" t="e">
            <v>#VALUE!</v>
          </cell>
        </row>
        <row r="1126">
          <cell r="B1126"/>
          <cell r="C1126"/>
          <cell r="D1126"/>
          <cell r="E1126"/>
          <cell r="F1126"/>
          <cell r="G1126"/>
          <cell r="H1126"/>
          <cell r="I1126"/>
          <cell r="J1126" t="e">
            <v>#VALUE!</v>
          </cell>
          <cell r="K1126" t="e">
            <v>#VALUE!</v>
          </cell>
        </row>
        <row r="1127">
          <cell r="B1127"/>
          <cell r="C1127"/>
          <cell r="D1127"/>
          <cell r="E1127"/>
          <cell r="F1127"/>
          <cell r="G1127"/>
          <cell r="H1127"/>
          <cell r="I1127"/>
          <cell r="J1127" t="e">
            <v>#VALUE!</v>
          </cell>
          <cell r="K1127" t="e">
            <v>#VALUE!</v>
          </cell>
        </row>
        <row r="1128">
          <cell r="B1128"/>
          <cell r="C1128"/>
          <cell r="D1128"/>
          <cell r="E1128"/>
          <cell r="F1128"/>
          <cell r="G1128"/>
          <cell r="H1128"/>
          <cell r="I1128"/>
          <cell r="J1128" t="e">
            <v>#VALUE!</v>
          </cell>
          <cell r="K1128" t="e">
            <v>#VALUE!</v>
          </cell>
        </row>
        <row r="1129">
          <cell r="B1129"/>
          <cell r="C1129"/>
          <cell r="D1129"/>
          <cell r="E1129"/>
          <cell r="F1129"/>
          <cell r="G1129"/>
          <cell r="H1129"/>
          <cell r="I1129"/>
          <cell r="J1129" t="e">
            <v>#VALUE!</v>
          </cell>
          <cell r="K1129" t="e">
            <v>#VALUE!</v>
          </cell>
        </row>
        <row r="1130">
          <cell r="B1130"/>
          <cell r="C1130"/>
          <cell r="D1130"/>
          <cell r="E1130"/>
          <cell r="F1130"/>
          <cell r="G1130"/>
          <cell r="H1130"/>
          <cell r="I1130"/>
          <cell r="J1130" t="e">
            <v>#VALUE!</v>
          </cell>
          <cell r="K1130" t="e">
            <v>#VALUE!</v>
          </cell>
        </row>
        <row r="1131">
          <cell r="B1131"/>
          <cell r="C1131"/>
          <cell r="D1131"/>
          <cell r="E1131"/>
          <cell r="F1131"/>
          <cell r="G1131"/>
          <cell r="H1131"/>
          <cell r="I1131"/>
          <cell r="J1131" t="e">
            <v>#VALUE!</v>
          </cell>
          <cell r="K1131" t="e">
            <v>#VALUE!</v>
          </cell>
        </row>
        <row r="1132">
          <cell r="B1132"/>
          <cell r="C1132"/>
          <cell r="D1132"/>
          <cell r="E1132"/>
          <cell r="F1132"/>
          <cell r="G1132"/>
          <cell r="H1132"/>
          <cell r="I1132"/>
          <cell r="J1132" t="e">
            <v>#VALUE!</v>
          </cell>
          <cell r="K1132" t="e">
            <v>#VALUE!</v>
          </cell>
        </row>
        <row r="1133">
          <cell r="B1133"/>
          <cell r="C1133"/>
          <cell r="D1133"/>
          <cell r="E1133"/>
          <cell r="F1133"/>
          <cell r="G1133"/>
          <cell r="H1133"/>
          <cell r="I1133"/>
          <cell r="J1133" t="e">
            <v>#VALUE!</v>
          </cell>
          <cell r="K1133" t="e">
            <v>#VALUE!</v>
          </cell>
        </row>
        <row r="1134">
          <cell r="B1134"/>
          <cell r="C1134"/>
          <cell r="D1134"/>
          <cell r="E1134"/>
          <cell r="F1134"/>
          <cell r="G1134"/>
          <cell r="H1134"/>
          <cell r="I1134"/>
          <cell r="J1134" t="e">
            <v>#VALUE!</v>
          </cell>
          <cell r="K1134" t="e">
            <v>#VALUE!</v>
          </cell>
        </row>
        <row r="1135">
          <cell r="B1135"/>
          <cell r="C1135"/>
          <cell r="D1135"/>
          <cell r="E1135"/>
          <cell r="F1135"/>
          <cell r="G1135"/>
          <cell r="H1135"/>
          <cell r="I1135"/>
          <cell r="J1135" t="e">
            <v>#VALUE!</v>
          </cell>
          <cell r="K1135" t="e">
            <v>#VALUE!</v>
          </cell>
        </row>
        <row r="1136">
          <cell r="B1136"/>
          <cell r="C1136"/>
          <cell r="D1136"/>
          <cell r="E1136"/>
          <cell r="F1136"/>
          <cell r="G1136"/>
          <cell r="H1136"/>
          <cell r="I1136"/>
          <cell r="J1136" t="e">
            <v>#VALUE!</v>
          </cell>
          <cell r="K1136" t="e">
            <v>#VALUE!</v>
          </cell>
        </row>
        <row r="1137">
          <cell r="B1137"/>
          <cell r="C1137"/>
          <cell r="D1137"/>
          <cell r="E1137"/>
          <cell r="F1137"/>
          <cell r="G1137"/>
          <cell r="H1137"/>
          <cell r="I1137"/>
          <cell r="J1137" t="e">
            <v>#VALUE!</v>
          </cell>
          <cell r="K1137" t="e">
            <v>#VALUE!</v>
          </cell>
        </row>
        <row r="1138">
          <cell r="B1138"/>
          <cell r="C1138"/>
          <cell r="D1138"/>
          <cell r="E1138"/>
          <cell r="F1138"/>
          <cell r="G1138"/>
          <cell r="H1138"/>
          <cell r="I1138"/>
          <cell r="J1138" t="e">
            <v>#VALUE!</v>
          </cell>
          <cell r="K1138" t="e">
            <v>#VALUE!</v>
          </cell>
        </row>
        <row r="1139">
          <cell r="B1139"/>
          <cell r="C1139"/>
          <cell r="D1139"/>
          <cell r="E1139"/>
          <cell r="F1139"/>
          <cell r="G1139"/>
          <cell r="H1139"/>
          <cell r="I1139"/>
          <cell r="J1139" t="e">
            <v>#VALUE!</v>
          </cell>
          <cell r="K1139" t="e">
            <v>#VALUE!</v>
          </cell>
        </row>
        <row r="1140">
          <cell r="B1140"/>
          <cell r="C1140"/>
          <cell r="D1140"/>
          <cell r="E1140"/>
          <cell r="F1140"/>
          <cell r="G1140"/>
          <cell r="H1140"/>
          <cell r="I1140"/>
          <cell r="J1140" t="e">
            <v>#VALUE!</v>
          </cell>
          <cell r="K1140" t="e">
            <v>#VALUE!</v>
          </cell>
        </row>
        <row r="1141">
          <cell r="B1141"/>
          <cell r="C1141"/>
          <cell r="D1141"/>
          <cell r="E1141"/>
          <cell r="F1141"/>
          <cell r="G1141"/>
          <cell r="H1141"/>
          <cell r="I1141"/>
          <cell r="J1141" t="e">
            <v>#VALUE!</v>
          </cell>
          <cell r="K1141" t="e">
            <v>#VALUE!</v>
          </cell>
        </row>
        <row r="1142">
          <cell r="B1142"/>
          <cell r="C1142"/>
          <cell r="D1142"/>
          <cell r="E1142"/>
          <cell r="F1142"/>
          <cell r="G1142"/>
          <cell r="H1142"/>
          <cell r="I1142"/>
          <cell r="J1142" t="e">
            <v>#VALUE!</v>
          </cell>
          <cell r="K1142" t="e">
            <v>#VALUE!</v>
          </cell>
        </row>
        <row r="1143">
          <cell r="B1143"/>
          <cell r="C1143"/>
          <cell r="D1143"/>
          <cell r="E1143"/>
          <cell r="F1143"/>
          <cell r="G1143"/>
          <cell r="H1143"/>
          <cell r="I1143"/>
          <cell r="J1143" t="e">
            <v>#VALUE!</v>
          </cell>
          <cell r="K1143" t="e">
            <v>#VALUE!</v>
          </cell>
        </row>
        <row r="1144">
          <cell r="B1144"/>
          <cell r="C1144"/>
          <cell r="D1144"/>
          <cell r="E1144"/>
          <cell r="F1144"/>
          <cell r="G1144"/>
          <cell r="H1144"/>
          <cell r="I1144"/>
          <cell r="J1144" t="e">
            <v>#VALUE!</v>
          </cell>
          <cell r="K1144" t="e">
            <v>#VALUE!</v>
          </cell>
        </row>
        <row r="1145">
          <cell r="B1145"/>
          <cell r="C1145"/>
          <cell r="D1145"/>
          <cell r="E1145"/>
          <cell r="F1145"/>
          <cell r="G1145"/>
          <cell r="H1145"/>
          <cell r="I1145"/>
          <cell r="J1145" t="e">
            <v>#VALUE!</v>
          </cell>
          <cell r="K1145" t="e">
            <v>#VALUE!</v>
          </cell>
        </row>
        <row r="1146">
          <cell r="B1146"/>
          <cell r="C1146"/>
          <cell r="D1146"/>
          <cell r="E1146"/>
          <cell r="F1146"/>
          <cell r="G1146"/>
          <cell r="H1146"/>
          <cell r="I1146"/>
          <cell r="J1146" t="e">
            <v>#VALUE!</v>
          </cell>
          <cell r="K1146" t="e">
            <v>#VALUE!</v>
          </cell>
        </row>
        <row r="1147">
          <cell r="B1147"/>
          <cell r="C1147"/>
          <cell r="D1147"/>
          <cell r="E1147"/>
          <cell r="F1147"/>
          <cell r="G1147"/>
          <cell r="H1147"/>
          <cell r="I1147"/>
          <cell r="J1147" t="e">
            <v>#VALUE!</v>
          </cell>
          <cell r="K1147" t="e">
            <v>#VALUE!</v>
          </cell>
        </row>
        <row r="1148">
          <cell r="B1148"/>
          <cell r="C1148"/>
          <cell r="D1148"/>
          <cell r="E1148"/>
          <cell r="F1148"/>
          <cell r="G1148"/>
          <cell r="H1148"/>
          <cell r="I1148"/>
          <cell r="J1148" t="e">
            <v>#VALUE!</v>
          </cell>
          <cell r="K1148" t="e">
            <v>#VALUE!</v>
          </cell>
        </row>
        <row r="1149">
          <cell r="B1149"/>
          <cell r="C1149"/>
          <cell r="D1149"/>
          <cell r="E1149"/>
          <cell r="F1149"/>
          <cell r="G1149"/>
          <cell r="H1149"/>
          <cell r="I1149"/>
          <cell r="J1149" t="e">
            <v>#VALUE!</v>
          </cell>
          <cell r="K1149" t="e">
            <v>#VALUE!</v>
          </cell>
        </row>
        <row r="1150">
          <cell r="B1150"/>
          <cell r="C1150"/>
          <cell r="D1150"/>
          <cell r="E1150"/>
          <cell r="F1150"/>
          <cell r="G1150"/>
          <cell r="H1150"/>
          <cell r="I1150"/>
          <cell r="J1150" t="e">
            <v>#VALUE!</v>
          </cell>
          <cell r="K1150" t="e">
            <v>#VALUE!</v>
          </cell>
        </row>
        <row r="1151">
          <cell r="B1151"/>
          <cell r="C1151"/>
          <cell r="D1151"/>
          <cell r="E1151"/>
          <cell r="F1151"/>
          <cell r="G1151"/>
          <cell r="H1151"/>
          <cell r="I1151"/>
          <cell r="J1151" t="e">
            <v>#VALUE!</v>
          </cell>
          <cell r="K1151" t="e">
            <v>#VALUE!</v>
          </cell>
        </row>
        <row r="1152">
          <cell r="B1152"/>
          <cell r="C1152"/>
          <cell r="D1152"/>
          <cell r="E1152"/>
          <cell r="F1152"/>
          <cell r="G1152"/>
          <cell r="H1152"/>
          <cell r="I1152"/>
          <cell r="J1152" t="e">
            <v>#VALUE!</v>
          </cell>
          <cell r="K1152" t="e">
            <v>#VALUE!</v>
          </cell>
        </row>
        <row r="1153">
          <cell r="B1153"/>
          <cell r="C1153"/>
          <cell r="D1153"/>
          <cell r="E1153"/>
          <cell r="F1153"/>
          <cell r="G1153"/>
          <cell r="H1153"/>
          <cell r="I1153"/>
          <cell r="J1153" t="e">
            <v>#VALUE!</v>
          </cell>
          <cell r="K1153" t="e">
            <v>#VALUE!</v>
          </cell>
        </row>
        <row r="1154">
          <cell r="B1154"/>
          <cell r="C1154"/>
          <cell r="D1154"/>
          <cell r="E1154"/>
          <cell r="F1154"/>
          <cell r="G1154"/>
          <cell r="H1154"/>
          <cell r="I1154"/>
          <cell r="J1154" t="e">
            <v>#VALUE!</v>
          </cell>
          <cell r="K1154" t="e">
            <v>#VALUE!</v>
          </cell>
        </row>
        <row r="1155">
          <cell r="B1155"/>
          <cell r="C1155"/>
          <cell r="D1155"/>
          <cell r="E1155"/>
          <cell r="F1155"/>
          <cell r="G1155"/>
          <cell r="H1155"/>
          <cell r="I1155"/>
          <cell r="J1155" t="e">
            <v>#VALUE!</v>
          </cell>
          <cell r="K1155" t="e">
            <v>#VALUE!</v>
          </cell>
        </row>
        <row r="1156">
          <cell r="B1156"/>
          <cell r="C1156"/>
          <cell r="D1156"/>
          <cell r="E1156"/>
          <cell r="F1156"/>
          <cell r="G1156"/>
          <cell r="H1156"/>
          <cell r="I1156"/>
          <cell r="J1156" t="e">
            <v>#VALUE!</v>
          </cell>
          <cell r="K1156" t="e">
            <v>#VALUE!</v>
          </cell>
        </row>
        <row r="1157">
          <cell r="B1157"/>
          <cell r="C1157"/>
          <cell r="D1157"/>
          <cell r="E1157"/>
          <cell r="F1157"/>
          <cell r="G1157"/>
          <cell r="H1157"/>
          <cell r="I1157"/>
          <cell r="J1157" t="e">
            <v>#VALUE!</v>
          </cell>
          <cell r="K1157" t="e">
            <v>#VALUE!</v>
          </cell>
        </row>
        <row r="1158">
          <cell r="B1158"/>
          <cell r="C1158"/>
          <cell r="D1158"/>
          <cell r="E1158"/>
          <cell r="F1158"/>
          <cell r="G1158"/>
          <cell r="H1158"/>
          <cell r="I1158"/>
          <cell r="J1158" t="e">
            <v>#VALUE!</v>
          </cell>
          <cell r="K1158" t="e">
            <v>#VALUE!</v>
          </cell>
        </row>
        <row r="1159">
          <cell r="B1159"/>
          <cell r="C1159"/>
          <cell r="D1159"/>
          <cell r="E1159"/>
          <cell r="F1159"/>
          <cell r="G1159"/>
          <cell r="H1159"/>
          <cell r="I1159"/>
          <cell r="J1159" t="e">
            <v>#VALUE!</v>
          </cell>
          <cell r="K1159" t="e">
            <v>#VALUE!</v>
          </cell>
        </row>
        <row r="1160">
          <cell r="B1160"/>
          <cell r="C1160"/>
          <cell r="D1160"/>
          <cell r="E1160"/>
          <cell r="F1160"/>
          <cell r="G1160"/>
          <cell r="H1160"/>
          <cell r="I1160"/>
          <cell r="J1160" t="e">
            <v>#VALUE!</v>
          </cell>
          <cell r="K1160" t="e">
            <v>#VALUE!</v>
          </cell>
        </row>
        <row r="1161">
          <cell r="B1161"/>
          <cell r="C1161"/>
          <cell r="D1161"/>
          <cell r="E1161"/>
          <cell r="F1161"/>
          <cell r="G1161"/>
          <cell r="H1161"/>
          <cell r="I1161"/>
          <cell r="J1161" t="e">
            <v>#VALUE!</v>
          </cell>
          <cell r="K1161" t="e">
            <v>#VALUE!</v>
          </cell>
        </row>
        <row r="1162">
          <cell r="B1162"/>
          <cell r="C1162"/>
          <cell r="D1162"/>
          <cell r="E1162"/>
          <cell r="F1162"/>
          <cell r="G1162"/>
          <cell r="H1162"/>
          <cell r="I1162"/>
          <cell r="J1162" t="e">
            <v>#VALUE!</v>
          </cell>
          <cell r="K1162" t="e">
            <v>#VALUE!</v>
          </cell>
        </row>
        <row r="1163">
          <cell r="B1163"/>
          <cell r="C1163"/>
          <cell r="D1163"/>
          <cell r="E1163"/>
          <cell r="F1163"/>
          <cell r="G1163"/>
          <cell r="H1163"/>
          <cell r="I1163"/>
          <cell r="J1163" t="e">
            <v>#VALUE!</v>
          </cell>
          <cell r="K1163" t="e">
            <v>#VALUE!</v>
          </cell>
        </row>
        <row r="1164">
          <cell r="B1164"/>
          <cell r="C1164"/>
          <cell r="D1164"/>
          <cell r="E1164"/>
          <cell r="F1164"/>
          <cell r="G1164"/>
          <cell r="H1164"/>
          <cell r="I1164"/>
          <cell r="J1164" t="e">
            <v>#VALUE!</v>
          </cell>
          <cell r="K1164" t="e">
            <v>#VALUE!</v>
          </cell>
        </row>
        <row r="1165">
          <cell r="B1165"/>
          <cell r="C1165"/>
          <cell r="D1165"/>
          <cell r="E1165"/>
          <cell r="F1165"/>
          <cell r="G1165"/>
          <cell r="H1165"/>
          <cell r="I1165"/>
          <cell r="J1165" t="e">
            <v>#VALUE!</v>
          </cell>
          <cell r="K1165" t="e">
            <v>#VALUE!</v>
          </cell>
        </row>
        <row r="1166">
          <cell r="B1166"/>
          <cell r="C1166"/>
          <cell r="D1166"/>
          <cell r="E1166"/>
          <cell r="F1166"/>
          <cell r="G1166"/>
          <cell r="H1166"/>
          <cell r="I1166"/>
          <cell r="J1166" t="e">
            <v>#VALUE!</v>
          </cell>
          <cell r="K1166" t="e">
            <v>#VALUE!</v>
          </cell>
        </row>
        <row r="1167">
          <cell r="B1167"/>
          <cell r="C1167"/>
          <cell r="D1167"/>
          <cell r="E1167"/>
          <cell r="F1167"/>
          <cell r="G1167"/>
          <cell r="H1167"/>
          <cell r="I1167"/>
          <cell r="J1167" t="e">
            <v>#VALUE!</v>
          </cell>
          <cell r="K1167" t="e">
            <v>#VALUE!</v>
          </cell>
        </row>
        <row r="1168">
          <cell r="B1168"/>
          <cell r="C1168"/>
          <cell r="D1168"/>
          <cell r="E1168"/>
          <cell r="F1168"/>
          <cell r="G1168"/>
          <cell r="H1168"/>
          <cell r="I1168"/>
          <cell r="J1168" t="e">
            <v>#VALUE!</v>
          </cell>
          <cell r="K1168" t="e">
            <v>#VALUE!</v>
          </cell>
        </row>
        <row r="1169">
          <cell r="B1169"/>
          <cell r="C1169"/>
          <cell r="D1169"/>
          <cell r="E1169"/>
          <cell r="F1169"/>
          <cell r="G1169"/>
          <cell r="H1169"/>
          <cell r="I1169"/>
          <cell r="J1169" t="e">
            <v>#VALUE!</v>
          </cell>
          <cell r="K1169" t="e">
            <v>#VALUE!</v>
          </cell>
        </row>
        <row r="1170">
          <cell r="B1170"/>
          <cell r="C1170"/>
          <cell r="D1170"/>
          <cell r="E1170"/>
          <cell r="F1170"/>
          <cell r="G1170"/>
          <cell r="H1170"/>
          <cell r="I1170"/>
          <cell r="J1170" t="e">
            <v>#VALUE!</v>
          </cell>
          <cell r="K1170" t="e">
            <v>#VALUE!</v>
          </cell>
        </row>
        <row r="1171">
          <cell r="B1171"/>
          <cell r="C1171"/>
          <cell r="D1171"/>
          <cell r="E1171"/>
          <cell r="F1171"/>
          <cell r="G1171"/>
          <cell r="H1171"/>
          <cell r="I1171"/>
          <cell r="J1171" t="e">
            <v>#VALUE!</v>
          </cell>
          <cell r="K1171" t="e">
            <v>#VALUE!</v>
          </cell>
        </row>
        <row r="1172">
          <cell r="B1172"/>
          <cell r="C1172"/>
          <cell r="D1172"/>
          <cell r="E1172"/>
          <cell r="F1172"/>
          <cell r="G1172"/>
          <cell r="H1172"/>
          <cell r="I1172"/>
          <cell r="J1172" t="e">
            <v>#VALUE!</v>
          </cell>
          <cell r="K1172" t="e">
            <v>#VALUE!</v>
          </cell>
        </row>
        <row r="1173">
          <cell r="B1173"/>
          <cell r="C1173"/>
          <cell r="D1173"/>
          <cell r="E1173"/>
          <cell r="F1173"/>
          <cell r="G1173"/>
          <cell r="H1173"/>
          <cell r="I1173"/>
          <cell r="J1173" t="e">
            <v>#VALUE!</v>
          </cell>
          <cell r="K1173" t="e">
            <v>#VALUE!</v>
          </cell>
        </row>
        <row r="1174">
          <cell r="B1174"/>
          <cell r="C1174"/>
          <cell r="D1174"/>
          <cell r="E1174"/>
          <cell r="F1174"/>
          <cell r="G1174"/>
          <cell r="H1174"/>
          <cell r="I1174"/>
          <cell r="J1174" t="e">
            <v>#VALUE!</v>
          </cell>
          <cell r="K1174" t="e">
            <v>#VALUE!</v>
          </cell>
        </row>
        <row r="1175">
          <cell r="B1175"/>
          <cell r="C1175"/>
          <cell r="D1175"/>
          <cell r="E1175"/>
          <cell r="F1175"/>
          <cell r="G1175"/>
          <cell r="H1175"/>
          <cell r="I1175"/>
          <cell r="J1175" t="e">
            <v>#VALUE!</v>
          </cell>
          <cell r="K1175" t="e">
            <v>#VALUE!</v>
          </cell>
        </row>
        <row r="1176">
          <cell r="B1176"/>
          <cell r="C1176"/>
          <cell r="D1176"/>
          <cell r="E1176"/>
          <cell r="F1176"/>
          <cell r="G1176"/>
          <cell r="H1176"/>
          <cell r="I1176"/>
          <cell r="J1176" t="e">
            <v>#VALUE!</v>
          </cell>
          <cell r="K1176" t="e">
            <v>#VALUE!</v>
          </cell>
        </row>
        <row r="1177">
          <cell r="B1177"/>
          <cell r="C1177"/>
          <cell r="D1177"/>
          <cell r="E1177"/>
          <cell r="F1177"/>
          <cell r="G1177"/>
          <cell r="H1177"/>
          <cell r="I1177"/>
          <cell r="J1177" t="e">
            <v>#VALUE!</v>
          </cell>
          <cell r="K1177" t="e">
            <v>#VALUE!</v>
          </cell>
        </row>
        <row r="1178">
          <cell r="B1178"/>
          <cell r="C1178"/>
          <cell r="D1178"/>
          <cell r="E1178"/>
          <cell r="F1178"/>
          <cell r="G1178"/>
          <cell r="H1178"/>
          <cell r="I1178"/>
          <cell r="J1178" t="e">
            <v>#VALUE!</v>
          </cell>
          <cell r="K1178" t="e">
            <v>#VALUE!</v>
          </cell>
        </row>
        <row r="1179">
          <cell r="B1179"/>
          <cell r="C1179"/>
          <cell r="D1179"/>
          <cell r="E1179"/>
          <cell r="F1179"/>
          <cell r="G1179"/>
          <cell r="H1179"/>
          <cell r="I1179"/>
          <cell r="J1179" t="e">
            <v>#VALUE!</v>
          </cell>
          <cell r="K1179" t="e">
            <v>#VALUE!</v>
          </cell>
        </row>
        <row r="1180">
          <cell r="B1180"/>
          <cell r="C1180"/>
          <cell r="D1180"/>
          <cell r="E1180"/>
          <cell r="F1180"/>
          <cell r="G1180"/>
          <cell r="H1180"/>
          <cell r="I1180"/>
          <cell r="J1180" t="e">
            <v>#VALUE!</v>
          </cell>
          <cell r="K1180" t="e">
            <v>#VALUE!</v>
          </cell>
        </row>
        <row r="1181">
          <cell r="B1181"/>
          <cell r="C1181"/>
          <cell r="D1181"/>
          <cell r="E1181"/>
          <cell r="F1181"/>
          <cell r="G1181"/>
          <cell r="H1181"/>
          <cell r="I1181"/>
          <cell r="J1181" t="e">
            <v>#VALUE!</v>
          </cell>
          <cell r="K1181" t="e">
            <v>#VALUE!</v>
          </cell>
        </row>
        <row r="1182">
          <cell r="B1182"/>
          <cell r="C1182"/>
          <cell r="D1182"/>
          <cell r="E1182"/>
          <cell r="F1182"/>
          <cell r="G1182"/>
          <cell r="H1182"/>
          <cell r="I1182"/>
          <cell r="J1182" t="e">
            <v>#VALUE!</v>
          </cell>
          <cell r="K1182" t="e">
            <v>#VALUE!</v>
          </cell>
        </row>
        <row r="1183">
          <cell r="B1183"/>
          <cell r="C1183"/>
          <cell r="D1183"/>
          <cell r="E1183"/>
          <cell r="F1183"/>
          <cell r="G1183"/>
          <cell r="H1183"/>
          <cell r="I1183"/>
          <cell r="J1183" t="e">
            <v>#VALUE!</v>
          </cell>
          <cell r="K1183" t="e">
            <v>#VALUE!</v>
          </cell>
        </row>
        <row r="1184">
          <cell r="B1184"/>
          <cell r="C1184"/>
          <cell r="D1184"/>
          <cell r="E1184"/>
          <cell r="F1184"/>
          <cell r="G1184"/>
          <cell r="H1184"/>
          <cell r="I1184"/>
          <cell r="J1184" t="e">
            <v>#VALUE!</v>
          </cell>
          <cell r="K1184" t="e">
            <v>#VALUE!</v>
          </cell>
        </row>
        <row r="1185">
          <cell r="B1185"/>
          <cell r="C1185"/>
          <cell r="D1185"/>
          <cell r="E1185"/>
          <cell r="F1185"/>
          <cell r="G1185"/>
          <cell r="H1185"/>
          <cell r="I1185"/>
          <cell r="J1185" t="e">
            <v>#VALUE!</v>
          </cell>
          <cell r="K1185" t="e">
            <v>#VALUE!</v>
          </cell>
        </row>
        <row r="1186">
          <cell r="B1186"/>
          <cell r="C1186"/>
          <cell r="D1186"/>
          <cell r="E1186"/>
          <cell r="F1186"/>
          <cell r="G1186"/>
          <cell r="H1186"/>
          <cell r="I1186"/>
          <cell r="J1186" t="e">
            <v>#VALUE!</v>
          </cell>
          <cell r="K1186" t="e">
            <v>#VALUE!</v>
          </cell>
        </row>
        <row r="1187">
          <cell r="B1187"/>
          <cell r="C1187"/>
          <cell r="D1187"/>
          <cell r="E1187"/>
          <cell r="F1187"/>
          <cell r="G1187"/>
          <cell r="H1187"/>
          <cell r="I1187"/>
          <cell r="J1187" t="e">
            <v>#VALUE!</v>
          </cell>
          <cell r="K1187" t="e">
            <v>#VALUE!</v>
          </cell>
        </row>
        <row r="1188">
          <cell r="B1188"/>
          <cell r="C1188"/>
          <cell r="D1188"/>
          <cell r="E1188"/>
          <cell r="F1188"/>
          <cell r="G1188"/>
          <cell r="H1188"/>
          <cell r="I1188"/>
          <cell r="J1188" t="e">
            <v>#VALUE!</v>
          </cell>
          <cell r="K1188" t="e">
            <v>#VALUE!</v>
          </cell>
        </row>
        <row r="1189">
          <cell r="B1189"/>
          <cell r="C1189"/>
          <cell r="D1189"/>
          <cell r="E1189"/>
          <cell r="F1189"/>
          <cell r="G1189"/>
          <cell r="H1189"/>
          <cell r="I1189"/>
          <cell r="J1189" t="e">
            <v>#VALUE!</v>
          </cell>
          <cell r="K1189" t="e">
            <v>#VALUE!</v>
          </cell>
        </row>
        <row r="1190">
          <cell r="B1190"/>
          <cell r="C1190"/>
          <cell r="D1190"/>
          <cell r="E1190"/>
          <cell r="F1190"/>
          <cell r="G1190"/>
          <cell r="H1190"/>
          <cell r="I1190"/>
          <cell r="J1190" t="e">
            <v>#VALUE!</v>
          </cell>
          <cell r="K1190" t="e">
            <v>#VALUE!</v>
          </cell>
        </row>
        <row r="1191">
          <cell r="B1191"/>
          <cell r="C1191"/>
          <cell r="D1191"/>
          <cell r="E1191"/>
          <cell r="F1191"/>
          <cell r="G1191"/>
          <cell r="H1191"/>
          <cell r="I1191"/>
          <cell r="J1191" t="e">
            <v>#VALUE!</v>
          </cell>
          <cell r="K1191" t="e">
            <v>#VALUE!</v>
          </cell>
        </row>
        <row r="1192">
          <cell r="B1192"/>
          <cell r="C1192"/>
          <cell r="D1192"/>
          <cell r="E1192"/>
          <cell r="F1192"/>
          <cell r="G1192"/>
          <cell r="H1192"/>
          <cell r="I1192"/>
          <cell r="J1192" t="e">
            <v>#VALUE!</v>
          </cell>
          <cell r="K1192" t="e">
            <v>#VALUE!</v>
          </cell>
        </row>
        <row r="1193">
          <cell r="B1193"/>
          <cell r="C1193"/>
          <cell r="D1193"/>
          <cell r="E1193"/>
          <cell r="F1193"/>
          <cell r="G1193"/>
          <cell r="H1193"/>
          <cell r="I1193"/>
          <cell r="J1193" t="e">
            <v>#VALUE!</v>
          </cell>
          <cell r="K1193" t="e">
            <v>#VALUE!</v>
          </cell>
        </row>
        <row r="1194">
          <cell r="B1194"/>
          <cell r="C1194"/>
          <cell r="D1194"/>
          <cell r="E1194"/>
          <cell r="F1194"/>
          <cell r="G1194"/>
          <cell r="H1194"/>
          <cell r="I1194"/>
          <cell r="J1194" t="e">
            <v>#VALUE!</v>
          </cell>
          <cell r="K1194" t="e">
            <v>#VALUE!</v>
          </cell>
        </row>
        <row r="1195">
          <cell r="B1195"/>
          <cell r="C1195"/>
          <cell r="D1195"/>
          <cell r="E1195"/>
          <cell r="F1195"/>
          <cell r="G1195"/>
          <cell r="H1195"/>
          <cell r="I1195"/>
          <cell r="J1195" t="e">
            <v>#VALUE!</v>
          </cell>
          <cell r="K1195" t="e">
            <v>#VALUE!</v>
          </cell>
        </row>
        <row r="1196">
          <cell r="B1196"/>
          <cell r="C1196"/>
          <cell r="D1196"/>
          <cell r="E1196"/>
          <cell r="F1196"/>
          <cell r="G1196"/>
          <cell r="H1196"/>
          <cell r="I1196"/>
          <cell r="J1196" t="e">
            <v>#VALUE!</v>
          </cell>
          <cell r="K1196" t="e">
            <v>#VALUE!</v>
          </cell>
        </row>
        <row r="1197">
          <cell r="B1197"/>
          <cell r="C1197"/>
          <cell r="D1197"/>
          <cell r="E1197"/>
          <cell r="F1197"/>
          <cell r="G1197"/>
          <cell r="H1197"/>
          <cell r="I1197"/>
          <cell r="J1197" t="e">
            <v>#VALUE!</v>
          </cell>
          <cell r="K1197" t="e">
            <v>#VALUE!</v>
          </cell>
        </row>
        <row r="1198">
          <cell r="B1198"/>
          <cell r="C1198"/>
          <cell r="D1198"/>
          <cell r="E1198"/>
          <cell r="F1198"/>
          <cell r="G1198"/>
          <cell r="H1198"/>
          <cell r="I1198"/>
          <cell r="J1198" t="e">
            <v>#VALUE!</v>
          </cell>
          <cell r="K1198" t="e">
            <v>#VALUE!</v>
          </cell>
        </row>
        <row r="1199">
          <cell r="B1199"/>
          <cell r="C1199"/>
          <cell r="D1199"/>
          <cell r="E1199"/>
          <cell r="F1199"/>
          <cell r="G1199"/>
          <cell r="H1199"/>
          <cell r="I1199"/>
          <cell r="J1199" t="e">
            <v>#VALUE!</v>
          </cell>
          <cell r="K1199" t="e">
            <v>#VALUE!</v>
          </cell>
        </row>
        <row r="1200">
          <cell r="B1200"/>
          <cell r="C1200"/>
          <cell r="D1200"/>
          <cell r="E1200"/>
          <cell r="F1200"/>
          <cell r="G1200"/>
          <cell r="H1200"/>
          <cell r="I1200"/>
          <cell r="J1200" t="e">
            <v>#VALUE!</v>
          </cell>
          <cell r="K1200" t="e">
            <v>#VALUE!</v>
          </cell>
        </row>
        <row r="1201">
          <cell r="B1201"/>
          <cell r="C1201"/>
          <cell r="D1201"/>
          <cell r="E1201"/>
          <cell r="F1201"/>
          <cell r="G1201"/>
          <cell r="H1201"/>
          <cell r="I1201"/>
          <cell r="J1201" t="e">
            <v>#VALUE!</v>
          </cell>
          <cell r="K1201" t="e">
            <v>#VALUE!</v>
          </cell>
        </row>
        <row r="1202">
          <cell r="B1202"/>
          <cell r="C1202"/>
          <cell r="D1202"/>
          <cell r="E1202"/>
          <cell r="F1202"/>
          <cell r="G1202"/>
          <cell r="H1202"/>
          <cell r="I1202"/>
          <cell r="J1202" t="e">
            <v>#VALUE!</v>
          </cell>
          <cell r="K1202" t="e">
            <v>#VALUE!</v>
          </cell>
        </row>
        <row r="1203">
          <cell r="B1203"/>
          <cell r="C1203"/>
          <cell r="D1203"/>
          <cell r="E1203"/>
          <cell r="F1203"/>
          <cell r="G1203"/>
          <cell r="H1203"/>
          <cell r="I1203"/>
          <cell r="J1203" t="e">
            <v>#VALUE!</v>
          </cell>
          <cell r="K1203" t="e">
            <v>#VALUE!</v>
          </cell>
        </row>
        <row r="1204">
          <cell r="B1204"/>
          <cell r="C1204"/>
          <cell r="D1204"/>
          <cell r="E1204"/>
          <cell r="F1204"/>
          <cell r="G1204"/>
          <cell r="H1204"/>
          <cell r="I1204"/>
          <cell r="J1204" t="e">
            <v>#VALUE!</v>
          </cell>
          <cell r="K1204" t="e">
            <v>#VALUE!</v>
          </cell>
        </row>
        <row r="1205">
          <cell r="B1205"/>
          <cell r="C1205"/>
          <cell r="D1205"/>
          <cell r="E1205"/>
          <cell r="F1205"/>
          <cell r="G1205"/>
          <cell r="H1205"/>
          <cell r="I1205"/>
          <cell r="J1205" t="e">
            <v>#VALUE!</v>
          </cell>
          <cell r="K1205" t="e">
            <v>#VALUE!</v>
          </cell>
        </row>
        <row r="1206">
          <cell r="B1206"/>
          <cell r="C1206"/>
          <cell r="D1206"/>
          <cell r="E1206"/>
          <cell r="F1206"/>
          <cell r="G1206"/>
          <cell r="H1206"/>
          <cell r="I1206"/>
          <cell r="J1206" t="e">
            <v>#VALUE!</v>
          </cell>
          <cell r="K1206" t="e">
            <v>#VALUE!</v>
          </cell>
        </row>
        <row r="1207">
          <cell r="B1207"/>
          <cell r="C1207"/>
          <cell r="D1207"/>
          <cell r="E1207"/>
          <cell r="F1207"/>
          <cell r="G1207"/>
          <cell r="H1207"/>
          <cell r="I1207"/>
          <cell r="J1207" t="e">
            <v>#VALUE!</v>
          </cell>
          <cell r="K1207" t="e">
            <v>#VALUE!</v>
          </cell>
        </row>
        <row r="1208">
          <cell r="B1208"/>
          <cell r="C1208"/>
          <cell r="D1208"/>
          <cell r="E1208"/>
          <cell r="F1208"/>
          <cell r="G1208"/>
          <cell r="H1208"/>
          <cell r="I1208"/>
          <cell r="J1208" t="e">
            <v>#VALUE!</v>
          </cell>
          <cell r="K1208" t="e">
            <v>#VALUE!</v>
          </cell>
        </row>
        <row r="1209">
          <cell r="B1209"/>
          <cell r="C1209"/>
          <cell r="D1209"/>
          <cell r="E1209"/>
          <cell r="F1209"/>
          <cell r="G1209"/>
          <cell r="H1209"/>
          <cell r="I1209"/>
          <cell r="J1209" t="e">
            <v>#VALUE!</v>
          </cell>
          <cell r="K1209" t="e">
            <v>#VALUE!</v>
          </cell>
        </row>
        <row r="1210">
          <cell r="B1210"/>
          <cell r="C1210"/>
          <cell r="D1210"/>
          <cell r="E1210"/>
          <cell r="F1210"/>
          <cell r="G1210"/>
          <cell r="H1210"/>
          <cell r="I1210"/>
          <cell r="J1210" t="e">
            <v>#VALUE!</v>
          </cell>
          <cell r="K1210" t="e">
            <v>#VALUE!</v>
          </cell>
        </row>
        <row r="1211">
          <cell r="B1211"/>
          <cell r="C1211"/>
          <cell r="D1211"/>
          <cell r="E1211"/>
          <cell r="F1211"/>
          <cell r="G1211"/>
          <cell r="H1211"/>
          <cell r="I1211"/>
          <cell r="J1211" t="e">
            <v>#VALUE!</v>
          </cell>
          <cell r="K1211" t="e">
            <v>#VALUE!</v>
          </cell>
        </row>
        <row r="1212">
          <cell r="B1212"/>
          <cell r="C1212"/>
          <cell r="D1212"/>
          <cell r="E1212"/>
          <cell r="F1212"/>
          <cell r="G1212"/>
          <cell r="H1212"/>
          <cell r="I1212"/>
          <cell r="J1212" t="e">
            <v>#VALUE!</v>
          </cell>
          <cell r="K1212" t="e">
            <v>#VALUE!</v>
          </cell>
        </row>
        <row r="1213">
          <cell r="B1213"/>
          <cell r="C1213"/>
          <cell r="D1213"/>
          <cell r="E1213"/>
          <cell r="F1213"/>
          <cell r="G1213"/>
          <cell r="H1213"/>
          <cell r="I1213"/>
          <cell r="J1213" t="e">
            <v>#VALUE!</v>
          </cell>
          <cell r="K1213" t="e">
            <v>#VALUE!</v>
          </cell>
        </row>
        <row r="1214">
          <cell r="B1214"/>
          <cell r="C1214"/>
          <cell r="D1214"/>
          <cell r="E1214"/>
          <cell r="F1214"/>
          <cell r="G1214"/>
          <cell r="H1214"/>
          <cell r="I1214"/>
          <cell r="J1214" t="e">
            <v>#VALUE!</v>
          </cell>
          <cell r="K1214" t="e">
            <v>#VALUE!</v>
          </cell>
        </row>
        <row r="1215">
          <cell r="B1215"/>
          <cell r="C1215"/>
          <cell r="D1215"/>
          <cell r="E1215"/>
          <cell r="F1215"/>
          <cell r="G1215"/>
          <cell r="H1215"/>
          <cell r="I1215"/>
          <cell r="J1215" t="e">
            <v>#VALUE!</v>
          </cell>
          <cell r="K1215" t="e">
            <v>#VALUE!</v>
          </cell>
        </row>
        <row r="1216">
          <cell r="B1216"/>
          <cell r="C1216"/>
          <cell r="D1216"/>
          <cell r="E1216"/>
          <cell r="F1216"/>
          <cell r="G1216"/>
          <cell r="H1216"/>
          <cell r="I1216"/>
          <cell r="J1216" t="e">
            <v>#VALUE!</v>
          </cell>
          <cell r="K1216" t="e">
            <v>#VALUE!</v>
          </cell>
        </row>
        <row r="1217">
          <cell r="B1217"/>
          <cell r="C1217"/>
          <cell r="D1217"/>
          <cell r="E1217"/>
          <cell r="F1217"/>
          <cell r="G1217"/>
          <cell r="H1217"/>
          <cell r="I1217"/>
          <cell r="J1217" t="e">
            <v>#VALUE!</v>
          </cell>
          <cell r="K1217" t="e">
            <v>#VALUE!</v>
          </cell>
        </row>
        <row r="1218">
          <cell r="B1218"/>
          <cell r="C1218"/>
          <cell r="D1218"/>
          <cell r="E1218"/>
          <cell r="F1218"/>
          <cell r="G1218"/>
          <cell r="H1218"/>
          <cell r="I1218"/>
          <cell r="J1218" t="e">
            <v>#VALUE!</v>
          </cell>
          <cell r="K1218" t="e">
            <v>#VALUE!</v>
          </cell>
        </row>
        <row r="1219">
          <cell r="B1219"/>
          <cell r="C1219"/>
          <cell r="D1219"/>
          <cell r="E1219"/>
          <cell r="F1219"/>
          <cell r="G1219"/>
          <cell r="H1219"/>
          <cell r="I1219"/>
          <cell r="J1219" t="e">
            <v>#VALUE!</v>
          </cell>
          <cell r="K1219" t="e">
            <v>#VALUE!</v>
          </cell>
        </row>
        <row r="1220">
          <cell r="B1220"/>
          <cell r="C1220"/>
          <cell r="D1220"/>
          <cell r="E1220"/>
          <cell r="F1220"/>
          <cell r="G1220"/>
          <cell r="H1220"/>
          <cell r="I1220"/>
          <cell r="J1220" t="e">
            <v>#VALUE!</v>
          </cell>
          <cell r="K1220" t="e">
            <v>#VALUE!</v>
          </cell>
        </row>
        <row r="1221">
          <cell r="B1221"/>
          <cell r="C1221"/>
          <cell r="D1221"/>
          <cell r="E1221"/>
          <cell r="F1221"/>
          <cell r="G1221"/>
          <cell r="H1221"/>
          <cell r="I1221"/>
          <cell r="J1221" t="e">
            <v>#VALUE!</v>
          </cell>
          <cell r="K1221" t="e">
            <v>#VALUE!</v>
          </cell>
        </row>
        <row r="1222">
          <cell r="B1222"/>
          <cell r="C1222"/>
          <cell r="D1222"/>
          <cell r="E1222"/>
          <cell r="F1222"/>
          <cell r="G1222"/>
          <cell r="H1222"/>
          <cell r="I1222"/>
          <cell r="J1222" t="e">
            <v>#VALUE!</v>
          </cell>
          <cell r="K1222" t="e">
            <v>#VALUE!</v>
          </cell>
        </row>
        <row r="1223">
          <cell r="B1223"/>
          <cell r="C1223"/>
          <cell r="D1223"/>
          <cell r="E1223"/>
          <cell r="F1223"/>
          <cell r="G1223"/>
          <cell r="H1223"/>
          <cell r="I1223"/>
          <cell r="J1223" t="e">
            <v>#VALUE!</v>
          </cell>
          <cell r="K1223" t="e">
            <v>#VALUE!</v>
          </cell>
        </row>
        <row r="1224">
          <cell r="B1224"/>
          <cell r="C1224"/>
          <cell r="D1224"/>
          <cell r="E1224"/>
          <cell r="F1224"/>
          <cell r="G1224"/>
          <cell r="H1224"/>
          <cell r="I1224"/>
          <cell r="J1224" t="e">
            <v>#VALUE!</v>
          </cell>
          <cell r="K1224" t="e">
            <v>#VALUE!</v>
          </cell>
        </row>
        <row r="1225">
          <cell r="B1225"/>
          <cell r="C1225"/>
          <cell r="D1225"/>
          <cell r="E1225"/>
          <cell r="F1225"/>
          <cell r="G1225"/>
          <cell r="H1225"/>
          <cell r="I1225"/>
          <cell r="J1225" t="e">
            <v>#VALUE!</v>
          </cell>
          <cell r="K1225" t="e">
            <v>#VALUE!</v>
          </cell>
        </row>
        <row r="1226">
          <cell r="B1226"/>
          <cell r="C1226"/>
          <cell r="D1226"/>
          <cell r="E1226"/>
          <cell r="F1226"/>
          <cell r="G1226"/>
          <cell r="H1226"/>
          <cell r="I1226"/>
          <cell r="J1226" t="e">
            <v>#VALUE!</v>
          </cell>
          <cell r="K1226" t="e">
            <v>#VALUE!</v>
          </cell>
        </row>
        <row r="1227">
          <cell r="B1227"/>
          <cell r="C1227"/>
          <cell r="D1227"/>
          <cell r="E1227"/>
          <cell r="F1227"/>
          <cell r="G1227"/>
          <cell r="H1227"/>
          <cell r="I1227"/>
          <cell r="J1227" t="e">
            <v>#VALUE!</v>
          </cell>
          <cell r="K1227" t="e">
            <v>#VALUE!</v>
          </cell>
        </row>
        <row r="1228">
          <cell r="B1228"/>
          <cell r="C1228"/>
          <cell r="D1228"/>
          <cell r="E1228"/>
          <cell r="F1228"/>
          <cell r="G1228"/>
          <cell r="H1228"/>
          <cell r="I1228"/>
          <cell r="J1228" t="e">
            <v>#VALUE!</v>
          </cell>
          <cell r="K1228" t="e">
            <v>#VALUE!</v>
          </cell>
        </row>
        <row r="1229">
          <cell r="B1229"/>
          <cell r="C1229"/>
          <cell r="D1229"/>
          <cell r="E1229"/>
          <cell r="F1229"/>
          <cell r="G1229"/>
          <cell r="H1229"/>
          <cell r="I1229"/>
          <cell r="J1229" t="e">
            <v>#VALUE!</v>
          </cell>
          <cell r="K1229" t="e">
            <v>#VALUE!</v>
          </cell>
        </row>
        <row r="1230">
          <cell r="B1230"/>
          <cell r="C1230"/>
          <cell r="D1230"/>
          <cell r="E1230"/>
          <cell r="F1230"/>
          <cell r="G1230"/>
          <cell r="H1230"/>
          <cell r="I1230"/>
          <cell r="J1230" t="e">
            <v>#VALUE!</v>
          </cell>
          <cell r="K1230" t="e">
            <v>#VALUE!</v>
          </cell>
        </row>
        <row r="1231">
          <cell r="B1231"/>
          <cell r="C1231"/>
          <cell r="D1231"/>
          <cell r="E1231"/>
          <cell r="F1231"/>
          <cell r="G1231"/>
          <cell r="H1231"/>
          <cell r="I1231"/>
          <cell r="J1231" t="e">
            <v>#VALUE!</v>
          </cell>
          <cell r="K1231" t="e">
            <v>#VALUE!</v>
          </cell>
        </row>
        <row r="1232">
          <cell r="B1232"/>
          <cell r="C1232"/>
          <cell r="D1232"/>
          <cell r="E1232"/>
          <cell r="F1232"/>
          <cell r="G1232"/>
          <cell r="H1232"/>
          <cell r="I1232"/>
          <cell r="J1232" t="e">
            <v>#VALUE!</v>
          </cell>
          <cell r="K1232" t="e">
            <v>#VALUE!</v>
          </cell>
        </row>
        <row r="1233">
          <cell r="B1233"/>
          <cell r="C1233"/>
          <cell r="D1233"/>
          <cell r="E1233"/>
          <cell r="F1233"/>
          <cell r="G1233"/>
          <cell r="H1233"/>
          <cell r="I1233"/>
          <cell r="J1233" t="e">
            <v>#VALUE!</v>
          </cell>
          <cell r="K1233" t="e">
            <v>#VALUE!</v>
          </cell>
        </row>
        <row r="1234">
          <cell r="B1234"/>
          <cell r="C1234"/>
          <cell r="D1234"/>
          <cell r="E1234"/>
          <cell r="F1234"/>
          <cell r="G1234"/>
          <cell r="H1234"/>
          <cell r="I1234"/>
          <cell r="J1234" t="e">
            <v>#VALUE!</v>
          </cell>
          <cell r="K1234" t="e">
            <v>#VALUE!</v>
          </cell>
        </row>
        <row r="1235">
          <cell r="B1235"/>
          <cell r="C1235"/>
          <cell r="D1235"/>
          <cell r="E1235"/>
          <cell r="F1235"/>
          <cell r="G1235"/>
          <cell r="H1235"/>
          <cell r="I1235"/>
          <cell r="J1235" t="e">
            <v>#VALUE!</v>
          </cell>
          <cell r="K1235" t="e">
            <v>#VALUE!</v>
          </cell>
        </row>
        <row r="1236">
          <cell r="B1236"/>
          <cell r="C1236"/>
          <cell r="D1236"/>
          <cell r="E1236"/>
          <cell r="F1236"/>
          <cell r="G1236"/>
          <cell r="H1236"/>
          <cell r="I1236"/>
          <cell r="J1236" t="e">
            <v>#VALUE!</v>
          </cell>
          <cell r="K1236" t="e">
            <v>#VALUE!</v>
          </cell>
        </row>
        <row r="1237">
          <cell r="B1237"/>
          <cell r="C1237"/>
          <cell r="D1237"/>
          <cell r="E1237"/>
          <cell r="F1237"/>
          <cell r="G1237"/>
          <cell r="H1237"/>
          <cell r="I1237"/>
          <cell r="J1237" t="e">
            <v>#VALUE!</v>
          </cell>
          <cell r="K1237" t="e">
            <v>#VALUE!</v>
          </cell>
        </row>
        <row r="1238">
          <cell r="B1238"/>
          <cell r="C1238"/>
          <cell r="D1238"/>
          <cell r="E1238"/>
          <cell r="F1238"/>
          <cell r="G1238"/>
          <cell r="H1238"/>
          <cell r="I1238"/>
          <cell r="J1238" t="e">
            <v>#VALUE!</v>
          </cell>
          <cell r="K1238" t="e">
            <v>#VALUE!</v>
          </cell>
        </row>
        <row r="1239">
          <cell r="B1239"/>
          <cell r="C1239"/>
          <cell r="D1239"/>
          <cell r="E1239"/>
          <cell r="F1239"/>
          <cell r="G1239"/>
          <cell r="H1239"/>
          <cell r="I1239"/>
          <cell r="J1239" t="e">
            <v>#VALUE!</v>
          </cell>
          <cell r="K1239" t="e">
            <v>#VALUE!</v>
          </cell>
        </row>
        <row r="1240">
          <cell r="B1240"/>
          <cell r="C1240"/>
          <cell r="D1240"/>
          <cell r="E1240"/>
          <cell r="F1240"/>
          <cell r="G1240"/>
          <cell r="H1240"/>
          <cell r="I1240"/>
          <cell r="J1240" t="e">
            <v>#VALUE!</v>
          </cell>
          <cell r="K1240" t="e">
            <v>#VALUE!</v>
          </cell>
        </row>
        <row r="1241">
          <cell r="B1241"/>
          <cell r="C1241"/>
          <cell r="D1241"/>
          <cell r="E1241"/>
          <cell r="F1241"/>
          <cell r="G1241"/>
          <cell r="H1241"/>
          <cell r="I1241"/>
          <cell r="J1241" t="e">
            <v>#VALUE!</v>
          </cell>
          <cell r="K1241" t="e">
            <v>#VALUE!</v>
          </cell>
        </row>
        <row r="1242">
          <cell r="B1242"/>
          <cell r="C1242"/>
          <cell r="D1242"/>
          <cell r="E1242"/>
          <cell r="F1242"/>
          <cell r="G1242"/>
          <cell r="H1242"/>
          <cell r="I1242"/>
          <cell r="J1242" t="e">
            <v>#VALUE!</v>
          </cell>
          <cell r="K1242" t="e">
            <v>#VALUE!</v>
          </cell>
        </row>
        <row r="1243">
          <cell r="B1243"/>
          <cell r="C1243"/>
          <cell r="D1243"/>
          <cell r="E1243"/>
          <cell r="F1243"/>
          <cell r="G1243"/>
          <cell r="H1243"/>
          <cell r="I1243"/>
          <cell r="J1243" t="e">
            <v>#VALUE!</v>
          </cell>
          <cell r="K1243" t="e">
            <v>#VALUE!</v>
          </cell>
        </row>
        <row r="1244">
          <cell r="B1244"/>
          <cell r="C1244"/>
          <cell r="D1244"/>
          <cell r="E1244"/>
          <cell r="F1244"/>
          <cell r="G1244"/>
          <cell r="H1244"/>
          <cell r="I1244"/>
          <cell r="J1244" t="e">
            <v>#VALUE!</v>
          </cell>
          <cell r="K1244" t="e">
            <v>#VALUE!</v>
          </cell>
        </row>
        <row r="1245">
          <cell r="B1245"/>
          <cell r="C1245"/>
          <cell r="D1245"/>
          <cell r="E1245"/>
          <cell r="F1245"/>
          <cell r="G1245"/>
          <cell r="H1245"/>
          <cell r="I1245"/>
          <cell r="J1245" t="e">
            <v>#VALUE!</v>
          </cell>
          <cell r="K1245" t="e">
            <v>#VALUE!</v>
          </cell>
        </row>
        <row r="1246">
          <cell r="B1246"/>
          <cell r="C1246"/>
          <cell r="D1246"/>
          <cell r="E1246"/>
          <cell r="F1246"/>
          <cell r="G1246"/>
          <cell r="H1246"/>
          <cell r="I1246"/>
          <cell r="J1246" t="e">
            <v>#VALUE!</v>
          </cell>
          <cell r="K1246" t="e">
            <v>#VALUE!</v>
          </cell>
        </row>
        <row r="1247">
          <cell r="B1247"/>
          <cell r="C1247"/>
          <cell r="D1247"/>
          <cell r="E1247"/>
          <cell r="F1247"/>
          <cell r="G1247"/>
          <cell r="H1247"/>
          <cell r="I1247"/>
          <cell r="J1247" t="e">
            <v>#VALUE!</v>
          </cell>
          <cell r="K1247" t="e">
            <v>#VALUE!</v>
          </cell>
        </row>
        <row r="1248">
          <cell r="B1248"/>
          <cell r="C1248"/>
          <cell r="D1248"/>
          <cell r="E1248"/>
          <cell r="F1248"/>
          <cell r="G1248"/>
          <cell r="H1248"/>
          <cell r="I1248"/>
          <cell r="J1248" t="e">
            <v>#VALUE!</v>
          </cell>
          <cell r="K1248" t="e">
            <v>#VALUE!</v>
          </cell>
        </row>
        <row r="1249">
          <cell r="B1249"/>
          <cell r="C1249"/>
          <cell r="D1249"/>
          <cell r="E1249"/>
          <cell r="F1249"/>
          <cell r="G1249"/>
          <cell r="H1249"/>
          <cell r="I1249"/>
          <cell r="J1249" t="e">
            <v>#VALUE!</v>
          </cell>
          <cell r="K1249" t="e">
            <v>#VALUE!</v>
          </cell>
        </row>
        <row r="1250">
          <cell r="B1250"/>
          <cell r="C1250"/>
          <cell r="D1250"/>
          <cell r="E1250"/>
          <cell r="F1250"/>
          <cell r="G1250"/>
          <cell r="H1250"/>
          <cell r="I1250"/>
          <cell r="J1250" t="e">
            <v>#VALUE!</v>
          </cell>
          <cell r="K1250" t="e">
            <v>#VALUE!</v>
          </cell>
        </row>
        <row r="1251">
          <cell r="B1251"/>
          <cell r="C1251"/>
          <cell r="D1251"/>
          <cell r="E1251"/>
          <cell r="F1251"/>
          <cell r="G1251"/>
          <cell r="H1251"/>
          <cell r="I1251"/>
          <cell r="J1251" t="e">
            <v>#VALUE!</v>
          </cell>
          <cell r="K1251" t="e">
            <v>#VALUE!</v>
          </cell>
        </row>
        <row r="1252">
          <cell r="B1252"/>
          <cell r="C1252"/>
          <cell r="D1252"/>
          <cell r="E1252"/>
          <cell r="F1252"/>
          <cell r="G1252"/>
          <cell r="H1252"/>
          <cell r="I1252"/>
          <cell r="J1252" t="e">
            <v>#VALUE!</v>
          </cell>
          <cell r="K1252" t="e">
            <v>#VALUE!</v>
          </cell>
        </row>
        <row r="1253">
          <cell r="B1253"/>
          <cell r="C1253"/>
          <cell r="D1253"/>
          <cell r="E1253"/>
          <cell r="F1253"/>
          <cell r="G1253"/>
          <cell r="H1253"/>
          <cell r="I1253"/>
          <cell r="J1253" t="e">
            <v>#VALUE!</v>
          </cell>
          <cell r="K1253" t="e">
            <v>#VALUE!</v>
          </cell>
        </row>
        <row r="1254">
          <cell r="B1254"/>
          <cell r="C1254"/>
          <cell r="D1254"/>
          <cell r="E1254"/>
          <cell r="F1254"/>
          <cell r="G1254"/>
          <cell r="H1254"/>
          <cell r="I1254"/>
          <cell r="J1254" t="e">
            <v>#VALUE!</v>
          </cell>
          <cell r="K1254" t="e">
            <v>#VALUE!</v>
          </cell>
        </row>
        <row r="1255">
          <cell r="B1255"/>
          <cell r="C1255"/>
          <cell r="D1255"/>
          <cell r="E1255"/>
          <cell r="F1255"/>
          <cell r="G1255"/>
          <cell r="H1255"/>
          <cell r="I1255"/>
          <cell r="J1255" t="e">
            <v>#VALUE!</v>
          </cell>
          <cell r="K1255" t="e">
            <v>#VALUE!</v>
          </cell>
        </row>
        <row r="1256">
          <cell r="B1256"/>
          <cell r="C1256"/>
          <cell r="D1256"/>
          <cell r="E1256"/>
          <cell r="F1256"/>
          <cell r="G1256"/>
          <cell r="H1256"/>
          <cell r="I1256"/>
          <cell r="J1256" t="e">
            <v>#VALUE!</v>
          </cell>
          <cell r="K1256" t="e">
            <v>#VALUE!</v>
          </cell>
        </row>
        <row r="1257">
          <cell r="B1257"/>
          <cell r="C1257"/>
          <cell r="D1257"/>
          <cell r="E1257"/>
          <cell r="F1257"/>
          <cell r="G1257"/>
          <cell r="H1257"/>
          <cell r="I1257"/>
          <cell r="J1257" t="e">
            <v>#VALUE!</v>
          </cell>
          <cell r="K1257" t="e">
            <v>#VALUE!</v>
          </cell>
        </row>
        <row r="1258">
          <cell r="B1258"/>
          <cell r="C1258"/>
          <cell r="D1258"/>
          <cell r="E1258"/>
          <cell r="F1258"/>
          <cell r="G1258"/>
          <cell r="H1258"/>
          <cell r="I1258"/>
          <cell r="J1258" t="e">
            <v>#VALUE!</v>
          </cell>
          <cell r="K1258" t="e">
            <v>#VALUE!</v>
          </cell>
        </row>
        <row r="1259">
          <cell r="B1259"/>
          <cell r="C1259"/>
          <cell r="D1259"/>
          <cell r="E1259"/>
          <cell r="F1259"/>
          <cell r="G1259"/>
          <cell r="H1259"/>
          <cell r="I1259"/>
          <cell r="J1259" t="e">
            <v>#VALUE!</v>
          </cell>
          <cell r="K1259" t="e">
            <v>#VALUE!</v>
          </cell>
        </row>
        <row r="1260">
          <cell r="B1260"/>
          <cell r="C1260"/>
          <cell r="D1260"/>
          <cell r="E1260"/>
          <cell r="F1260"/>
          <cell r="G1260"/>
          <cell r="H1260"/>
          <cell r="I1260"/>
          <cell r="J1260" t="e">
            <v>#VALUE!</v>
          </cell>
          <cell r="K1260" t="e">
            <v>#VALUE!</v>
          </cell>
        </row>
        <row r="1261">
          <cell r="B1261"/>
          <cell r="C1261"/>
          <cell r="D1261"/>
          <cell r="E1261"/>
          <cell r="F1261"/>
          <cell r="G1261"/>
          <cell r="H1261"/>
          <cell r="I1261"/>
          <cell r="J1261" t="e">
            <v>#VALUE!</v>
          </cell>
          <cell r="K1261" t="e">
            <v>#VALUE!</v>
          </cell>
        </row>
        <row r="1262">
          <cell r="B1262"/>
          <cell r="C1262"/>
          <cell r="D1262"/>
          <cell r="E1262"/>
          <cell r="F1262"/>
          <cell r="G1262"/>
          <cell r="H1262"/>
          <cell r="I1262"/>
          <cell r="J1262" t="e">
            <v>#VALUE!</v>
          </cell>
          <cell r="K1262" t="e">
            <v>#VALUE!</v>
          </cell>
        </row>
        <row r="1263">
          <cell r="B1263"/>
          <cell r="C1263"/>
          <cell r="D1263"/>
          <cell r="E1263"/>
          <cell r="F1263"/>
          <cell r="G1263"/>
          <cell r="H1263"/>
          <cell r="I1263"/>
          <cell r="J1263" t="e">
            <v>#VALUE!</v>
          </cell>
          <cell r="K1263" t="e">
            <v>#VALUE!</v>
          </cell>
        </row>
        <row r="1264">
          <cell r="B1264"/>
          <cell r="C1264"/>
          <cell r="D1264"/>
          <cell r="E1264"/>
          <cell r="F1264"/>
          <cell r="G1264"/>
          <cell r="H1264"/>
          <cell r="I1264"/>
          <cell r="J1264" t="e">
            <v>#VALUE!</v>
          </cell>
          <cell r="K1264" t="e">
            <v>#VALUE!</v>
          </cell>
        </row>
        <row r="1265">
          <cell r="B1265"/>
          <cell r="C1265"/>
          <cell r="D1265"/>
          <cell r="E1265"/>
          <cell r="F1265"/>
          <cell r="G1265"/>
          <cell r="H1265"/>
          <cell r="I1265"/>
          <cell r="J1265" t="e">
            <v>#VALUE!</v>
          </cell>
          <cell r="K1265" t="e">
            <v>#VALUE!</v>
          </cell>
        </row>
        <row r="1266">
          <cell r="B1266"/>
          <cell r="C1266"/>
          <cell r="D1266"/>
          <cell r="E1266"/>
          <cell r="F1266"/>
          <cell r="G1266"/>
          <cell r="H1266"/>
          <cell r="I1266"/>
          <cell r="J1266" t="e">
            <v>#VALUE!</v>
          </cell>
          <cell r="K1266" t="e">
            <v>#VALUE!</v>
          </cell>
        </row>
        <row r="1267">
          <cell r="B1267"/>
          <cell r="C1267"/>
          <cell r="D1267"/>
          <cell r="E1267"/>
          <cell r="F1267"/>
          <cell r="G1267"/>
          <cell r="H1267"/>
          <cell r="I1267"/>
          <cell r="J1267" t="e">
            <v>#VALUE!</v>
          </cell>
          <cell r="K1267" t="e">
            <v>#VALUE!</v>
          </cell>
        </row>
        <row r="1268">
          <cell r="B1268"/>
          <cell r="C1268"/>
          <cell r="D1268"/>
          <cell r="E1268"/>
          <cell r="F1268"/>
          <cell r="G1268"/>
          <cell r="H1268"/>
          <cell r="I1268"/>
          <cell r="J1268" t="e">
            <v>#VALUE!</v>
          </cell>
          <cell r="K1268" t="e">
            <v>#VALUE!</v>
          </cell>
        </row>
        <row r="1269">
          <cell r="B1269"/>
          <cell r="C1269"/>
          <cell r="D1269"/>
          <cell r="E1269"/>
          <cell r="F1269"/>
          <cell r="G1269"/>
          <cell r="H1269"/>
          <cell r="I1269"/>
          <cell r="J1269" t="e">
            <v>#VALUE!</v>
          </cell>
          <cell r="K1269" t="e">
            <v>#VALUE!</v>
          </cell>
        </row>
        <row r="1270">
          <cell r="B1270"/>
          <cell r="C1270"/>
          <cell r="D1270"/>
          <cell r="E1270"/>
          <cell r="F1270"/>
          <cell r="G1270"/>
          <cell r="H1270"/>
          <cell r="I1270"/>
          <cell r="J1270" t="e">
            <v>#VALUE!</v>
          </cell>
          <cell r="K1270" t="e">
            <v>#VALUE!</v>
          </cell>
        </row>
        <row r="1271">
          <cell r="B1271"/>
          <cell r="C1271"/>
          <cell r="D1271"/>
          <cell r="E1271"/>
          <cell r="F1271"/>
          <cell r="G1271"/>
          <cell r="H1271"/>
          <cell r="I1271"/>
          <cell r="J1271" t="e">
            <v>#VALUE!</v>
          </cell>
          <cell r="K1271" t="e">
            <v>#VALUE!</v>
          </cell>
        </row>
        <row r="1272">
          <cell r="B1272"/>
          <cell r="C1272"/>
          <cell r="D1272"/>
          <cell r="E1272"/>
          <cell r="F1272"/>
          <cell r="G1272"/>
          <cell r="H1272"/>
          <cell r="I1272"/>
          <cell r="J1272" t="e">
            <v>#VALUE!</v>
          </cell>
          <cell r="K1272" t="e">
            <v>#VALUE!</v>
          </cell>
        </row>
        <row r="1273">
          <cell r="B1273"/>
          <cell r="C1273"/>
          <cell r="D1273"/>
          <cell r="E1273"/>
          <cell r="F1273"/>
          <cell r="G1273"/>
          <cell r="H1273"/>
          <cell r="I1273"/>
          <cell r="J1273" t="e">
            <v>#VALUE!</v>
          </cell>
          <cell r="K1273" t="e">
            <v>#VALUE!</v>
          </cell>
        </row>
        <row r="1274">
          <cell r="B1274"/>
          <cell r="C1274"/>
          <cell r="D1274"/>
          <cell r="E1274"/>
          <cell r="F1274"/>
          <cell r="G1274"/>
          <cell r="H1274"/>
          <cell r="I1274"/>
          <cell r="J1274" t="e">
            <v>#VALUE!</v>
          </cell>
          <cell r="K1274" t="e">
            <v>#VALUE!</v>
          </cell>
        </row>
        <row r="1275">
          <cell r="B1275"/>
          <cell r="C1275"/>
          <cell r="D1275"/>
          <cell r="E1275"/>
          <cell r="F1275"/>
          <cell r="G1275"/>
          <cell r="H1275"/>
          <cell r="I1275"/>
          <cell r="J1275" t="e">
            <v>#VALUE!</v>
          </cell>
          <cell r="K1275" t="e">
            <v>#VALUE!</v>
          </cell>
        </row>
        <row r="1276">
          <cell r="B1276"/>
          <cell r="C1276"/>
          <cell r="D1276"/>
          <cell r="E1276"/>
          <cell r="F1276"/>
          <cell r="G1276"/>
          <cell r="H1276"/>
          <cell r="I1276"/>
          <cell r="J1276" t="e">
            <v>#VALUE!</v>
          </cell>
          <cell r="K1276" t="e">
            <v>#VALUE!</v>
          </cell>
        </row>
        <row r="1277">
          <cell r="B1277"/>
          <cell r="C1277"/>
          <cell r="D1277"/>
          <cell r="E1277"/>
          <cell r="F1277"/>
          <cell r="G1277"/>
          <cell r="H1277"/>
          <cell r="I1277"/>
          <cell r="J1277" t="e">
            <v>#VALUE!</v>
          </cell>
          <cell r="K1277" t="e">
            <v>#VALUE!</v>
          </cell>
        </row>
        <row r="1278">
          <cell r="B1278"/>
          <cell r="C1278"/>
          <cell r="D1278"/>
          <cell r="E1278"/>
          <cell r="F1278"/>
          <cell r="G1278"/>
          <cell r="H1278"/>
          <cell r="I1278"/>
          <cell r="J1278" t="e">
            <v>#VALUE!</v>
          </cell>
          <cell r="K1278" t="e">
            <v>#VALUE!</v>
          </cell>
        </row>
        <row r="1279">
          <cell r="B1279"/>
          <cell r="C1279"/>
          <cell r="D1279"/>
          <cell r="E1279"/>
          <cell r="F1279"/>
          <cell r="G1279"/>
          <cell r="H1279"/>
          <cell r="I1279"/>
          <cell r="J1279" t="e">
            <v>#VALUE!</v>
          </cell>
          <cell r="K1279" t="e">
            <v>#VALUE!</v>
          </cell>
        </row>
        <row r="1280">
          <cell r="B1280"/>
          <cell r="C1280"/>
          <cell r="D1280"/>
          <cell r="E1280"/>
          <cell r="F1280"/>
          <cell r="G1280"/>
          <cell r="H1280"/>
          <cell r="I1280"/>
          <cell r="J1280" t="e">
            <v>#VALUE!</v>
          </cell>
          <cell r="K1280" t="e">
            <v>#VALUE!</v>
          </cell>
        </row>
        <row r="1281">
          <cell r="B1281"/>
          <cell r="C1281"/>
          <cell r="D1281"/>
          <cell r="E1281"/>
          <cell r="F1281"/>
          <cell r="G1281"/>
          <cell r="H1281"/>
          <cell r="I1281"/>
          <cell r="J1281" t="e">
            <v>#VALUE!</v>
          </cell>
          <cell r="K1281" t="e">
            <v>#VALUE!</v>
          </cell>
        </row>
        <row r="1282">
          <cell r="B1282"/>
          <cell r="C1282"/>
          <cell r="D1282"/>
          <cell r="E1282"/>
          <cell r="F1282"/>
          <cell r="G1282"/>
          <cell r="H1282"/>
          <cell r="I1282"/>
          <cell r="J1282" t="e">
            <v>#VALUE!</v>
          </cell>
          <cell r="K1282" t="e">
            <v>#VALUE!</v>
          </cell>
        </row>
        <row r="1283">
          <cell r="B1283"/>
          <cell r="C1283"/>
          <cell r="D1283"/>
          <cell r="E1283"/>
          <cell r="F1283"/>
          <cell r="G1283"/>
          <cell r="H1283"/>
          <cell r="I1283"/>
          <cell r="J1283" t="e">
            <v>#VALUE!</v>
          </cell>
          <cell r="K1283" t="e">
            <v>#VALUE!</v>
          </cell>
        </row>
        <row r="1284">
          <cell r="B1284"/>
          <cell r="C1284"/>
          <cell r="D1284"/>
          <cell r="E1284"/>
          <cell r="F1284"/>
          <cell r="G1284"/>
          <cell r="H1284"/>
          <cell r="I1284"/>
          <cell r="J1284" t="e">
            <v>#VALUE!</v>
          </cell>
          <cell r="K1284" t="e">
            <v>#VALUE!</v>
          </cell>
        </row>
        <row r="1285">
          <cell r="B1285"/>
          <cell r="C1285"/>
          <cell r="D1285"/>
          <cell r="E1285"/>
          <cell r="F1285"/>
          <cell r="G1285"/>
          <cell r="H1285"/>
          <cell r="I1285"/>
          <cell r="J1285" t="e">
            <v>#VALUE!</v>
          </cell>
          <cell r="K1285" t="e">
            <v>#VALUE!</v>
          </cell>
        </row>
        <row r="1286">
          <cell r="B1286"/>
          <cell r="C1286"/>
          <cell r="D1286"/>
          <cell r="E1286"/>
          <cell r="F1286"/>
          <cell r="G1286"/>
          <cell r="H1286"/>
          <cell r="I1286"/>
          <cell r="J1286" t="e">
            <v>#VALUE!</v>
          </cell>
          <cell r="K1286" t="e">
            <v>#VALUE!</v>
          </cell>
        </row>
        <row r="1287">
          <cell r="B1287"/>
          <cell r="C1287"/>
          <cell r="D1287"/>
          <cell r="E1287"/>
          <cell r="F1287"/>
          <cell r="G1287"/>
          <cell r="H1287"/>
          <cell r="I1287"/>
          <cell r="J1287" t="e">
            <v>#VALUE!</v>
          </cell>
          <cell r="K1287" t="e">
            <v>#VALUE!</v>
          </cell>
        </row>
        <row r="1288">
          <cell r="B1288"/>
          <cell r="C1288"/>
          <cell r="D1288"/>
          <cell r="E1288"/>
          <cell r="F1288"/>
          <cell r="G1288"/>
          <cell r="H1288"/>
          <cell r="I1288"/>
          <cell r="J1288" t="e">
            <v>#VALUE!</v>
          </cell>
          <cell r="K1288" t="e">
            <v>#VALUE!</v>
          </cell>
        </row>
        <row r="1289">
          <cell r="B1289"/>
          <cell r="C1289"/>
          <cell r="D1289"/>
          <cell r="E1289"/>
          <cell r="F1289"/>
          <cell r="G1289"/>
          <cell r="H1289"/>
          <cell r="I1289"/>
          <cell r="J1289" t="e">
            <v>#VALUE!</v>
          </cell>
          <cell r="K1289" t="e">
            <v>#VALUE!</v>
          </cell>
        </row>
        <row r="1290">
          <cell r="B1290"/>
          <cell r="C1290"/>
          <cell r="D1290"/>
          <cell r="E1290"/>
          <cell r="F1290"/>
          <cell r="G1290"/>
          <cell r="H1290"/>
          <cell r="I1290"/>
          <cell r="J1290" t="e">
            <v>#VALUE!</v>
          </cell>
          <cell r="K1290" t="e">
            <v>#VALUE!</v>
          </cell>
        </row>
        <row r="1291">
          <cell r="B1291"/>
          <cell r="C1291"/>
          <cell r="D1291"/>
          <cell r="E1291"/>
          <cell r="F1291"/>
          <cell r="G1291"/>
          <cell r="H1291"/>
          <cell r="I1291"/>
          <cell r="J1291" t="e">
            <v>#VALUE!</v>
          </cell>
          <cell r="K1291" t="e">
            <v>#VALUE!</v>
          </cell>
        </row>
        <row r="1292">
          <cell r="B1292"/>
          <cell r="C1292"/>
          <cell r="D1292"/>
          <cell r="E1292"/>
          <cell r="F1292"/>
          <cell r="G1292"/>
          <cell r="H1292"/>
          <cell r="I1292"/>
          <cell r="J1292" t="e">
            <v>#VALUE!</v>
          </cell>
          <cell r="K1292" t="e">
            <v>#VALUE!</v>
          </cell>
        </row>
        <row r="1293">
          <cell r="B1293"/>
          <cell r="C1293"/>
          <cell r="D1293"/>
          <cell r="E1293"/>
          <cell r="F1293"/>
          <cell r="G1293"/>
          <cell r="H1293"/>
          <cell r="I1293"/>
          <cell r="J1293" t="e">
            <v>#VALUE!</v>
          </cell>
          <cell r="K1293" t="e">
            <v>#VALUE!</v>
          </cell>
        </row>
        <row r="1294">
          <cell r="B1294"/>
          <cell r="C1294"/>
          <cell r="D1294"/>
          <cell r="E1294"/>
          <cell r="F1294"/>
          <cell r="G1294"/>
          <cell r="H1294"/>
          <cell r="I1294"/>
          <cell r="J1294" t="e">
            <v>#VALUE!</v>
          </cell>
          <cell r="K1294" t="e">
            <v>#VALUE!</v>
          </cell>
        </row>
        <row r="1295">
          <cell r="B1295"/>
          <cell r="C1295"/>
          <cell r="D1295"/>
          <cell r="E1295"/>
          <cell r="F1295"/>
          <cell r="G1295"/>
          <cell r="H1295"/>
          <cell r="I1295"/>
          <cell r="J1295" t="e">
            <v>#VALUE!</v>
          </cell>
          <cell r="K1295" t="e">
            <v>#VALUE!</v>
          </cell>
        </row>
        <row r="1296">
          <cell r="B1296"/>
          <cell r="C1296"/>
          <cell r="D1296"/>
          <cell r="E1296"/>
          <cell r="F1296"/>
          <cell r="G1296"/>
          <cell r="H1296"/>
          <cell r="I1296"/>
          <cell r="J1296" t="e">
            <v>#VALUE!</v>
          </cell>
          <cell r="K1296" t="e">
            <v>#VALUE!</v>
          </cell>
        </row>
        <row r="1297">
          <cell r="B1297"/>
          <cell r="C1297"/>
          <cell r="D1297"/>
          <cell r="E1297"/>
          <cell r="F1297"/>
          <cell r="G1297"/>
          <cell r="H1297"/>
          <cell r="I1297"/>
          <cell r="J1297" t="e">
            <v>#VALUE!</v>
          </cell>
          <cell r="K1297" t="e">
            <v>#VALUE!</v>
          </cell>
        </row>
        <row r="1298">
          <cell r="B1298"/>
          <cell r="C1298"/>
          <cell r="D1298"/>
          <cell r="E1298"/>
          <cell r="F1298"/>
          <cell r="G1298"/>
          <cell r="H1298"/>
          <cell r="I1298"/>
          <cell r="J1298" t="e">
            <v>#VALUE!</v>
          </cell>
          <cell r="K1298" t="e">
            <v>#VALUE!</v>
          </cell>
        </row>
        <row r="1299">
          <cell r="B1299"/>
          <cell r="C1299"/>
          <cell r="D1299"/>
          <cell r="E1299"/>
          <cell r="F1299"/>
          <cell r="G1299"/>
          <cell r="H1299"/>
          <cell r="I1299"/>
          <cell r="J1299" t="e">
            <v>#VALUE!</v>
          </cell>
          <cell r="K1299" t="e">
            <v>#VALUE!</v>
          </cell>
        </row>
        <row r="1300">
          <cell r="B1300"/>
          <cell r="C1300"/>
          <cell r="D1300"/>
          <cell r="E1300"/>
          <cell r="F1300"/>
          <cell r="G1300"/>
          <cell r="H1300"/>
          <cell r="I1300"/>
          <cell r="J1300" t="e">
            <v>#VALUE!</v>
          </cell>
          <cell r="K1300" t="e">
            <v>#VALUE!</v>
          </cell>
        </row>
        <row r="1301">
          <cell r="B1301"/>
          <cell r="C1301"/>
          <cell r="D1301"/>
          <cell r="E1301"/>
          <cell r="F1301"/>
          <cell r="G1301"/>
          <cell r="H1301"/>
          <cell r="I1301"/>
          <cell r="J1301" t="e">
            <v>#VALUE!</v>
          </cell>
          <cell r="K1301" t="e">
            <v>#VALUE!</v>
          </cell>
        </row>
        <row r="1302">
          <cell r="B1302"/>
          <cell r="C1302"/>
          <cell r="D1302"/>
          <cell r="E1302"/>
          <cell r="F1302"/>
          <cell r="G1302"/>
          <cell r="H1302"/>
          <cell r="I1302"/>
          <cell r="J1302" t="e">
            <v>#VALUE!</v>
          </cell>
          <cell r="K1302" t="e">
            <v>#VALUE!</v>
          </cell>
        </row>
        <row r="1303">
          <cell r="B1303"/>
          <cell r="C1303"/>
          <cell r="D1303"/>
          <cell r="E1303"/>
          <cell r="F1303"/>
          <cell r="G1303"/>
          <cell r="H1303"/>
          <cell r="I1303"/>
          <cell r="J1303" t="e">
            <v>#VALUE!</v>
          </cell>
          <cell r="K1303" t="e">
            <v>#VALUE!</v>
          </cell>
        </row>
        <row r="1304">
          <cell r="B1304"/>
          <cell r="C1304"/>
          <cell r="D1304"/>
          <cell r="E1304"/>
          <cell r="F1304"/>
          <cell r="G1304"/>
          <cell r="H1304"/>
          <cell r="I1304"/>
          <cell r="J1304" t="e">
            <v>#VALUE!</v>
          </cell>
          <cell r="K1304" t="e">
            <v>#VALUE!</v>
          </cell>
        </row>
        <row r="1305">
          <cell r="B1305"/>
          <cell r="C1305"/>
          <cell r="D1305"/>
          <cell r="E1305"/>
          <cell r="F1305"/>
          <cell r="G1305"/>
          <cell r="H1305"/>
          <cell r="I1305"/>
          <cell r="J1305" t="e">
            <v>#VALUE!</v>
          </cell>
          <cell r="K1305" t="e">
            <v>#VALUE!</v>
          </cell>
        </row>
        <row r="1306">
          <cell r="B1306"/>
          <cell r="C1306"/>
          <cell r="D1306"/>
          <cell r="E1306"/>
          <cell r="F1306"/>
          <cell r="G1306"/>
          <cell r="H1306"/>
          <cell r="I1306"/>
          <cell r="J1306" t="e">
            <v>#VALUE!</v>
          </cell>
          <cell r="K1306" t="e">
            <v>#VALUE!</v>
          </cell>
        </row>
        <row r="1307">
          <cell r="B1307"/>
          <cell r="C1307"/>
          <cell r="D1307"/>
          <cell r="E1307"/>
          <cell r="F1307"/>
          <cell r="G1307"/>
          <cell r="H1307"/>
          <cell r="I1307"/>
          <cell r="J1307" t="e">
            <v>#VALUE!</v>
          </cell>
          <cell r="K1307" t="e">
            <v>#VALUE!</v>
          </cell>
        </row>
        <row r="1308">
          <cell r="B1308"/>
          <cell r="C1308"/>
          <cell r="D1308"/>
          <cell r="E1308"/>
          <cell r="F1308"/>
          <cell r="G1308"/>
          <cell r="H1308"/>
          <cell r="I1308"/>
          <cell r="J1308" t="e">
            <v>#VALUE!</v>
          </cell>
          <cell r="K1308" t="e">
            <v>#VALUE!</v>
          </cell>
        </row>
        <row r="1309">
          <cell r="B1309"/>
          <cell r="C1309"/>
          <cell r="D1309"/>
          <cell r="E1309"/>
          <cell r="F1309"/>
          <cell r="G1309"/>
          <cell r="H1309"/>
          <cell r="I1309"/>
          <cell r="J1309" t="e">
            <v>#VALUE!</v>
          </cell>
          <cell r="K1309" t="e">
            <v>#VALUE!</v>
          </cell>
        </row>
        <row r="1310">
          <cell r="B1310"/>
          <cell r="C1310"/>
          <cell r="D1310"/>
          <cell r="E1310"/>
          <cell r="F1310"/>
          <cell r="G1310"/>
          <cell r="H1310"/>
          <cell r="I1310"/>
          <cell r="J1310" t="e">
            <v>#VALUE!</v>
          </cell>
          <cell r="K1310" t="e">
            <v>#VALUE!</v>
          </cell>
        </row>
        <row r="1311">
          <cell r="B1311"/>
          <cell r="C1311"/>
          <cell r="D1311"/>
          <cell r="E1311"/>
          <cell r="F1311"/>
          <cell r="G1311"/>
          <cell r="H1311"/>
          <cell r="I1311"/>
          <cell r="J1311" t="e">
            <v>#VALUE!</v>
          </cell>
          <cell r="K1311" t="e">
            <v>#VALUE!</v>
          </cell>
        </row>
        <row r="1312">
          <cell r="B1312"/>
          <cell r="C1312"/>
          <cell r="D1312"/>
          <cell r="E1312"/>
          <cell r="F1312"/>
          <cell r="G1312"/>
          <cell r="H1312"/>
          <cell r="I1312"/>
          <cell r="J1312" t="e">
            <v>#VALUE!</v>
          </cell>
          <cell r="K1312" t="e">
            <v>#VALUE!</v>
          </cell>
        </row>
        <row r="1313">
          <cell r="B1313"/>
          <cell r="C1313"/>
          <cell r="D1313"/>
          <cell r="E1313"/>
          <cell r="F1313"/>
          <cell r="G1313"/>
          <cell r="H1313"/>
          <cell r="I1313"/>
          <cell r="J1313" t="e">
            <v>#VALUE!</v>
          </cell>
          <cell r="K1313" t="e">
            <v>#VALUE!</v>
          </cell>
        </row>
        <row r="1314">
          <cell r="B1314"/>
          <cell r="C1314"/>
          <cell r="D1314"/>
          <cell r="E1314"/>
          <cell r="F1314"/>
          <cell r="G1314"/>
          <cell r="H1314"/>
          <cell r="I1314"/>
          <cell r="J1314" t="e">
            <v>#VALUE!</v>
          </cell>
          <cell r="K1314" t="e">
            <v>#VALUE!</v>
          </cell>
        </row>
        <row r="1315">
          <cell r="B1315"/>
          <cell r="C1315"/>
          <cell r="D1315"/>
          <cell r="E1315"/>
          <cell r="F1315"/>
          <cell r="G1315"/>
          <cell r="H1315"/>
          <cell r="I1315"/>
          <cell r="J1315" t="e">
            <v>#VALUE!</v>
          </cell>
          <cell r="K1315" t="e">
            <v>#VALUE!</v>
          </cell>
        </row>
        <row r="1316">
          <cell r="B1316"/>
          <cell r="C1316"/>
          <cell r="D1316"/>
          <cell r="E1316"/>
          <cell r="F1316"/>
          <cell r="G1316"/>
          <cell r="H1316"/>
          <cell r="I1316"/>
          <cell r="J1316" t="e">
            <v>#VALUE!</v>
          </cell>
          <cell r="K1316" t="e">
            <v>#VALUE!</v>
          </cell>
        </row>
        <row r="1317">
          <cell r="B1317"/>
          <cell r="C1317"/>
          <cell r="D1317"/>
          <cell r="E1317"/>
          <cell r="F1317"/>
          <cell r="G1317"/>
          <cell r="H1317"/>
          <cell r="I1317"/>
          <cell r="J1317" t="e">
            <v>#VALUE!</v>
          </cell>
          <cell r="K1317" t="e">
            <v>#VALUE!</v>
          </cell>
        </row>
        <row r="1318">
          <cell r="B1318"/>
          <cell r="C1318"/>
          <cell r="D1318"/>
          <cell r="E1318"/>
          <cell r="F1318"/>
          <cell r="G1318"/>
          <cell r="H1318"/>
          <cell r="I1318"/>
          <cell r="J1318" t="e">
            <v>#VALUE!</v>
          </cell>
          <cell r="K1318" t="e">
            <v>#VALUE!</v>
          </cell>
        </row>
        <row r="1319">
          <cell r="B1319"/>
          <cell r="C1319"/>
          <cell r="D1319"/>
          <cell r="E1319"/>
          <cell r="F1319"/>
          <cell r="G1319"/>
          <cell r="H1319"/>
          <cell r="I1319"/>
          <cell r="J1319" t="e">
            <v>#VALUE!</v>
          </cell>
          <cell r="K1319" t="e">
            <v>#VALUE!</v>
          </cell>
        </row>
        <row r="1320">
          <cell r="B1320"/>
          <cell r="C1320"/>
          <cell r="D1320"/>
          <cell r="E1320"/>
          <cell r="F1320"/>
          <cell r="G1320"/>
          <cell r="H1320"/>
          <cell r="I1320"/>
          <cell r="J1320" t="e">
            <v>#VALUE!</v>
          </cell>
          <cell r="K1320" t="e">
            <v>#VALUE!</v>
          </cell>
        </row>
        <row r="1321">
          <cell r="B1321"/>
          <cell r="C1321"/>
          <cell r="D1321"/>
          <cell r="E1321"/>
          <cell r="F1321"/>
          <cell r="G1321"/>
          <cell r="H1321"/>
          <cell r="I1321"/>
          <cell r="J1321" t="e">
            <v>#VALUE!</v>
          </cell>
          <cell r="K1321" t="e">
            <v>#VALUE!</v>
          </cell>
        </row>
        <row r="1322">
          <cell r="B1322"/>
          <cell r="C1322"/>
          <cell r="D1322"/>
          <cell r="E1322"/>
          <cell r="F1322"/>
          <cell r="G1322"/>
          <cell r="H1322"/>
          <cell r="I1322"/>
          <cell r="J1322" t="e">
            <v>#VALUE!</v>
          </cell>
          <cell r="K1322" t="e">
            <v>#VALUE!</v>
          </cell>
        </row>
        <row r="1323">
          <cell r="B1323"/>
          <cell r="C1323"/>
          <cell r="D1323"/>
          <cell r="E1323"/>
          <cell r="F1323"/>
          <cell r="G1323"/>
          <cell r="H1323"/>
          <cell r="I1323"/>
          <cell r="J1323" t="e">
            <v>#VALUE!</v>
          </cell>
          <cell r="K1323" t="e">
            <v>#VALUE!</v>
          </cell>
        </row>
        <row r="1324">
          <cell r="B1324"/>
          <cell r="C1324"/>
          <cell r="D1324"/>
          <cell r="E1324"/>
          <cell r="F1324"/>
          <cell r="G1324"/>
          <cell r="H1324"/>
          <cell r="I1324"/>
          <cell r="J1324" t="e">
            <v>#VALUE!</v>
          </cell>
          <cell r="K1324" t="e">
            <v>#VALUE!</v>
          </cell>
        </row>
        <row r="1325">
          <cell r="B1325"/>
          <cell r="C1325"/>
          <cell r="D1325"/>
          <cell r="E1325"/>
          <cell r="F1325"/>
          <cell r="G1325"/>
          <cell r="H1325"/>
          <cell r="I1325"/>
          <cell r="J1325" t="e">
            <v>#VALUE!</v>
          </cell>
          <cell r="K1325" t="e">
            <v>#VALUE!</v>
          </cell>
        </row>
        <row r="1326">
          <cell r="B1326"/>
          <cell r="C1326"/>
          <cell r="D1326"/>
          <cell r="E1326"/>
          <cell r="F1326"/>
          <cell r="G1326"/>
          <cell r="H1326"/>
          <cell r="I1326"/>
          <cell r="J1326" t="e">
            <v>#VALUE!</v>
          </cell>
          <cell r="K1326" t="e">
            <v>#VALUE!</v>
          </cell>
        </row>
        <row r="1327">
          <cell r="B1327"/>
          <cell r="C1327"/>
          <cell r="D1327"/>
          <cell r="E1327"/>
          <cell r="F1327"/>
          <cell r="G1327"/>
          <cell r="H1327"/>
          <cell r="I1327"/>
          <cell r="J1327" t="e">
            <v>#VALUE!</v>
          </cell>
          <cell r="K1327" t="e">
            <v>#VALUE!</v>
          </cell>
        </row>
        <row r="1328">
          <cell r="B1328"/>
          <cell r="C1328"/>
          <cell r="D1328"/>
          <cell r="E1328"/>
          <cell r="F1328"/>
          <cell r="G1328"/>
          <cell r="H1328"/>
          <cell r="I1328"/>
          <cell r="J1328" t="e">
            <v>#VALUE!</v>
          </cell>
          <cell r="K1328" t="e">
            <v>#VALUE!</v>
          </cell>
        </row>
        <row r="1329">
          <cell r="B1329"/>
          <cell r="C1329"/>
          <cell r="D1329"/>
          <cell r="E1329"/>
          <cell r="F1329"/>
          <cell r="G1329"/>
          <cell r="H1329"/>
          <cell r="I1329"/>
          <cell r="J1329" t="e">
            <v>#VALUE!</v>
          </cell>
          <cell r="K1329" t="e">
            <v>#VALUE!</v>
          </cell>
        </row>
        <row r="1330">
          <cell r="B1330"/>
          <cell r="C1330"/>
          <cell r="D1330"/>
          <cell r="E1330"/>
          <cell r="F1330"/>
          <cell r="G1330"/>
          <cell r="H1330"/>
          <cell r="I1330"/>
          <cell r="J1330" t="e">
            <v>#VALUE!</v>
          </cell>
          <cell r="K1330" t="e">
            <v>#VALUE!</v>
          </cell>
        </row>
        <row r="1331">
          <cell r="B1331"/>
          <cell r="C1331"/>
          <cell r="D1331"/>
          <cell r="E1331"/>
          <cell r="F1331"/>
          <cell r="G1331"/>
          <cell r="H1331"/>
          <cell r="I1331"/>
          <cell r="J1331" t="e">
            <v>#VALUE!</v>
          </cell>
          <cell r="K1331" t="e">
            <v>#VALUE!</v>
          </cell>
        </row>
        <row r="1332">
          <cell r="B1332"/>
          <cell r="C1332"/>
          <cell r="D1332"/>
          <cell r="E1332"/>
          <cell r="F1332"/>
          <cell r="G1332"/>
          <cell r="H1332"/>
          <cell r="I1332"/>
          <cell r="J1332" t="e">
            <v>#VALUE!</v>
          </cell>
          <cell r="K1332" t="e">
            <v>#VALUE!</v>
          </cell>
        </row>
        <row r="1333">
          <cell r="B1333"/>
          <cell r="C1333"/>
          <cell r="D1333"/>
          <cell r="E1333"/>
          <cell r="F1333"/>
          <cell r="G1333"/>
          <cell r="H1333"/>
          <cell r="I1333"/>
          <cell r="J1333" t="e">
            <v>#VALUE!</v>
          </cell>
          <cell r="K1333" t="e">
            <v>#VALUE!</v>
          </cell>
        </row>
        <row r="1334">
          <cell r="B1334"/>
          <cell r="C1334"/>
          <cell r="D1334"/>
          <cell r="E1334"/>
          <cell r="F1334"/>
          <cell r="G1334"/>
          <cell r="H1334"/>
          <cell r="I1334"/>
          <cell r="J1334" t="e">
            <v>#VALUE!</v>
          </cell>
          <cell r="K1334" t="e">
            <v>#VALUE!</v>
          </cell>
        </row>
        <row r="1335">
          <cell r="B1335"/>
          <cell r="C1335"/>
          <cell r="D1335"/>
          <cell r="E1335"/>
          <cell r="F1335"/>
          <cell r="G1335"/>
          <cell r="H1335"/>
          <cell r="I1335"/>
          <cell r="J1335" t="e">
            <v>#VALUE!</v>
          </cell>
          <cell r="K1335" t="e">
            <v>#VALUE!</v>
          </cell>
        </row>
        <row r="1336">
          <cell r="B1336"/>
          <cell r="C1336"/>
          <cell r="D1336"/>
          <cell r="E1336"/>
          <cell r="F1336"/>
          <cell r="G1336"/>
          <cell r="H1336"/>
          <cell r="I1336"/>
          <cell r="J1336" t="e">
            <v>#VALUE!</v>
          </cell>
          <cell r="K1336" t="e">
            <v>#VALUE!</v>
          </cell>
        </row>
        <row r="1337">
          <cell r="B1337"/>
          <cell r="C1337"/>
          <cell r="D1337"/>
          <cell r="E1337"/>
          <cell r="F1337"/>
          <cell r="G1337"/>
          <cell r="H1337"/>
          <cell r="I1337"/>
          <cell r="J1337" t="e">
            <v>#VALUE!</v>
          </cell>
          <cell r="K1337" t="e">
            <v>#VALUE!</v>
          </cell>
        </row>
        <row r="1338">
          <cell r="B1338"/>
          <cell r="C1338"/>
          <cell r="D1338"/>
          <cell r="E1338"/>
          <cell r="F1338"/>
          <cell r="G1338"/>
          <cell r="H1338"/>
          <cell r="I1338"/>
          <cell r="J1338" t="e">
            <v>#VALUE!</v>
          </cell>
          <cell r="K1338" t="e">
            <v>#VALUE!</v>
          </cell>
        </row>
        <row r="1339">
          <cell r="B1339"/>
          <cell r="C1339"/>
          <cell r="D1339"/>
          <cell r="E1339"/>
          <cell r="F1339"/>
          <cell r="G1339"/>
          <cell r="H1339"/>
          <cell r="I1339"/>
          <cell r="J1339" t="e">
            <v>#VALUE!</v>
          </cell>
          <cell r="K1339" t="e">
            <v>#VALUE!</v>
          </cell>
        </row>
        <row r="1340">
          <cell r="B1340"/>
          <cell r="C1340"/>
          <cell r="D1340"/>
          <cell r="E1340"/>
          <cell r="F1340"/>
          <cell r="G1340"/>
          <cell r="H1340"/>
          <cell r="I1340"/>
          <cell r="J1340" t="e">
            <v>#VALUE!</v>
          </cell>
          <cell r="K1340" t="e">
            <v>#VALUE!</v>
          </cell>
        </row>
        <row r="1341">
          <cell r="B1341"/>
          <cell r="C1341"/>
          <cell r="D1341"/>
          <cell r="E1341"/>
          <cell r="F1341"/>
          <cell r="G1341"/>
          <cell r="H1341"/>
          <cell r="I1341"/>
          <cell r="J1341" t="e">
            <v>#VALUE!</v>
          </cell>
          <cell r="K1341" t="e">
            <v>#VALUE!</v>
          </cell>
        </row>
        <row r="1342">
          <cell r="B1342"/>
          <cell r="C1342"/>
          <cell r="D1342"/>
          <cell r="E1342"/>
          <cell r="F1342"/>
          <cell r="G1342"/>
          <cell r="H1342"/>
          <cell r="I1342"/>
          <cell r="J1342" t="e">
            <v>#VALUE!</v>
          </cell>
          <cell r="K1342" t="e">
            <v>#VALUE!</v>
          </cell>
        </row>
        <row r="1343">
          <cell r="B1343"/>
          <cell r="C1343"/>
          <cell r="D1343"/>
          <cell r="E1343"/>
          <cell r="F1343"/>
          <cell r="G1343"/>
          <cell r="H1343"/>
          <cell r="I1343"/>
          <cell r="J1343" t="e">
            <v>#VALUE!</v>
          </cell>
          <cell r="K1343" t="e">
            <v>#VALUE!</v>
          </cell>
        </row>
        <row r="1344">
          <cell r="B1344"/>
          <cell r="C1344"/>
          <cell r="D1344"/>
          <cell r="E1344"/>
          <cell r="F1344"/>
          <cell r="G1344"/>
          <cell r="H1344"/>
          <cell r="I1344"/>
          <cell r="J1344" t="e">
            <v>#VALUE!</v>
          </cell>
          <cell r="K1344" t="e">
            <v>#VALUE!</v>
          </cell>
        </row>
        <row r="1345">
          <cell r="B1345"/>
          <cell r="C1345"/>
          <cell r="D1345"/>
          <cell r="E1345"/>
          <cell r="F1345"/>
          <cell r="G1345"/>
          <cell r="H1345"/>
          <cell r="I1345"/>
          <cell r="J1345" t="e">
            <v>#VALUE!</v>
          </cell>
          <cell r="K1345" t="e">
            <v>#VALUE!</v>
          </cell>
        </row>
        <row r="1346">
          <cell r="B1346"/>
          <cell r="C1346"/>
          <cell r="D1346"/>
          <cell r="E1346"/>
          <cell r="F1346"/>
          <cell r="G1346"/>
          <cell r="H1346"/>
          <cell r="I1346"/>
          <cell r="J1346" t="e">
            <v>#VALUE!</v>
          </cell>
          <cell r="K1346" t="e">
            <v>#VALUE!</v>
          </cell>
        </row>
        <row r="1347">
          <cell r="B1347"/>
          <cell r="C1347"/>
          <cell r="D1347"/>
          <cell r="E1347"/>
          <cell r="F1347"/>
          <cell r="G1347"/>
          <cell r="H1347"/>
          <cell r="I1347"/>
          <cell r="J1347" t="e">
            <v>#VALUE!</v>
          </cell>
          <cell r="K1347" t="e">
            <v>#VALUE!</v>
          </cell>
        </row>
        <row r="1348">
          <cell r="B1348"/>
          <cell r="C1348"/>
          <cell r="D1348"/>
          <cell r="E1348"/>
          <cell r="F1348"/>
          <cell r="G1348"/>
          <cell r="H1348"/>
          <cell r="I1348"/>
          <cell r="J1348" t="e">
            <v>#VALUE!</v>
          </cell>
          <cell r="K1348" t="e">
            <v>#VALUE!</v>
          </cell>
        </row>
        <row r="1349">
          <cell r="B1349"/>
          <cell r="C1349"/>
          <cell r="D1349"/>
          <cell r="E1349"/>
          <cell r="F1349"/>
          <cell r="G1349"/>
          <cell r="H1349"/>
          <cell r="I1349"/>
          <cell r="J1349" t="e">
            <v>#VALUE!</v>
          </cell>
          <cell r="K1349" t="e">
            <v>#VALUE!</v>
          </cell>
        </row>
        <row r="1350">
          <cell r="B1350"/>
          <cell r="C1350"/>
          <cell r="D1350"/>
          <cell r="E1350"/>
          <cell r="F1350"/>
          <cell r="G1350"/>
          <cell r="H1350"/>
          <cell r="I1350"/>
          <cell r="J1350" t="e">
            <v>#VALUE!</v>
          </cell>
          <cell r="K1350" t="e">
            <v>#VALUE!</v>
          </cell>
        </row>
        <row r="1351">
          <cell r="B1351"/>
          <cell r="C1351"/>
          <cell r="D1351"/>
          <cell r="E1351"/>
          <cell r="F1351"/>
          <cell r="G1351"/>
          <cell r="H1351"/>
          <cell r="I1351"/>
          <cell r="J1351" t="e">
            <v>#VALUE!</v>
          </cell>
          <cell r="K1351" t="e">
            <v>#VALUE!</v>
          </cell>
        </row>
        <row r="1352">
          <cell r="B1352"/>
          <cell r="C1352"/>
          <cell r="D1352"/>
          <cell r="E1352"/>
          <cell r="F1352"/>
          <cell r="G1352"/>
          <cell r="H1352"/>
          <cell r="I1352"/>
          <cell r="J1352" t="e">
            <v>#VALUE!</v>
          </cell>
          <cell r="K1352" t="e">
            <v>#VALUE!</v>
          </cell>
        </row>
        <row r="1353">
          <cell r="B1353"/>
          <cell r="C1353"/>
          <cell r="D1353"/>
          <cell r="E1353"/>
          <cell r="F1353"/>
          <cell r="G1353"/>
          <cell r="H1353"/>
          <cell r="I1353"/>
          <cell r="J1353" t="e">
            <v>#VALUE!</v>
          </cell>
          <cell r="K1353" t="e">
            <v>#VALUE!</v>
          </cell>
        </row>
        <row r="1354">
          <cell r="B1354"/>
          <cell r="C1354"/>
          <cell r="D1354"/>
          <cell r="E1354"/>
          <cell r="F1354"/>
          <cell r="G1354"/>
          <cell r="H1354"/>
          <cell r="I1354"/>
          <cell r="J1354" t="e">
            <v>#VALUE!</v>
          </cell>
          <cell r="K1354" t="e">
            <v>#VALUE!</v>
          </cell>
        </row>
        <row r="1355">
          <cell r="B1355"/>
          <cell r="C1355"/>
          <cell r="D1355"/>
          <cell r="E1355"/>
          <cell r="F1355"/>
          <cell r="G1355"/>
          <cell r="H1355"/>
          <cell r="I1355"/>
          <cell r="J1355" t="e">
            <v>#VALUE!</v>
          </cell>
          <cell r="K1355" t="e">
            <v>#VALUE!</v>
          </cell>
        </row>
        <row r="1356">
          <cell r="B1356"/>
          <cell r="C1356"/>
          <cell r="D1356"/>
          <cell r="E1356"/>
          <cell r="F1356"/>
          <cell r="G1356"/>
          <cell r="H1356"/>
          <cell r="I1356"/>
          <cell r="J1356" t="e">
            <v>#VALUE!</v>
          </cell>
          <cell r="K1356" t="e">
            <v>#VALUE!</v>
          </cell>
        </row>
        <row r="1357">
          <cell r="B1357"/>
          <cell r="C1357"/>
          <cell r="D1357"/>
          <cell r="E1357"/>
          <cell r="F1357"/>
          <cell r="G1357"/>
          <cell r="H1357"/>
          <cell r="I1357"/>
          <cell r="J1357" t="e">
            <v>#VALUE!</v>
          </cell>
          <cell r="K1357" t="e">
            <v>#VALUE!</v>
          </cell>
        </row>
        <row r="1358">
          <cell r="B1358"/>
          <cell r="C1358"/>
          <cell r="D1358"/>
          <cell r="E1358"/>
          <cell r="F1358"/>
          <cell r="G1358"/>
          <cell r="H1358"/>
          <cell r="I1358"/>
          <cell r="J1358" t="e">
            <v>#VALUE!</v>
          </cell>
          <cell r="K1358" t="e">
            <v>#VALUE!</v>
          </cell>
        </row>
        <row r="1359">
          <cell r="B1359"/>
          <cell r="C1359"/>
          <cell r="D1359"/>
          <cell r="E1359"/>
          <cell r="F1359"/>
          <cell r="G1359"/>
          <cell r="H1359"/>
          <cell r="I1359"/>
          <cell r="J1359" t="e">
            <v>#VALUE!</v>
          </cell>
          <cell r="K1359" t="e">
            <v>#VALUE!</v>
          </cell>
        </row>
        <row r="1360">
          <cell r="B1360"/>
          <cell r="C1360"/>
          <cell r="D1360"/>
          <cell r="E1360"/>
          <cell r="F1360"/>
          <cell r="G1360"/>
          <cell r="H1360"/>
          <cell r="I1360"/>
          <cell r="J1360" t="e">
            <v>#VALUE!</v>
          </cell>
          <cell r="K1360" t="e">
            <v>#VALUE!</v>
          </cell>
        </row>
        <row r="1361">
          <cell r="B1361"/>
          <cell r="C1361"/>
          <cell r="D1361"/>
          <cell r="E1361"/>
          <cell r="F1361"/>
          <cell r="G1361"/>
          <cell r="H1361"/>
          <cell r="I1361"/>
          <cell r="J1361" t="e">
            <v>#VALUE!</v>
          </cell>
          <cell r="K1361" t="e">
            <v>#VALUE!</v>
          </cell>
        </row>
        <row r="1362">
          <cell r="B1362"/>
          <cell r="C1362"/>
          <cell r="D1362"/>
          <cell r="E1362"/>
          <cell r="F1362"/>
          <cell r="G1362"/>
          <cell r="H1362"/>
          <cell r="I1362"/>
          <cell r="J1362" t="e">
            <v>#VALUE!</v>
          </cell>
          <cell r="K1362" t="e">
            <v>#VALUE!</v>
          </cell>
        </row>
        <row r="1363">
          <cell r="B1363"/>
          <cell r="C1363"/>
          <cell r="D1363"/>
          <cell r="E1363"/>
          <cell r="F1363"/>
          <cell r="G1363"/>
          <cell r="H1363"/>
          <cell r="I1363"/>
          <cell r="J1363" t="e">
            <v>#VALUE!</v>
          </cell>
          <cell r="K1363" t="e">
            <v>#VALUE!</v>
          </cell>
        </row>
        <row r="1364">
          <cell r="B1364"/>
          <cell r="C1364"/>
          <cell r="D1364"/>
          <cell r="E1364"/>
          <cell r="F1364"/>
          <cell r="G1364"/>
          <cell r="H1364"/>
          <cell r="I1364"/>
          <cell r="J1364" t="e">
            <v>#VALUE!</v>
          </cell>
          <cell r="K1364" t="e">
            <v>#VALUE!</v>
          </cell>
        </row>
        <row r="1365">
          <cell r="B1365"/>
          <cell r="C1365"/>
          <cell r="D1365"/>
          <cell r="E1365"/>
          <cell r="F1365"/>
          <cell r="G1365"/>
          <cell r="H1365"/>
          <cell r="I1365"/>
          <cell r="J1365" t="e">
            <v>#VALUE!</v>
          </cell>
          <cell r="K1365" t="e">
            <v>#VALUE!</v>
          </cell>
        </row>
        <row r="1366">
          <cell r="B1366"/>
          <cell r="C1366"/>
          <cell r="D1366"/>
          <cell r="E1366"/>
          <cell r="F1366"/>
          <cell r="G1366"/>
          <cell r="H1366"/>
          <cell r="I1366"/>
          <cell r="J1366" t="e">
            <v>#VALUE!</v>
          </cell>
          <cell r="K1366" t="e">
            <v>#VALUE!</v>
          </cell>
        </row>
        <row r="1367">
          <cell r="B1367"/>
          <cell r="C1367"/>
          <cell r="D1367"/>
          <cell r="E1367"/>
          <cell r="F1367"/>
          <cell r="G1367"/>
          <cell r="H1367"/>
          <cell r="I1367"/>
          <cell r="J1367" t="e">
            <v>#VALUE!</v>
          </cell>
          <cell r="K1367" t="e">
            <v>#VALUE!</v>
          </cell>
        </row>
        <row r="1368">
          <cell r="B1368"/>
          <cell r="C1368"/>
          <cell r="D1368"/>
          <cell r="E1368"/>
          <cell r="F1368"/>
          <cell r="G1368"/>
          <cell r="H1368"/>
          <cell r="I1368"/>
          <cell r="J1368" t="e">
            <v>#VALUE!</v>
          </cell>
          <cell r="K1368" t="e">
            <v>#VALUE!</v>
          </cell>
        </row>
        <row r="1369">
          <cell r="B1369"/>
          <cell r="C1369"/>
          <cell r="D1369"/>
          <cell r="E1369"/>
          <cell r="F1369"/>
          <cell r="G1369"/>
          <cell r="H1369"/>
          <cell r="I1369"/>
          <cell r="J1369" t="e">
            <v>#VALUE!</v>
          </cell>
          <cell r="K1369" t="e">
            <v>#VALUE!</v>
          </cell>
        </row>
        <row r="1370">
          <cell r="B1370"/>
          <cell r="C1370"/>
          <cell r="D1370"/>
          <cell r="E1370"/>
          <cell r="F1370"/>
          <cell r="G1370"/>
          <cell r="H1370"/>
          <cell r="I1370"/>
          <cell r="J1370" t="e">
            <v>#VALUE!</v>
          </cell>
          <cell r="K1370" t="e">
            <v>#VALUE!</v>
          </cell>
        </row>
        <row r="1371">
          <cell r="B1371"/>
          <cell r="C1371"/>
          <cell r="D1371"/>
          <cell r="E1371"/>
          <cell r="F1371"/>
          <cell r="G1371"/>
          <cell r="H1371"/>
          <cell r="I1371"/>
          <cell r="J1371" t="e">
            <v>#VALUE!</v>
          </cell>
          <cell r="K1371" t="e">
            <v>#VALUE!</v>
          </cell>
        </row>
        <row r="1372">
          <cell r="B1372"/>
          <cell r="C1372"/>
          <cell r="D1372"/>
          <cell r="E1372"/>
          <cell r="F1372"/>
          <cell r="G1372"/>
          <cell r="H1372"/>
          <cell r="I1372"/>
          <cell r="J1372" t="e">
            <v>#VALUE!</v>
          </cell>
          <cell r="K1372" t="e">
            <v>#VALUE!</v>
          </cell>
        </row>
        <row r="1373">
          <cell r="B1373"/>
          <cell r="C1373"/>
          <cell r="D1373"/>
          <cell r="E1373"/>
          <cell r="F1373"/>
          <cell r="G1373"/>
          <cell r="H1373"/>
          <cell r="I1373"/>
          <cell r="J1373" t="e">
            <v>#VALUE!</v>
          </cell>
          <cell r="K1373" t="e">
            <v>#VALUE!</v>
          </cell>
        </row>
        <row r="1374">
          <cell r="B1374"/>
          <cell r="C1374"/>
          <cell r="D1374"/>
          <cell r="E1374"/>
          <cell r="F1374"/>
          <cell r="G1374"/>
          <cell r="H1374"/>
          <cell r="I1374"/>
          <cell r="J1374" t="e">
            <v>#VALUE!</v>
          </cell>
          <cell r="K1374" t="e">
            <v>#VALUE!</v>
          </cell>
        </row>
        <row r="1375">
          <cell r="B1375"/>
          <cell r="C1375"/>
          <cell r="D1375"/>
          <cell r="E1375"/>
          <cell r="F1375"/>
          <cell r="G1375"/>
          <cell r="H1375"/>
          <cell r="I1375"/>
          <cell r="J1375" t="e">
            <v>#VALUE!</v>
          </cell>
          <cell r="K1375" t="e">
            <v>#VALUE!</v>
          </cell>
        </row>
        <row r="1376">
          <cell r="B1376"/>
          <cell r="C1376"/>
          <cell r="D1376"/>
          <cell r="E1376"/>
          <cell r="F1376"/>
          <cell r="G1376"/>
          <cell r="H1376"/>
          <cell r="I1376"/>
          <cell r="J1376" t="e">
            <v>#VALUE!</v>
          </cell>
          <cell r="K1376" t="e">
            <v>#VALUE!</v>
          </cell>
        </row>
        <row r="1377">
          <cell r="B1377"/>
          <cell r="C1377"/>
          <cell r="D1377"/>
          <cell r="E1377"/>
          <cell r="F1377"/>
          <cell r="G1377"/>
          <cell r="H1377"/>
          <cell r="I1377"/>
          <cell r="J1377" t="e">
            <v>#VALUE!</v>
          </cell>
          <cell r="K1377" t="e">
            <v>#VALUE!</v>
          </cell>
        </row>
        <row r="1378">
          <cell r="B1378"/>
          <cell r="C1378"/>
          <cell r="D1378"/>
          <cell r="E1378"/>
          <cell r="F1378"/>
          <cell r="G1378"/>
          <cell r="H1378"/>
          <cell r="I1378"/>
          <cell r="J1378" t="e">
            <v>#VALUE!</v>
          </cell>
          <cell r="K1378" t="e">
            <v>#VALUE!</v>
          </cell>
        </row>
        <row r="1379">
          <cell r="B1379"/>
          <cell r="C1379"/>
          <cell r="D1379"/>
          <cell r="E1379"/>
          <cell r="F1379"/>
          <cell r="G1379"/>
          <cell r="H1379"/>
          <cell r="I1379"/>
          <cell r="J1379" t="e">
            <v>#VALUE!</v>
          </cell>
          <cell r="K1379" t="e">
            <v>#VALUE!</v>
          </cell>
        </row>
        <row r="1380">
          <cell r="B1380"/>
          <cell r="C1380"/>
          <cell r="D1380"/>
          <cell r="E1380"/>
          <cell r="F1380"/>
          <cell r="G1380"/>
          <cell r="H1380"/>
          <cell r="I1380"/>
          <cell r="J1380" t="e">
            <v>#VALUE!</v>
          </cell>
          <cell r="K1380" t="e">
            <v>#VALUE!</v>
          </cell>
        </row>
        <row r="1381">
          <cell r="B1381"/>
          <cell r="C1381"/>
          <cell r="D1381"/>
          <cell r="E1381"/>
          <cell r="F1381"/>
          <cell r="G1381"/>
          <cell r="H1381"/>
          <cell r="I1381"/>
          <cell r="J1381" t="e">
            <v>#VALUE!</v>
          </cell>
          <cell r="K1381" t="e">
            <v>#VALUE!</v>
          </cell>
        </row>
        <row r="1382">
          <cell r="B1382"/>
          <cell r="C1382"/>
          <cell r="D1382"/>
          <cell r="E1382"/>
          <cell r="F1382"/>
          <cell r="G1382"/>
          <cell r="H1382"/>
          <cell r="I1382"/>
          <cell r="J1382" t="e">
            <v>#VALUE!</v>
          </cell>
          <cell r="K1382" t="e">
            <v>#VALUE!</v>
          </cell>
        </row>
        <row r="1383">
          <cell r="B1383"/>
          <cell r="C1383"/>
          <cell r="D1383"/>
          <cell r="E1383"/>
          <cell r="F1383"/>
          <cell r="G1383"/>
          <cell r="H1383"/>
          <cell r="I1383"/>
          <cell r="J1383" t="e">
            <v>#VALUE!</v>
          </cell>
          <cell r="K1383" t="e">
            <v>#VALUE!</v>
          </cell>
        </row>
        <row r="1384">
          <cell r="B1384"/>
          <cell r="C1384"/>
          <cell r="D1384"/>
          <cell r="E1384"/>
          <cell r="F1384"/>
          <cell r="G1384"/>
          <cell r="H1384"/>
          <cell r="I1384"/>
          <cell r="J1384" t="e">
            <v>#VALUE!</v>
          </cell>
          <cell r="K1384" t="e">
            <v>#VALUE!</v>
          </cell>
        </row>
        <row r="1385">
          <cell r="B1385"/>
          <cell r="C1385"/>
          <cell r="D1385"/>
          <cell r="E1385"/>
          <cell r="F1385"/>
          <cell r="G1385"/>
          <cell r="H1385"/>
          <cell r="I1385"/>
          <cell r="J1385" t="e">
            <v>#VALUE!</v>
          </cell>
          <cell r="K1385" t="e">
            <v>#VALUE!</v>
          </cell>
        </row>
        <row r="1386">
          <cell r="B1386"/>
          <cell r="C1386"/>
          <cell r="D1386"/>
          <cell r="E1386"/>
          <cell r="F1386"/>
          <cell r="G1386"/>
          <cell r="H1386"/>
          <cell r="I1386"/>
          <cell r="J1386" t="e">
            <v>#VALUE!</v>
          </cell>
          <cell r="K1386" t="e">
            <v>#VALUE!</v>
          </cell>
        </row>
        <row r="1387">
          <cell r="B1387"/>
          <cell r="C1387"/>
          <cell r="D1387"/>
          <cell r="E1387"/>
          <cell r="F1387"/>
          <cell r="G1387"/>
          <cell r="H1387"/>
          <cell r="I1387"/>
          <cell r="J1387" t="e">
            <v>#VALUE!</v>
          </cell>
          <cell r="K1387" t="e">
            <v>#VALUE!</v>
          </cell>
        </row>
        <row r="1388">
          <cell r="B1388"/>
          <cell r="C1388"/>
          <cell r="D1388"/>
          <cell r="E1388"/>
          <cell r="F1388"/>
          <cell r="G1388"/>
          <cell r="H1388"/>
          <cell r="I1388"/>
          <cell r="J1388" t="e">
            <v>#VALUE!</v>
          </cell>
          <cell r="K1388" t="e">
            <v>#VALUE!</v>
          </cell>
        </row>
        <row r="1389">
          <cell r="B1389"/>
          <cell r="C1389"/>
          <cell r="D1389"/>
          <cell r="E1389"/>
          <cell r="F1389"/>
          <cell r="G1389"/>
          <cell r="H1389"/>
          <cell r="I1389"/>
          <cell r="J1389" t="e">
            <v>#VALUE!</v>
          </cell>
          <cell r="K1389" t="e">
            <v>#VALUE!</v>
          </cell>
        </row>
        <row r="1390">
          <cell r="B1390"/>
          <cell r="C1390"/>
          <cell r="D1390"/>
          <cell r="E1390"/>
          <cell r="F1390"/>
          <cell r="G1390"/>
          <cell r="H1390"/>
          <cell r="I1390"/>
          <cell r="J1390" t="e">
            <v>#VALUE!</v>
          </cell>
          <cell r="K1390" t="e">
            <v>#VALUE!</v>
          </cell>
        </row>
        <row r="1391">
          <cell r="B1391"/>
          <cell r="C1391"/>
          <cell r="D1391"/>
          <cell r="E1391"/>
          <cell r="F1391"/>
          <cell r="G1391"/>
          <cell r="H1391"/>
          <cell r="I1391"/>
          <cell r="J1391" t="e">
            <v>#VALUE!</v>
          </cell>
          <cell r="K1391" t="e">
            <v>#VALUE!</v>
          </cell>
        </row>
        <row r="1392">
          <cell r="B1392"/>
          <cell r="C1392"/>
          <cell r="D1392"/>
          <cell r="E1392"/>
          <cell r="F1392"/>
          <cell r="G1392"/>
          <cell r="H1392"/>
          <cell r="I1392"/>
          <cell r="J1392" t="e">
            <v>#VALUE!</v>
          </cell>
          <cell r="K1392" t="e">
            <v>#VALUE!</v>
          </cell>
        </row>
        <row r="1393">
          <cell r="B1393"/>
          <cell r="C1393"/>
          <cell r="D1393"/>
          <cell r="E1393"/>
          <cell r="F1393"/>
          <cell r="G1393"/>
          <cell r="H1393"/>
          <cell r="I1393"/>
          <cell r="J1393" t="e">
            <v>#VALUE!</v>
          </cell>
          <cell r="K1393" t="e">
            <v>#VALUE!</v>
          </cell>
        </row>
        <row r="1394">
          <cell r="B1394"/>
          <cell r="C1394"/>
          <cell r="D1394"/>
          <cell r="E1394"/>
          <cell r="F1394"/>
          <cell r="G1394"/>
          <cell r="H1394"/>
          <cell r="I1394"/>
          <cell r="J1394" t="e">
            <v>#VALUE!</v>
          </cell>
          <cell r="K1394" t="e">
            <v>#VALUE!</v>
          </cell>
        </row>
        <row r="1395">
          <cell r="B1395"/>
          <cell r="C1395"/>
          <cell r="D1395"/>
          <cell r="E1395"/>
          <cell r="F1395"/>
          <cell r="G1395"/>
          <cell r="H1395"/>
          <cell r="I1395"/>
          <cell r="J1395" t="e">
            <v>#VALUE!</v>
          </cell>
          <cell r="K1395" t="e">
            <v>#VALUE!</v>
          </cell>
        </row>
        <row r="1396">
          <cell r="B1396"/>
          <cell r="C1396"/>
          <cell r="D1396"/>
          <cell r="E1396"/>
          <cell r="F1396"/>
          <cell r="G1396"/>
          <cell r="H1396"/>
          <cell r="I1396"/>
          <cell r="J1396" t="e">
            <v>#VALUE!</v>
          </cell>
          <cell r="K1396" t="e">
            <v>#VALUE!</v>
          </cell>
        </row>
        <row r="1397">
          <cell r="B1397"/>
          <cell r="C1397"/>
          <cell r="D1397"/>
          <cell r="E1397"/>
          <cell r="F1397"/>
          <cell r="G1397"/>
          <cell r="H1397"/>
          <cell r="I1397"/>
          <cell r="J1397" t="e">
            <v>#VALUE!</v>
          </cell>
          <cell r="K1397" t="e">
            <v>#VALUE!</v>
          </cell>
        </row>
        <row r="1398">
          <cell r="B1398"/>
          <cell r="C1398"/>
          <cell r="D1398"/>
          <cell r="E1398"/>
          <cell r="F1398"/>
          <cell r="G1398"/>
          <cell r="H1398"/>
          <cell r="I1398"/>
          <cell r="J1398" t="e">
            <v>#VALUE!</v>
          </cell>
          <cell r="K1398" t="e">
            <v>#VALUE!</v>
          </cell>
        </row>
        <row r="1399">
          <cell r="B1399"/>
          <cell r="C1399"/>
          <cell r="D1399"/>
          <cell r="E1399"/>
          <cell r="F1399"/>
          <cell r="G1399"/>
          <cell r="H1399"/>
          <cell r="I1399"/>
          <cell r="J1399" t="e">
            <v>#VALUE!</v>
          </cell>
          <cell r="K1399" t="e">
            <v>#VALUE!</v>
          </cell>
        </row>
        <row r="1400">
          <cell r="B1400"/>
          <cell r="C1400"/>
          <cell r="D1400"/>
          <cell r="E1400"/>
          <cell r="F1400"/>
          <cell r="G1400"/>
          <cell r="H1400"/>
          <cell r="I1400"/>
          <cell r="J1400" t="e">
            <v>#VALUE!</v>
          </cell>
          <cell r="K1400" t="e">
            <v>#VALUE!</v>
          </cell>
        </row>
        <row r="1401">
          <cell r="B1401"/>
          <cell r="C1401"/>
          <cell r="D1401"/>
          <cell r="E1401"/>
          <cell r="F1401"/>
          <cell r="G1401"/>
          <cell r="H1401"/>
          <cell r="I1401"/>
          <cell r="J1401" t="e">
            <v>#VALUE!</v>
          </cell>
          <cell r="K1401" t="e">
            <v>#VALUE!</v>
          </cell>
        </row>
        <row r="1402">
          <cell r="B1402"/>
          <cell r="C1402"/>
          <cell r="D1402"/>
          <cell r="E1402"/>
          <cell r="F1402"/>
          <cell r="G1402"/>
          <cell r="H1402"/>
          <cell r="I1402"/>
          <cell r="J1402" t="e">
            <v>#VALUE!</v>
          </cell>
          <cell r="K1402" t="e">
            <v>#VALUE!</v>
          </cell>
        </row>
        <row r="1403">
          <cell r="B1403"/>
          <cell r="C1403"/>
          <cell r="D1403"/>
          <cell r="E1403"/>
          <cell r="F1403"/>
          <cell r="G1403"/>
          <cell r="H1403"/>
          <cell r="I1403"/>
          <cell r="J1403" t="e">
            <v>#VALUE!</v>
          </cell>
          <cell r="K1403" t="e">
            <v>#VALUE!</v>
          </cell>
        </row>
        <row r="1404">
          <cell r="B1404"/>
          <cell r="C1404"/>
          <cell r="D1404"/>
          <cell r="E1404"/>
          <cell r="F1404"/>
          <cell r="G1404"/>
          <cell r="H1404"/>
          <cell r="I1404"/>
          <cell r="J1404" t="e">
            <v>#VALUE!</v>
          </cell>
          <cell r="K1404" t="e">
            <v>#VALUE!</v>
          </cell>
        </row>
        <row r="1405">
          <cell r="B1405"/>
          <cell r="C1405"/>
          <cell r="D1405"/>
          <cell r="E1405"/>
          <cell r="F1405"/>
          <cell r="G1405"/>
          <cell r="H1405"/>
          <cell r="I1405"/>
          <cell r="J1405" t="e">
            <v>#VALUE!</v>
          </cell>
          <cell r="K1405" t="e">
            <v>#VALUE!</v>
          </cell>
        </row>
        <row r="1406">
          <cell r="B1406"/>
          <cell r="C1406"/>
          <cell r="D1406"/>
          <cell r="E1406"/>
          <cell r="F1406"/>
          <cell r="G1406"/>
          <cell r="H1406"/>
          <cell r="I1406"/>
          <cell r="J1406" t="e">
            <v>#VALUE!</v>
          </cell>
          <cell r="K1406" t="e">
            <v>#VALUE!</v>
          </cell>
        </row>
        <row r="1407">
          <cell r="B1407"/>
          <cell r="C1407"/>
          <cell r="D1407"/>
          <cell r="E1407"/>
          <cell r="F1407"/>
          <cell r="G1407"/>
          <cell r="H1407"/>
          <cell r="I1407"/>
          <cell r="J1407" t="e">
            <v>#VALUE!</v>
          </cell>
          <cell r="K1407" t="e">
            <v>#VALUE!</v>
          </cell>
        </row>
        <row r="1408">
          <cell r="B1408"/>
          <cell r="C1408"/>
          <cell r="D1408"/>
          <cell r="E1408"/>
          <cell r="F1408"/>
          <cell r="G1408"/>
          <cell r="H1408"/>
          <cell r="I1408"/>
          <cell r="J1408" t="e">
            <v>#VALUE!</v>
          </cell>
          <cell r="K1408" t="e">
            <v>#VALUE!</v>
          </cell>
        </row>
        <row r="1409">
          <cell r="B1409"/>
          <cell r="C1409"/>
          <cell r="D1409"/>
          <cell r="E1409"/>
          <cell r="F1409"/>
          <cell r="G1409"/>
          <cell r="H1409"/>
          <cell r="I1409"/>
          <cell r="J1409" t="e">
            <v>#VALUE!</v>
          </cell>
          <cell r="K1409" t="e">
            <v>#VALUE!</v>
          </cell>
        </row>
        <row r="1410">
          <cell r="B1410"/>
          <cell r="C1410"/>
          <cell r="D1410"/>
          <cell r="E1410"/>
          <cell r="F1410"/>
          <cell r="G1410"/>
          <cell r="H1410"/>
          <cell r="I1410"/>
          <cell r="J1410" t="e">
            <v>#VALUE!</v>
          </cell>
          <cell r="K1410" t="e">
            <v>#VALUE!</v>
          </cell>
        </row>
        <row r="1411">
          <cell r="B1411"/>
          <cell r="C1411"/>
          <cell r="D1411"/>
          <cell r="E1411"/>
          <cell r="F1411"/>
          <cell r="G1411"/>
          <cell r="H1411"/>
          <cell r="I1411"/>
          <cell r="J1411" t="e">
            <v>#VALUE!</v>
          </cell>
          <cell r="K1411" t="e">
            <v>#VALUE!</v>
          </cell>
        </row>
        <row r="1412">
          <cell r="B1412"/>
          <cell r="C1412"/>
          <cell r="D1412"/>
          <cell r="E1412"/>
          <cell r="F1412"/>
          <cell r="G1412"/>
          <cell r="H1412"/>
          <cell r="I1412"/>
          <cell r="J1412" t="e">
            <v>#VALUE!</v>
          </cell>
          <cell r="K1412" t="e">
            <v>#VALUE!</v>
          </cell>
        </row>
        <row r="1413">
          <cell r="B1413"/>
          <cell r="C1413"/>
          <cell r="D1413"/>
          <cell r="E1413"/>
          <cell r="F1413"/>
          <cell r="G1413"/>
          <cell r="H1413"/>
          <cell r="I1413"/>
          <cell r="J1413" t="e">
            <v>#VALUE!</v>
          </cell>
          <cell r="K1413" t="e">
            <v>#VALUE!</v>
          </cell>
        </row>
        <row r="1414">
          <cell r="B1414"/>
          <cell r="C1414"/>
          <cell r="D1414"/>
          <cell r="E1414"/>
          <cell r="F1414"/>
          <cell r="G1414"/>
          <cell r="H1414"/>
          <cell r="I1414"/>
          <cell r="J1414" t="e">
            <v>#VALUE!</v>
          </cell>
          <cell r="K1414" t="e">
            <v>#VALUE!</v>
          </cell>
        </row>
        <row r="1415">
          <cell r="B1415"/>
          <cell r="C1415"/>
          <cell r="D1415"/>
          <cell r="E1415"/>
          <cell r="F1415"/>
          <cell r="G1415"/>
          <cell r="H1415"/>
          <cell r="I1415"/>
          <cell r="J1415" t="e">
            <v>#VALUE!</v>
          </cell>
          <cell r="K1415" t="e">
            <v>#VALUE!</v>
          </cell>
        </row>
        <row r="1416">
          <cell r="B1416"/>
          <cell r="C1416"/>
          <cell r="D1416"/>
          <cell r="E1416"/>
          <cell r="F1416"/>
          <cell r="G1416"/>
          <cell r="H1416"/>
          <cell r="I1416"/>
          <cell r="J1416" t="e">
            <v>#VALUE!</v>
          </cell>
          <cell r="K1416" t="e">
            <v>#VALUE!</v>
          </cell>
        </row>
        <row r="1417">
          <cell r="B1417"/>
          <cell r="C1417"/>
          <cell r="D1417"/>
          <cell r="E1417"/>
          <cell r="F1417"/>
          <cell r="G1417"/>
          <cell r="H1417"/>
          <cell r="I1417"/>
          <cell r="J1417" t="e">
            <v>#VALUE!</v>
          </cell>
          <cell r="K1417" t="e">
            <v>#VALUE!</v>
          </cell>
        </row>
        <row r="1418">
          <cell r="B1418"/>
          <cell r="C1418"/>
          <cell r="D1418"/>
          <cell r="E1418"/>
          <cell r="F1418"/>
          <cell r="G1418"/>
          <cell r="H1418"/>
          <cell r="I1418"/>
          <cell r="J1418" t="e">
            <v>#VALUE!</v>
          </cell>
          <cell r="K1418" t="e">
            <v>#VALUE!</v>
          </cell>
        </row>
        <row r="1419">
          <cell r="B1419"/>
          <cell r="C1419"/>
          <cell r="D1419"/>
          <cell r="E1419"/>
          <cell r="F1419"/>
          <cell r="G1419"/>
          <cell r="H1419"/>
          <cell r="I1419"/>
          <cell r="J1419" t="e">
            <v>#VALUE!</v>
          </cell>
          <cell r="K1419" t="e">
            <v>#VALUE!</v>
          </cell>
        </row>
        <row r="1420">
          <cell r="B1420"/>
          <cell r="C1420"/>
          <cell r="D1420"/>
          <cell r="E1420"/>
          <cell r="F1420"/>
          <cell r="G1420"/>
          <cell r="H1420"/>
          <cell r="I1420"/>
          <cell r="J1420" t="e">
            <v>#VALUE!</v>
          </cell>
          <cell r="K1420" t="e">
            <v>#VALUE!</v>
          </cell>
        </row>
        <row r="1421">
          <cell r="B1421"/>
          <cell r="C1421"/>
          <cell r="D1421"/>
          <cell r="E1421"/>
          <cell r="F1421"/>
          <cell r="G1421"/>
          <cell r="H1421"/>
          <cell r="I1421"/>
          <cell r="J1421" t="e">
            <v>#VALUE!</v>
          </cell>
          <cell r="K1421" t="e">
            <v>#VALUE!</v>
          </cell>
        </row>
        <row r="1422">
          <cell r="B1422"/>
          <cell r="C1422"/>
          <cell r="D1422"/>
          <cell r="E1422"/>
          <cell r="F1422"/>
          <cell r="G1422"/>
          <cell r="H1422"/>
          <cell r="I1422"/>
          <cell r="J1422" t="e">
            <v>#VALUE!</v>
          </cell>
          <cell r="K1422" t="e">
            <v>#VALUE!</v>
          </cell>
        </row>
        <row r="1423">
          <cell r="B1423"/>
          <cell r="C1423"/>
          <cell r="D1423"/>
          <cell r="E1423"/>
          <cell r="F1423"/>
          <cell r="G1423"/>
          <cell r="H1423"/>
          <cell r="I1423"/>
          <cell r="J1423" t="e">
            <v>#VALUE!</v>
          </cell>
          <cell r="K1423" t="e">
            <v>#VALUE!</v>
          </cell>
        </row>
        <row r="1424">
          <cell r="B1424"/>
          <cell r="C1424"/>
          <cell r="D1424"/>
          <cell r="E1424"/>
          <cell r="F1424"/>
          <cell r="G1424"/>
          <cell r="H1424"/>
          <cell r="I1424"/>
          <cell r="J1424" t="e">
            <v>#VALUE!</v>
          </cell>
          <cell r="K1424" t="e">
            <v>#VALUE!</v>
          </cell>
        </row>
        <row r="1425">
          <cell r="B1425"/>
          <cell r="C1425"/>
          <cell r="D1425"/>
          <cell r="E1425"/>
          <cell r="F1425"/>
          <cell r="G1425"/>
          <cell r="H1425"/>
          <cell r="I1425"/>
          <cell r="J1425" t="e">
            <v>#VALUE!</v>
          </cell>
          <cell r="K1425" t="e">
            <v>#VALUE!</v>
          </cell>
        </row>
        <row r="1426">
          <cell r="B1426"/>
          <cell r="C1426"/>
          <cell r="D1426"/>
          <cell r="E1426"/>
          <cell r="F1426"/>
          <cell r="G1426"/>
          <cell r="H1426"/>
          <cell r="I1426"/>
          <cell r="J1426" t="e">
            <v>#VALUE!</v>
          </cell>
          <cell r="K1426" t="e">
            <v>#VALUE!</v>
          </cell>
        </row>
        <row r="1427">
          <cell r="B1427"/>
          <cell r="C1427"/>
          <cell r="D1427"/>
          <cell r="E1427"/>
          <cell r="F1427"/>
          <cell r="G1427"/>
          <cell r="H1427"/>
          <cell r="I1427"/>
          <cell r="J1427" t="e">
            <v>#VALUE!</v>
          </cell>
          <cell r="K1427" t="e">
            <v>#VALUE!</v>
          </cell>
        </row>
        <row r="1428">
          <cell r="B1428"/>
          <cell r="C1428"/>
          <cell r="D1428"/>
          <cell r="E1428"/>
          <cell r="F1428"/>
          <cell r="G1428"/>
          <cell r="H1428"/>
          <cell r="I1428"/>
          <cell r="J1428" t="e">
            <v>#VALUE!</v>
          </cell>
          <cell r="K1428" t="e">
            <v>#VALUE!</v>
          </cell>
        </row>
        <row r="1429">
          <cell r="B1429"/>
          <cell r="C1429"/>
          <cell r="D1429"/>
          <cell r="E1429"/>
          <cell r="F1429"/>
          <cell r="G1429"/>
          <cell r="H1429"/>
          <cell r="I1429"/>
          <cell r="J1429" t="e">
            <v>#VALUE!</v>
          </cell>
          <cell r="K1429" t="e">
            <v>#VALUE!</v>
          </cell>
        </row>
        <row r="1430">
          <cell r="B1430"/>
          <cell r="C1430"/>
          <cell r="D1430"/>
          <cell r="E1430"/>
          <cell r="F1430"/>
          <cell r="G1430"/>
          <cell r="H1430"/>
          <cell r="I1430"/>
          <cell r="J1430" t="e">
            <v>#VALUE!</v>
          </cell>
          <cell r="K1430" t="e">
            <v>#VALUE!</v>
          </cell>
        </row>
        <row r="1431">
          <cell r="B1431"/>
          <cell r="C1431"/>
          <cell r="D1431"/>
          <cell r="E1431"/>
          <cell r="F1431"/>
          <cell r="G1431"/>
          <cell r="H1431"/>
          <cell r="I1431"/>
          <cell r="J1431" t="e">
            <v>#VALUE!</v>
          </cell>
          <cell r="K1431" t="e">
            <v>#VALUE!</v>
          </cell>
        </row>
        <row r="1432">
          <cell r="B1432"/>
          <cell r="C1432"/>
          <cell r="D1432"/>
          <cell r="E1432"/>
          <cell r="F1432"/>
          <cell r="G1432"/>
          <cell r="H1432"/>
          <cell r="I1432"/>
          <cell r="J1432" t="e">
            <v>#VALUE!</v>
          </cell>
          <cell r="K1432" t="e">
            <v>#VALUE!</v>
          </cell>
        </row>
        <row r="1433">
          <cell r="B1433"/>
          <cell r="C1433"/>
          <cell r="D1433"/>
          <cell r="E1433"/>
          <cell r="F1433"/>
          <cell r="G1433"/>
          <cell r="H1433"/>
          <cell r="I1433"/>
          <cell r="J1433" t="e">
            <v>#VALUE!</v>
          </cell>
          <cell r="K1433" t="e">
            <v>#VALUE!</v>
          </cell>
        </row>
        <row r="1434">
          <cell r="B1434"/>
          <cell r="C1434"/>
          <cell r="D1434"/>
          <cell r="E1434"/>
          <cell r="F1434"/>
          <cell r="G1434"/>
          <cell r="H1434"/>
          <cell r="I1434"/>
          <cell r="J1434" t="e">
            <v>#VALUE!</v>
          </cell>
          <cell r="K1434" t="e">
            <v>#VALUE!</v>
          </cell>
        </row>
        <row r="1435">
          <cell r="B1435"/>
          <cell r="C1435"/>
          <cell r="D1435"/>
          <cell r="E1435"/>
          <cell r="F1435"/>
          <cell r="G1435"/>
          <cell r="H1435"/>
          <cell r="I1435"/>
          <cell r="J1435" t="e">
            <v>#VALUE!</v>
          </cell>
          <cell r="K1435" t="e">
            <v>#VALUE!</v>
          </cell>
        </row>
        <row r="1436">
          <cell r="B1436"/>
          <cell r="C1436"/>
          <cell r="D1436"/>
          <cell r="E1436"/>
          <cell r="F1436"/>
          <cell r="G1436"/>
          <cell r="H1436"/>
          <cell r="I1436"/>
          <cell r="J1436" t="e">
            <v>#VALUE!</v>
          </cell>
          <cell r="K1436" t="e">
            <v>#VALUE!</v>
          </cell>
        </row>
        <row r="1437">
          <cell r="B1437"/>
          <cell r="C1437"/>
          <cell r="D1437"/>
          <cell r="E1437"/>
          <cell r="F1437"/>
          <cell r="G1437"/>
          <cell r="H1437"/>
          <cell r="I1437"/>
          <cell r="J1437" t="e">
            <v>#VALUE!</v>
          </cell>
          <cell r="K1437" t="e">
            <v>#VALUE!</v>
          </cell>
        </row>
        <row r="1438">
          <cell r="B1438"/>
          <cell r="C1438"/>
          <cell r="D1438"/>
          <cell r="E1438"/>
          <cell r="F1438"/>
          <cell r="G1438"/>
          <cell r="H1438"/>
          <cell r="I1438"/>
          <cell r="J1438" t="e">
            <v>#VALUE!</v>
          </cell>
          <cell r="K1438" t="e">
            <v>#VALUE!</v>
          </cell>
        </row>
        <row r="1439">
          <cell r="B1439"/>
          <cell r="C1439"/>
          <cell r="D1439"/>
          <cell r="E1439"/>
          <cell r="F1439"/>
          <cell r="G1439"/>
          <cell r="H1439"/>
          <cell r="I1439"/>
          <cell r="J1439" t="e">
            <v>#VALUE!</v>
          </cell>
          <cell r="K1439" t="e">
            <v>#VALUE!</v>
          </cell>
        </row>
        <row r="1440">
          <cell r="B1440"/>
          <cell r="C1440"/>
          <cell r="D1440"/>
          <cell r="E1440"/>
          <cell r="F1440"/>
          <cell r="G1440"/>
          <cell r="H1440"/>
          <cell r="I1440"/>
          <cell r="J1440" t="e">
            <v>#VALUE!</v>
          </cell>
          <cell r="K1440" t="e">
            <v>#VALUE!</v>
          </cell>
        </row>
        <row r="1441">
          <cell r="B1441"/>
          <cell r="C1441"/>
          <cell r="D1441"/>
          <cell r="E1441"/>
          <cell r="F1441"/>
          <cell r="G1441"/>
          <cell r="H1441"/>
          <cell r="I1441"/>
          <cell r="J1441" t="e">
            <v>#VALUE!</v>
          </cell>
          <cell r="K1441" t="e">
            <v>#VALUE!</v>
          </cell>
        </row>
        <row r="1442">
          <cell r="B1442"/>
          <cell r="C1442"/>
          <cell r="D1442"/>
          <cell r="E1442"/>
          <cell r="F1442"/>
          <cell r="G1442"/>
          <cell r="H1442"/>
          <cell r="I1442"/>
          <cell r="J1442" t="e">
            <v>#VALUE!</v>
          </cell>
          <cell r="K1442" t="e">
            <v>#VALUE!</v>
          </cell>
        </row>
        <row r="1443">
          <cell r="B1443"/>
          <cell r="C1443"/>
          <cell r="D1443"/>
          <cell r="E1443"/>
          <cell r="F1443"/>
          <cell r="G1443"/>
          <cell r="H1443"/>
          <cell r="I1443"/>
          <cell r="J1443" t="e">
            <v>#VALUE!</v>
          </cell>
          <cell r="K1443" t="e">
            <v>#VALUE!</v>
          </cell>
        </row>
        <row r="1444">
          <cell r="B1444"/>
          <cell r="C1444"/>
          <cell r="D1444"/>
          <cell r="E1444"/>
          <cell r="F1444"/>
          <cell r="G1444"/>
          <cell r="H1444"/>
          <cell r="I1444"/>
          <cell r="J1444" t="e">
            <v>#VALUE!</v>
          </cell>
          <cell r="K1444" t="e">
            <v>#VALUE!</v>
          </cell>
        </row>
        <row r="1445">
          <cell r="B1445"/>
          <cell r="C1445"/>
          <cell r="D1445"/>
          <cell r="E1445"/>
          <cell r="F1445"/>
          <cell r="G1445"/>
          <cell r="H1445"/>
          <cell r="I1445"/>
          <cell r="J1445" t="e">
            <v>#VALUE!</v>
          </cell>
          <cell r="K1445" t="e">
            <v>#VALUE!</v>
          </cell>
        </row>
        <row r="1446">
          <cell r="B1446"/>
          <cell r="C1446"/>
          <cell r="D1446"/>
          <cell r="E1446"/>
          <cell r="F1446"/>
          <cell r="G1446"/>
          <cell r="H1446"/>
          <cell r="I1446"/>
          <cell r="J1446" t="e">
            <v>#VALUE!</v>
          </cell>
          <cell r="K1446" t="e">
            <v>#VALUE!</v>
          </cell>
        </row>
        <row r="1447">
          <cell r="B1447"/>
          <cell r="C1447"/>
          <cell r="D1447"/>
          <cell r="E1447"/>
          <cell r="F1447"/>
          <cell r="G1447"/>
          <cell r="H1447"/>
          <cell r="I1447"/>
          <cell r="J1447" t="e">
            <v>#VALUE!</v>
          </cell>
          <cell r="K1447" t="e">
            <v>#VALUE!</v>
          </cell>
        </row>
        <row r="1448">
          <cell r="B1448"/>
          <cell r="C1448"/>
          <cell r="D1448"/>
          <cell r="E1448"/>
          <cell r="F1448"/>
          <cell r="G1448"/>
          <cell r="H1448"/>
          <cell r="I1448"/>
          <cell r="J1448" t="e">
            <v>#VALUE!</v>
          </cell>
          <cell r="K1448" t="e">
            <v>#VALUE!</v>
          </cell>
        </row>
        <row r="1449">
          <cell r="B1449"/>
          <cell r="C1449"/>
          <cell r="D1449"/>
          <cell r="E1449"/>
          <cell r="F1449"/>
          <cell r="G1449"/>
          <cell r="H1449"/>
          <cell r="I1449"/>
          <cell r="J1449" t="e">
            <v>#VALUE!</v>
          </cell>
          <cell r="K1449" t="e">
            <v>#VALUE!</v>
          </cell>
        </row>
        <row r="1450">
          <cell r="B1450"/>
          <cell r="C1450"/>
          <cell r="D1450"/>
          <cell r="E1450"/>
          <cell r="F1450"/>
          <cell r="G1450"/>
          <cell r="H1450"/>
          <cell r="I1450"/>
          <cell r="J1450" t="e">
            <v>#VALUE!</v>
          </cell>
          <cell r="K1450" t="e">
            <v>#VALUE!</v>
          </cell>
        </row>
        <row r="1451">
          <cell r="B1451"/>
          <cell r="C1451"/>
          <cell r="D1451"/>
          <cell r="E1451"/>
          <cell r="F1451"/>
          <cell r="G1451"/>
          <cell r="H1451"/>
          <cell r="I1451"/>
          <cell r="J1451" t="e">
            <v>#VALUE!</v>
          </cell>
          <cell r="K1451" t="e">
            <v>#VALUE!</v>
          </cell>
        </row>
        <row r="1452">
          <cell r="B1452"/>
          <cell r="C1452"/>
          <cell r="D1452"/>
          <cell r="E1452"/>
          <cell r="F1452"/>
          <cell r="G1452"/>
          <cell r="H1452"/>
          <cell r="I1452"/>
          <cell r="J1452" t="e">
            <v>#VALUE!</v>
          </cell>
          <cell r="K1452" t="e">
            <v>#VALUE!</v>
          </cell>
        </row>
        <row r="1453">
          <cell r="B1453"/>
          <cell r="C1453"/>
          <cell r="D1453"/>
          <cell r="E1453"/>
          <cell r="F1453"/>
          <cell r="G1453"/>
          <cell r="H1453"/>
          <cell r="I1453"/>
          <cell r="J1453" t="e">
            <v>#VALUE!</v>
          </cell>
          <cell r="K1453" t="e">
            <v>#VALUE!</v>
          </cell>
        </row>
        <row r="1454">
          <cell r="B1454"/>
          <cell r="C1454"/>
          <cell r="D1454"/>
          <cell r="E1454"/>
          <cell r="F1454"/>
          <cell r="G1454"/>
          <cell r="H1454"/>
          <cell r="I1454"/>
          <cell r="J1454" t="e">
            <v>#VALUE!</v>
          </cell>
          <cell r="K1454" t="e">
            <v>#VALUE!</v>
          </cell>
        </row>
        <row r="1455">
          <cell r="B1455"/>
          <cell r="C1455"/>
          <cell r="D1455"/>
          <cell r="E1455"/>
          <cell r="F1455"/>
          <cell r="G1455"/>
          <cell r="H1455"/>
          <cell r="I1455"/>
          <cell r="J1455" t="e">
            <v>#VALUE!</v>
          </cell>
          <cell r="K1455" t="e">
            <v>#VALUE!</v>
          </cell>
        </row>
        <row r="1456">
          <cell r="B1456"/>
          <cell r="C1456"/>
          <cell r="D1456"/>
          <cell r="E1456"/>
          <cell r="F1456"/>
          <cell r="G1456"/>
          <cell r="H1456"/>
          <cell r="I1456"/>
          <cell r="J1456" t="e">
            <v>#VALUE!</v>
          </cell>
          <cell r="K1456" t="e">
            <v>#VALUE!</v>
          </cell>
        </row>
        <row r="1457">
          <cell r="B1457"/>
          <cell r="C1457"/>
          <cell r="D1457"/>
          <cell r="E1457"/>
          <cell r="F1457"/>
          <cell r="G1457"/>
          <cell r="H1457"/>
          <cell r="I1457"/>
          <cell r="J1457" t="e">
            <v>#VALUE!</v>
          </cell>
          <cell r="K1457" t="e">
            <v>#VALUE!</v>
          </cell>
        </row>
        <row r="1458">
          <cell r="B1458"/>
          <cell r="C1458"/>
          <cell r="D1458"/>
          <cell r="E1458"/>
          <cell r="F1458"/>
          <cell r="G1458"/>
          <cell r="H1458"/>
          <cell r="I1458"/>
          <cell r="J1458" t="e">
            <v>#VALUE!</v>
          </cell>
          <cell r="K1458" t="e">
            <v>#VALUE!</v>
          </cell>
        </row>
        <row r="1459">
          <cell r="B1459"/>
          <cell r="C1459"/>
          <cell r="D1459"/>
          <cell r="E1459"/>
          <cell r="F1459"/>
          <cell r="G1459"/>
          <cell r="H1459"/>
          <cell r="I1459"/>
          <cell r="J1459" t="e">
            <v>#VALUE!</v>
          </cell>
          <cell r="K1459" t="e">
            <v>#VALUE!</v>
          </cell>
        </row>
        <row r="1460">
          <cell r="B1460"/>
          <cell r="C1460"/>
          <cell r="D1460"/>
          <cell r="E1460"/>
          <cell r="F1460"/>
          <cell r="G1460"/>
          <cell r="H1460"/>
          <cell r="I1460"/>
          <cell r="J1460" t="e">
            <v>#VALUE!</v>
          </cell>
          <cell r="K1460" t="e">
            <v>#VALUE!</v>
          </cell>
        </row>
        <row r="1461">
          <cell r="B1461"/>
          <cell r="C1461"/>
          <cell r="D1461"/>
          <cell r="E1461"/>
          <cell r="F1461"/>
          <cell r="G1461"/>
          <cell r="H1461"/>
          <cell r="I1461"/>
          <cell r="J1461" t="e">
            <v>#VALUE!</v>
          </cell>
          <cell r="K1461" t="e">
            <v>#VALUE!</v>
          </cell>
        </row>
        <row r="1462">
          <cell r="B1462"/>
          <cell r="C1462"/>
          <cell r="D1462"/>
          <cell r="E1462"/>
          <cell r="F1462"/>
          <cell r="G1462"/>
          <cell r="H1462"/>
          <cell r="I1462"/>
          <cell r="J1462" t="e">
            <v>#VALUE!</v>
          </cell>
          <cell r="K1462" t="e">
            <v>#VALUE!</v>
          </cell>
        </row>
        <row r="1463">
          <cell r="B1463"/>
          <cell r="C1463"/>
          <cell r="D1463"/>
          <cell r="E1463"/>
          <cell r="F1463"/>
          <cell r="G1463"/>
          <cell r="H1463"/>
          <cell r="I1463"/>
          <cell r="J1463" t="e">
            <v>#VALUE!</v>
          </cell>
          <cell r="K1463" t="e">
            <v>#VALUE!</v>
          </cell>
        </row>
        <row r="1464">
          <cell r="B1464"/>
          <cell r="C1464"/>
          <cell r="D1464"/>
          <cell r="E1464"/>
          <cell r="F1464"/>
          <cell r="G1464"/>
          <cell r="H1464"/>
          <cell r="I1464"/>
          <cell r="J1464" t="e">
            <v>#VALUE!</v>
          </cell>
          <cell r="K1464" t="e">
            <v>#VALUE!</v>
          </cell>
        </row>
        <row r="1465">
          <cell r="B1465"/>
          <cell r="C1465"/>
          <cell r="D1465"/>
          <cell r="E1465"/>
          <cell r="F1465"/>
          <cell r="G1465"/>
          <cell r="H1465"/>
          <cell r="I1465"/>
          <cell r="J1465" t="e">
            <v>#VALUE!</v>
          </cell>
          <cell r="K1465" t="e">
            <v>#VALUE!</v>
          </cell>
        </row>
        <row r="1466">
          <cell r="B1466"/>
          <cell r="C1466"/>
          <cell r="D1466"/>
          <cell r="E1466"/>
          <cell r="F1466"/>
          <cell r="G1466"/>
          <cell r="H1466"/>
          <cell r="I1466"/>
          <cell r="J1466" t="e">
            <v>#VALUE!</v>
          </cell>
          <cell r="K1466" t="e">
            <v>#VALUE!</v>
          </cell>
        </row>
        <row r="1467">
          <cell r="B1467"/>
          <cell r="C1467"/>
          <cell r="D1467"/>
          <cell r="E1467"/>
          <cell r="F1467"/>
          <cell r="G1467"/>
          <cell r="H1467"/>
          <cell r="I1467"/>
          <cell r="J1467" t="e">
            <v>#VALUE!</v>
          </cell>
          <cell r="K1467" t="e">
            <v>#VALUE!</v>
          </cell>
        </row>
        <row r="1468">
          <cell r="B1468"/>
          <cell r="C1468"/>
          <cell r="D1468"/>
          <cell r="E1468"/>
          <cell r="F1468"/>
          <cell r="G1468"/>
          <cell r="H1468"/>
          <cell r="I1468"/>
          <cell r="J1468" t="e">
            <v>#VALUE!</v>
          </cell>
          <cell r="K1468" t="e">
            <v>#VALUE!</v>
          </cell>
        </row>
        <row r="1469">
          <cell r="B1469"/>
          <cell r="C1469"/>
          <cell r="D1469"/>
          <cell r="E1469"/>
          <cell r="F1469"/>
          <cell r="G1469"/>
          <cell r="H1469"/>
          <cell r="I1469"/>
          <cell r="J1469" t="e">
            <v>#VALUE!</v>
          </cell>
          <cell r="K1469" t="e">
            <v>#VALUE!</v>
          </cell>
        </row>
        <row r="1470">
          <cell r="B1470"/>
          <cell r="C1470"/>
          <cell r="D1470"/>
          <cell r="E1470"/>
          <cell r="F1470"/>
          <cell r="G1470"/>
          <cell r="H1470"/>
          <cell r="I1470"/>
          <cell r="J1470" t="e">
            <v>#VALUE!</v>
          </cell>
          <cell r="K1470" t="e">
            <v>#VALUE!</v>
          </cell>
        </row>
        <row r="1471">
          <cell r="B1471"/>
          <cell r="C1471"/>
          <cell r="D1471"/>
          <cell r="E1471"/>
          <cell r="F1471"/>
          <cell r="G1471"/>
          <cell r="H1471"/>
          <cell r="I1471"/>
          <cell r="J1471" t="e">
            <v>#VALUE!</v>
          </cell>
          <cell r="K1471" t="e">
            <v>#VALUE!</v>
          </cell>
        </row>
        <row r="1472">
          <cell r="B1472"/>
          <cell r="C1472"/>
          <cell r="D1472"/>
          <cell r="E1472"/>
          <cell r="F1472"/>
          <cell r="G1472"/>
          <cell r="H1472"/>
          <cell r="I1472"/>
          <cell r="J1472" t="e">
            <v>#VALUE!</v>
          </cell>
          <cell r="K1472" t="e">
            <v>#VALUE!</v>
          </cell>
        </row>
        <row r="1473">
          <cell r="B1473"/>
          <cell r="C1473"/>
          <cell r="D1473"/>
          <cell r="E1473"/>
          <cell r="F1473"/>
          <cell r="G1473"/>
          <cell r="H1473"/>
          <cell r="I1473"/>
          <cell r="J1473" t="e">
            <v>#VALUE!</v>
          </cell>
          <cell r="K1473" t="e">
            <v>#VALUE!</v>
          </cell>
        </row>
        <row r="1474">
          <cell r="B1474"/>
          <cell r="C1474"/>
          <cell r="D1474"/>
          <cell r="E1474"/>
          <cell r="F1474"/>
          <cell r="G1474"/>
          <cell r="H1474"/>
          <cell r="I1474"/>
          <cell r="J1474" t="e">
            <v>#VALUE!</v>
          </cell>
          <cell r="K1474" t="e">
            <v>#VALUE!</v>
          </cell>
        </row>
        <row r="1475">
          <cell r="B1475"/>
          <cell r="C1475"/>
          <cell r="D1475"/>
          <cell r="E1475"/>
          <cell r="F1475"/>
          <cell r="G1475"/>
          <cell r="H1475"/>
          <cell r="I1475"/>
          <cell r="J1475" t="e">
            <v>#VALUE!</v>
          </cell>
          <cell r="K1475" t="e">
            <v>#VALUE!</v>
          </cell>
        </row>
        <row r="1476">
          <cell r="B1476"/>
          <cell r="C1476"/>
          <cell r="D1476"/>
          <cell r="E1476"/>
          <cell r="F1476"/>
          <cell r="G1476"/>
          <cell r="H1476"/>
          <cell r="I1476"/>
          <cell r="J1476" t="e">
            <v>#VALUE!</v>
          </cell>
          <cell r="K1476" t="e">
            <v>#VALUE!</v>
          </cell>
        </row>
        <row r="1477">
          <cell r="B1477"/>
          <cell r="C1477"/>
          <cell r="D1477"/>
          <cell r="E1477"/>
          <cell r="F1477"/>
          <cell r="G1477"/>
          <cell r="H1477"/>
          <cell r="I1477"/>
          <cell r="J1477" t="e">
            <v>#VALUE!</v>
          </cell>
          <cell r="K1477" t="e">
            <v>#VALUE!</v>
          </cell>
        </row>
        <row r="1478">
          <cell r="B1478"/>
          <cell r="C1478"/>
          <cell r="D1478"/>
          <cell r="E1478"/>
          <cell r="F1478"/>
          <cell r="G1478"/>
          <cell r="H1478"/>
          <cell r="I1478"/>
          <cell r="J1478" t="e">
            <v>#VALUE!</v>
          </cell>
          <cell r="K1478" t="e">
            <v>#VALUE!</v>
          </cell>
        </row>
        <row r="1479">
          <cell r="B1479"/>
          <cell r="C1479"/>
          <cell r="D1479"/>
          <cell r="E1479"/>
          <cell r="F1479"/>
          <cell r="G1479"/>
          <cell r="H1479"/>
          <cell r="I1479"/>
          <cell r="J1479" t="e">
            <v>#VALUE!</v>
          </cell>
          <cell r="K1479" t="e">
            <v>#VALUE!</v>
          </cell>
        </row>
        <row r="1480">
          <cell r="B1480"/>
          <cell r="C1480"/>
          <cell r="D1480"/>
          <cell r="E1480"/>
          <cell r="F1480"/>
          <cell r="G1480"/>
          <cell r="H1480"/>
          <cell r="I1480"/>
          <cell r="J1480" t="e">
            <v>#VALUE!</v>
          </cell>
          <cell r="K1480" t="e">
            <v>#VALUE!</v>
          </cell>
        </row>
        <row r="1481">
          <cell r="B1481"/>
          <cell r="C1481"/>
          <cell r="D1481"/>
          <cell r="E1481"/>
          <cell r="F1481"/>
          <cell r="G1481"/>
          <cell r="H1481"/>
          <cell r="I1481"/>
          <cell r="J1481" t="e">
            <v>#VALUE!</v>
          </cell>
          <cell r="K1481" t="e">
            <v>#VALUE!</v>
          </cell>
        </row>
        <row r="1482">
          <cell r="B1482"/>
          <cell r="C1482"/>
          <cell r="D1482"/>
          <cell r="E1482"/>
          <cell r="F1482"/>
          <cell r="G1482"/>
          <cell r="H1482"/>
          <cell r="I1482"/>
          <cell r="J1482" t="e">
            <v>#VALUE!</v>
          </cell>
          <cell r="K1482" t="e">
            <v>#VALUE!</v>
          </cell>
        </row>
        <row r="1483">
          <cell r="B1483"/>
          <cell r="C1483"/>
          <cell r="D1483"/>
          <cell r="E1483"/>
          <cell r="F1483"/>
          <cell r="G1483"/>
          <cell r="H1483"/>
          <cell r="I1483"/>
          <cell r="J1483" t="e">
            <v>#VALUE!</v>
          </cell>
          <cell r="K1483" t="e">
            <v>#VALUE!</v>
          </cell>
        </row>
        <row r="1484">
          <cell r="B1484"/>
          <cell r="C1484"/>
          <cell r="D1484"/>
          <cell r="E1484"/>
          <cell r="F1484"/>
          <cell r="G1484"/>
          <cell r="H1484"/>
          <cell r="I1484"/>
          <cell r="J1484" t="e">
            <v>#VALUE!</v>
          </cell>
          <cell r="K1484" t="e">
            <v>#VALUE!</v>
          </cell>
        </row>
        <row r="1485">
          <cell r="B1485"/>
          <cell r="C1485"/>
          <cell r="D1485"/>
          <cell r="E1485"/>
          <cell r="F1485"/>
          <cell r="G1485"/>
          <cell r="H1485"/>
          <cell r="I1485"/>
          <cell r="J1485" t="e">
            <v>#VALUE!</v>
          </cell>
          <cell r="K1485" t="e">
            <v>#VALUE!</v>
          </cell>
        </row>
        <row r="1486">
          <cell r="B1486"/>
          <cell r="C1486"/>
          <cell r="D1486"/>
          <cell r="E1486"/>
          <cell r="F1486"/>
          <cell r="G1486"/>
          <cell r="H1486"/>
          <cell r="I1486"/>
          <cell r="J1486" t="e">
            <v>#VALUE!</v>
          </cell>
          <cell r="K1486" t="e">
            <v>#VALUE!</v>
          </cell>
        </row>
        <row r="1487">
          <cell r="B1487"/>
          <cell r="C1487"/>
          <cell r="D1487"/>
          <cell r="E1487"/>
          <cell r="F1487"/>
          <cell r="G1487"/>
          <cell r="H1487"/>
          <cell r="I1487"/>
          <cell r="J1487" t="e">
            <v>#VALUE!</v>
          </cell>
          <cell r="K1487" t="e">
            <v>#VALUE!</v>
          </cell>
        </row>
        <row r="1488">
          <cell r="B1488"/>
          <cell r="C1488"/>
          <cell r="D1488"/>
          <cell r="E1488"/>
          <cell r="F1488"/>
          <cell r="G1488"/>
          <cell r="H1488"/>
          <cell r="I1488"/>
          <cell r="J1488" t="e">
            <v>#VALUE!</v>
          </cell>
          <cell r="K1488" t="e">
            <v>#VALUE!</v>
          </cell>
        </row>
        <row r="1489">
          <cell r="B1489"/>
          <cell r="C1489"/>
          <cell r="D1489"/>
          <cell r="E1489"/>
          <cell r="F1489"/>
          <cell r="G1489"/>
          <cell r="H1489"/>
          <cell r="I1489"/>
          <cell r="J1489" t="e">
            <v>#VALUE!</v>
          </cell>
          <cell r="K1489" t="e">
            <v>#VALUE!</v>
          </cell>
        </row>
        <row r="1490">
          <cell r="B1490"/>
          <cell r="C1490"/>
          <cell r="D1490"/>
          <cell r="E1490"/>
          <cell r="F1490"/>
          <cell r="G1490"/>
          <cell r="H1490"/>
          <cell r="I1490"/>
          <cell r="J1490" t="e">
            <v>#VALUE!</v>
          </cell>
          <cell r="K1490" t="e">
            <v>#VALUE!</v>
          </cell>
        </row>
        <row r="1491">
          <cell r="B1491"/>
          <cell r="C1491"/>
          <cell r="D1491"/>
          <cell r="E1491"/>
          <cell r="F1491"/>
          <cell r="G1491"/>
          <cell r="H1491"/>
          <cell r="I1491"/>
          <cell r="J1491" t="e">
            <v>#VALUE!</v>
          </cell>
          <cell r="K1491" t="e">
            <v>#VALUE!</v>
          </cell>
        </row>
        <row r="1492">
          <cell r="B1492"/>
          <cell r="C1492"/>
          <cell r="D1492"/>
          <cell r="E1492"/>
          <cell r="F1492"/>
          <cell r="G1492"/>
          <cell r="H1492"/>
          <cell r="I1492"/>
          <cell r="J1492" t="e">
            <v>#VALUE!</v>
          </cell>
          <cell r="K1492" t="e">
            <v>#VALUE!</v>
          </cell>
        </row>
        <row r="1493">
          <cell r="B1493"/>
          <cell r="C1493"/>
          <cell r="D1493"/>
          <cell r="E1493"/>
          <cell r="F1493"/>
          <cell r="G1493"/>
          <cell r="H1493"/>
          <cell r="I1493"/>
          <cell r="J1493" t="e">
            <v>#VALUE!</v>
          </cell>
          <cell r="K1493" t="e">
            <v>#VALUE!</v>
          </cell>
        </row>
        <row r="1494">
          <cell r="B1494"/>
          <cell r="C1494"/>
          <cell r="D1494"/>
          <cell r="E1494"/>
          <cell r="F1494"/>
          <cell r="G1494"/>
          <cell r="H1494"/>
          <cell r="I1494"/>
          <cell r="J1494" t="e">
            <v>#VALUE!</v>
          </cell>
          <cell r="K1494" t="e">
            <v>#VALUE!</v>
          </cell>
        </row>
        <row r="1495">
          <cell r="B1495"/>
          <cell r="C1495"/>
          <cell r="D1495"/>
          <cell r="E1495"/>
          <cell r="F1495"/>
          <cell r="G1495"/>
          <cell r="H1495"/>
          <cell r="I1495"/>
          <cell r="J1495" t="e">
            <v>#VALUE!</v>
          </cell>
          <cell r="K1495" t="e">
            <v>#VALUE!</v>
          </cell>
        </row>
        <row r="1496">
          <cell r="B1496"/>
          <cell r="C1496"/>
          <cell r="D1496"/>
          <cell r="E1496"/>
          <cell r="F1496"/>
          <cell r="G1496"/>
          <cell r="H1496"/>
          <cell r="I1496"/>
          <cell r="J1496" t="e">
            <v>#VALUE!</v>
          </cell>
          <cell r="K1496" t="e">
            <v>#VALUE!</v>
          </cell>
        </row>
        <row r="1497">
          <cell r="B1497"/>
          <cell r="C1497"/>
          <cell r="D1497"/>
          <cell r="E1497"/>
          <cell r="F1497"/>
          <cell r="G1497"/>
          <cell r="H1497"/>
          <cell r="I1497"/>
          <cell r="J1497" t="e">
            <v>#VALUE!</v>
          </cell>
          <cell r="K1497" t="e">
            <v>#VALUE!</v>
          </cell>
        </row>
        <row r="1498">
          <cell r="B1498"/>
          <cell r="C1498"/>
          <cell r="D1498"/>
          <cell r="E1498"/>
          <cell r="F1498"/>
          <cell r="G1498"/>
          <cell r="H1498"/>
          <cell r="I1498"/>
          <cell r="J1498" t="e">
            <v>#VALUE!</v>
          </cell>
          <cell r="K1498" t="e">
            <v>#VALUE!</v>
          </cell>
        </row>
        <row r="1499">
          <cell r="B1499"/>
          <cell r="C1499"/>
          <cell r="D1499"/>
          <cell r="E1499"/>
          <cell r="F1499"/>
          <cell r="G1499"/>
          <cell r="H1499"/>
          <cell r="I1499"/>
          <cell r="J1499" t="e">
            <v>#VALUE!</v>
          </cell>
          <cell r="K1499" t="e">
            <v>#VALUE!</v>
          </cell>
        </row>
        <row r="1500">
          <cell r="B1500"/>
          <cell r="C1500"/>
          <cell r="D1500"/>
          <cell r="E1500"/>
          <cell r="F1500"/>
          <cell r="G1500"/>
          <cell r="H1500"/>
          <cell r="I1500"/>
          <cell r="J1500" t="e">
            <v>#VALUE!</v>
          </cell>
          <cell r="K1500" t="e">
            <v>#VALUE!</v>
          </cell>
        </row>
        <row r="1501">
          <cell r="B1501"/>
          <cell r="C1501"/>
          <cell r="D1501"/>
          <cell r="E1501"/>
          <cell r="F1501"/>
          <cell r="G1501"/>
          <cell r="H1501"/>
          <cell r="I1501"/>
          <cell r="J1501" t="e">
            <v>#VALUE!</v>
          </cell>
          <cell r="K1501" t="e">
            <v>#VALUE!</v>
          </cell>
        </row>
        <row r="1502">
          <cell r="B1502"/>
          <cell r="C1502"/>
          <cell r="D1502"/>
          <cell r="E1502"/>
          <cell r="F1502"/>
          <cell r="G1502"/>
          <cell r="H1502"/>
          <cell r="I1502"/>
          <cell r="J1502" t="e">
            <v>#VALUE!</v>
          </cell>
          <cell r="K1502" t="e">
            <v>#VALUE!</v>
          </cell>
        </row>
        <row r="1503">
          <cell r="B1503"/>
          <cell r="C1503"/>
          <cell r="D1503"/>
          <cell r="E1503"/>
          <cell r="F1503"/>
          <cell r="G1503"/>
          <cell r="H1503"/>
          <cell r="I1503"/>
          <cell r="J1503" t="e">
            <v>#VALUE!</v>
          </cell>
          <cell r="K1503" t="e">
            <v>#VALUE!</v>
          </cell>
        </row>
        <row r="1504">
          <cell r="B1504"/>
          <cell r="C1504"/>
          <cell r="D1504"/>
          <cell r="E1504"/>
          <cell r="F1504"/>
          <cell r="G1504"/>
          <cell r="H1504"/>
          <cell r="I1504"/>
          <cell r="J1504" t="e">
            <v>#VALUE!</v>
          </cell>
          <cell r="K1504" t="e">
            <v>#VALUE!</v>
          </cell>
        </row>
        <row r="1505">
          <cell r="B1505"/>
          <cell r="C1505"/>
          <cell r="D1505"/>
          <cell r="E1505"/>
          <cell r="F1505"/>
          <cell r="G1505"/>
          <cell r="H1505"/>
          <cell r="I1505"/>
          <cell r="J1505" t="e">
            <v>#VALUE!</v>
          </cell>
          <cell r="K1505" t="e">
            <v>#VALUE!</v>
          </cell>
        </row>
        <row r="1506">
          <cell r="B1506"/>
          <cell r="C1506"/>
          <cell r="D1506"/>
          <cell r="E1506"/>
          <cell r="F1506"/>
          <cell r="G1506"/>
          <cell r="H1506"/>
          <cell r="I1506"/>
          <cell r="J1506" t="e">
            <v>#VALUE!</v>
          </cell>
          <cell r="K1506" t="e">
            <v>#VALUE!</v>
          </cell>
        </row>
        <row r="1507">
          <cell r="B1507"/>
          <cell r="C1507"/>
          <cell r="D1507"/>
          <cell r="E1507"/>
          <cell r="F1507"/>
          <cell r="G1507"/>
          <cell r="H1507"/>
          <cell r="I1507"/>
          <cell r="J1507" t="e">
            <v>#VALUE!</v>
          </cell>
          <cell r="K1507" t="e">
            <v>#VALUE!</v>
          </cell>
        </row>
        <row r="1508">
          <cell r="B1508"/>
          <cell r="C1508"/>
          <cell r="D1508"/>
          <cell r="E1508"/>
          <cell r="F1508"/>
          <cell r="G1508"/>
          <cell r="H1508"/>
          <cell r="I1508"/>
          <cell r="J1508" t="e">
            <v>#VALUE!</v>
          </cell>
          <cell r="K1508" t="e">
            <v>#VALUE!</v>
          </cell>
        </row>
        <row r="1509">
          <cell r="B1509"/>
          <cell r="C1509"/>
          <cell r="D1509"/>
          <cell r="E1509"/>
          <cell r="F1509"/>
          <cell r="G1509"/>
          <cell r="H1509"/>
          <cell r="I1509"/>
          <cell r="J1509" t="e">
            <v>#VALUE!</v>
          </cell>
          <cell r="K1509" t="e">
            <v>#VALUE!</v>
          </cell>
        </row>
        <row r="1510">
          <cell r="B1510"/>
          <cell r="C1510"/>
          <cell r="D1510"/>
          <cell r="E1510"/>
          <cell r="F1510"/>
          <cell r="G1510"/>
          <cell r="H1510"/>
          <cell r="I1510"/>
          <cell r="J1510" t="e">
            <v>#VALUE!</v>
          </cell>
          <cell r="K1510" t="e">
            <v>#VALUE!</v>
          </cell>
        </row>
        <row r="1511">
          <cell r="B1511"/>
          <cell r="C1511"/>
          <cell r="D1511"/>
          <cell r="E1511"/>
          <cell r="F1511"/>
          <cell r="G1511"/>
          <cell r="H1511"/>
          <cell r="I1511"/>
          <cell r="J1511" t="e">
            <v>#VALUE!</v>
          </cell>
          <cell r="K1511" t="e">
            <v>#VALUE!</v>
          </cell>
        </row>
        <row r="1512">
          <cell r="B1512"/>
          <cell r="C1512"/>
          <cell r="D1512"/>
          <cell r="E1512"/>
          <cell r="F1512"/>
          <cell r="G1512"/>
          <cell r="H1512"/>
          <cell r="I1512"/>
          <cell r="J1512" t="e">
            <v>#VALUE!</v>
          </cell>
          <cell r="K1512" t="e">
            <v>#VALUE!</v>
          </cell>
        </row>
        <row r="1513">
          <cell r="B1513"/>
          <cell r="C1513"/>
          <cell r="D1513"/>
          <cell r="E1513"/>
          <cell r="F1513"/>
          <cell r="G1513"/>
          <cell r="H1513"/>
          <cell r="I1513"/>
          <cell r="J1513" t="e">
            <v>#VALUE!</v>
          </cell>
          <cell r="K1513" t="e">
            <v>#VALUE!</v>
          </cell>
        </row>
        <row r="1514">
          <cell r="B1514"/>
          <cell r="C1514"/>
          <cell r="D1514"/>
          <cell r="E1514"/>
          <cell r="F1514"/>
          <cell r="G1514"/>
          <cell r="H1514"/>
          <cell r="I1514"/>
          <cell r="J1514" t="e">
            <v>#VALUE!</v>
          </cell>
          <cell r="K1514" t="e">
            <v>#VALUE!</v>
          </cell>
        </row>
        <row r="1515">
          <cell r="B1515"/>
          <cell r="C1515"/>
          <cell r="D1515"/>
          <cell r="E1515"/>
          <cell r="F1515"/>
          <cell r="G1515"/>
          <cell r="H1515"/>
          <cell r="I1515"/>
          <cell r="J1515" t="e">
            <v>#VALUE!</v>
          </cell>
          <cell r="K1515" t="e">
            <v>#VALUE!</v>
          </cell>
        </row>
        <row r="1516">
          <cell r="B1516"/>
          <cell r="C1516"/>
          <cell r="D1516"/>
          <cell r="E1516"/>
          <cell r="F1516"/>
          <cell r="G1516"/>
          <cell r="H1516"/>
          <cell r="I1516"/>
          <cell r="J1516" t="e">
            <v>#VALUE!</v>
          </cell>
          <cell r="K1516" t="e">
            <v>#VALUE!</v>
          </cell>
        </row>
        <row r="1517">
          <cell r="B1517"/>
          <cell r="C1517"/>
          <cell r="D1517"/>
          <cell r="E1517"/>
          <cell r="F1517"/>
          <cell r="G1517"/>
          <cell r="H1517"/>
          <cell r="I1517"/>
          <cell r="J1517" t="e">
            <v>#VALUE!</v>
          </cell>
          <cell r="K1517" t="e">
            <v>#VALUE!</v>
          </cell>
        </row>
        <row r="1518">
          <cell r="B1518"/>
          <cell r="C1518"/>
          <cell r="D1518"/>
          <cell r="E1518"/>
          <cell r="F1518"/>
          <cell r="G1518"/>
          <cell r="H1518"/>
          <cell r="I1518"/>
          <cell r="J1518" t="e">
            <v>#VALUE!</v>
          </cell>
          <cell r="K1518" t="e">
            <v>#VALUE!</v>
          </cell>
        </row>
        <row r="1519">
          <cell r="B1519"/>
          <cell r="C1519"/>
          <cell r="D1519"/>
          <cell r="E1519"/>
          <cell r="F1519"/>
          <cell r="G1519"/>
          <cell r="H1519"/>
          <cell r="I1519"/>
          <cell r="J1519" t="e">
            <v>#VALUE!</v>
          </cell>
          <cell r="K1519" t="e">
            <v>#VALUE!</v>
          </cell>
        </row>
        <row r="1520">
          <cell r="B1520"/>
          <cell r="C1520"/>
          <cell r="D1520"/>
          <cell r="E1520"/>
          <cell r="F1520"/>
          <cell r="G1520"/>
          <cell r="H1520"/>
          <cell r="I1520"/>
          <cell r="J1520" t="e">
            <v>#VALUE!</v>
          </cell>
          <cell r="K1520" t="e">
            <v>#VALUE!</v>
          </cell>
        </row>
        <row r="1521">
          <cell r="B1521"/>
          <cell r="C1521"/>
          <cell r="D1521"/>
          <cell r="E1521"/>
          <cell r="F1521"/>
          <cell r="G1521"/>
          <cell r="H1521"/>
          <cell r="I1521"/>
          <cell r="J1521" t="e">
            <v>#VALUE!</v>
          </cell>
          <cell r="K1521" t="e">
            <v>#VALUE!</v>
          </cell>
        </row>
        <row r="1522">
          <cell r="B1522"/>
          <cell r="C1522"/>
          <cell r="D1522"/>
          <cell r="E1522"/>
          <cell r="F1522"/>
          <cell r="G1522"/>
          <cell r="H1522"/>
          <cell r="I1522"/>
          <cell r="J1522" t="e">
            <v>#VALUE!</v>
          </cell>
          <cell r="K1522" t="e">
            <v>#VALUE!</v>
          </cell>
        </row>
        <row r="1523">
          <cell r="B1523"/>
          <cell r="C1523"/>
          <cell r="D1523"/>
          <cell r="E1523"/>
          <cell r="F1523"/>
          <cell r="G1523"/>
          <cell r="H1523"/>
          <cell r="I1523"/>
          <cell r="J1523" t="e">
            <v>#VALUE!</v>
          </cell>
          <cell r="K1523" t="e">
            <v>#VALUE!</v>
          </cell>
        </row>
        <row r="1524">
          <cell r="B1524"/>
          <cell r="C1524"/>
          <cell r="D1524"/>
          <cell r="E1524"/>
          <cell r="F1524"/>
          <cell r="G1524"/>
          <cell r="H1524"/>
          <cell r="I1524"/>
          <cell r="J1524" t="e">
            <v>#VALUE!</v>
          </cell>
          <cell r="K1524" t="e">
            <v>#VALUE!</v>
          </cell>
        </row>
        <row r="1525">
          <cell r="B1525"/>
          <cell r="C1525"/>
          <cell r="D1525"/>
          <cell r="E1525"/>
          <cell r="F1525"/>
          <cell r="G1525"/>
          <cell r="H1525"/>
          <cell r="I1525"/>
          <cell r="J1525" t="e">
            <v>#VALUE!</v>
          </cell>
          <cell r="K1525" t="e">
            <v>#VALUE!</v>
          </cell>
        </row>
        <row r="1526">
          <cell r="B1526"/>
          <cell r="C1526"/>
          <cell r="D1526"/>
          <cell r="E1526"/>
          <cell r="F1526"/>
          <cell r="G1526"/>
          <cell r="H1526"/>
          <cell r="I1526"/>
          <cell r="J1526" t="e">
            <v>#VALUE!</v>
          </cell>
          <cell r="K1526" t="e">
            <v>#VALUE!</v>
          </cell>
        </row>
        <row r="1527">
          <cell r="B1527"/>
          <cell r="C1527"/>
          <cell r="D1527"/>
          <cell r="E1527"/>
          <cell r="F1527"/>
          <cell r="G1527"/>
          <cell r="H1527"/>
          <cell r="I1527"/>
          <cell r="J1527" t="e">
            <v>#VALUE!</v>
          </cell>
          <cell r="K1527" t="e">
            <v>#VALUE!</v>
          </cell>
        </row>
        <row r="1528">
          <cell r="B1528"/>
          <cell r="C1528"/>
          <cell r="D1528"/>
          <cell r="E1528"/>
          <cell r="F1528"/>
          <cell r="G1528"/>
          <cell r="H1528"/>
          <cell r="I1528"/>
          <cell r="J1528" t="e">
            <v>#VALUE!</v>
          </cell>
          <cell r="K1528" t="e">
            <v>#VALUE!</v>
          </cell>
        </row>
        <row r="1529">
          <cell r="B1529"/>
          <cell r="C1529"/>
          <cell r="D1529"/>
          <cell r="E1529"/>
          <cell r="F1529"/>
          <cell r="G1529"/>
          <cell r="H1529"/>
          <cell r="I1529"/>
          <cell r="J1529" t="e">
            <v>#VALUE!</v>
          </cell>
          <cell r="K1529" t="e">
            <v>#VALUE!</v>
          </cell>
        </row>
        <row r="1530">
          <cell r="B1530"/>
          <cell r="C1530"/>
          <cell r="D1530"/>
          <cell r="E1530"/>
          <cell r="F1530"/>
          <cell r="G1530"/>
          <cell r="H1530"/>
          <cell r="I1530"/>
          <cell r="J1530" t="e">
            <v>#VALUE!</v>
          </cell>
          <cell r="K1530" t="e">
            <v>#VALUE!</v>
          </cell>
        </row>
        <row r="1531">
          <cell r="B1531"/>
          <cell r="C1531"/>
          <cell r="D1531"/>
          <cell r="E1531"/>
          <cell r="F1531"/>
          <cell r="G1531"/>
          <cell r="H1531"/>
          <cell r="I1531"/>
          <cell r="J1531" t="e">
            <v>#VALUE!</v>
          </cell>
          <cell r="K1531" t="e">
            <v>#VALUE!</v>
          </cell>
        </row>
        <row r="1532">
          <cell r="B1532"/>
          <cell r="C1532"/>
          <cell r="D1532"/>
          <cell r="E1532"/>
          <cell r="F1532"/>
          <cell r="G1532"/>
          <cell r="H1532"/>
          <cell r="I1532"/>
          <cell r="J1532" t="e">
            <v>#VALUE!</v>
          </cell>
          <cell r="K1532" t="e">
            <v>#VALUE!</v>
          </cell>
        </row>
        <row r="1533">
          <cell r="B1533"/>
          <cell r="C1533"/>
          <cell r="D1533"/>
          <cell r="E1533"/>
          <cell r="F1533"/>
          <cell r="G1533"/>
          <cell r="H1533"/>
          <cell r="I1533"/>
          <cell r="J1533" t="e">
            <v>#VALUE!</v>
          </cell>
          <cell r="K1533" t="e">
            <v>#VALUE!</v>
          </cell>
        </row>
        <row r="1534">
          <cell r="B1534"/>
          <cell r="C1534"/>
          <cell r="D1534"/>
          <cell r="E1534"/>
          <cell r="F1534"/>
          <cell r="G1534"/>
          <cell r="H1534"/>
          <cell r="I1534"/>
          <cell r="J1534" t="e">
            <v>#VALUE!</v>
          </cell>
          <cell r="K1534" t="e">
            <v>#VALUE!</v>
          </cell>
        </row>
        <row r="1535">
          <cell r="B1535"/>
          <cell r="C1535"/>
          <cell r="D1535"/>
          <cell r="E1535"/>
          <cell r="F1535"/>
          <cell r="G1535"/>
          <cell r="H1535"/>
          <cell r="I1535"/>
          <cell r="J1535" t="e">
            <v>#VALUE!</v>
          </cell>
          <cell r="K1535" t="e">
            <v>#VALUE!</v>
          </cell>
        </row>
        <row r="1536">
          <cell r="B1536"/>
          <cell r="C1536"/>
          <cell r="D1536"/>
          <cell r="E1536"/>
          <cell r="F1536"/>
          <cell r="G1536"/>
          <cell r="H1536"/>
          <cell r="I1536"/>
          <cell r="J1536" t="e">
            <v>#VALUE!</v>
          </cell>
          <cell r="K1536" t="e">
            <v>#VALUE!</v>
          </cell>
        </row>
        <row r="1537">
          <cell r="B1537"/>
          <cell r="C1537"/>
          <cell r="D1537"/>
          <cell r="E1537"/>
          <cell r="F1537"/>
          <cell r="G1537"/>
          <cell r="H1537"/>
          <cell r="I1537"/>
          <cell r="J1537" t="e">
            <v>#VALUE!</v>
          </cell>
          <cell r="K1537" t="e">
            <v>#VALUE!</v>
          </cell>
        </row>
        <row r="1538">
          <cell r="B1538"/>
          <cell r="C1538"/>
          <cell r="D1538"/>
          <cell r="E1538"/>
          <cell r="F1538"/>
          <cell r="G1538"/>
          <cell r="H1538"/>
          <cell r="I1538"/>
          <cell r="J1538" t="e">
            <v>#VALUE!</v>
          </cell>
          <cell r="K1538" t="e">
            <v>#VALUE!</v>
          </cell>
        </row>
        <row r="1539">
          <cell r="B1539"/>
          <cell r="C1539"/>
          <cell r="D1539"/>
          <cell r="E1539"/>
          <cell r="F1539"/>
          <cell r="G1539"/>
          <cell r="H1539"/>
          <cell r="I1539"/>
          <cell r="J1539" t="e">
            <v>#VALUE!</v>
          </cell>
          <cell r="K1539" t="e">
            <v>#VALUE!</v>
          </cell>
        </row>
        <row r="1540">
          <cell r="B1540"/>
          <cell r="C1540"/>
          <cell r="D1540"/>
          <cell r="E1540"/>
          <cell r="F1540"/>
          <cell r="G1540"/>
          <cell r="H1540"/>
          <cell r="I1540"/>
          <cell r="J1540" t="e">
            <v>#VALUE!</v>
          </cell>
          <cell r="K1540" t="e">
            <v>#VALUE!</v>
          </cell>
        </row>
        <row r="1541">
          <cell r="B1541"/>
          <cell r="C1541"/>
          <cell r="D1541"/>
          <cell r="E1541"/>
          <cell r="F1541"/>
          <cell r="G1541"/>
          <cell r="H1541"/>
          <cell r="I1541"/>
          <cell r="J1541" t="e">
            <v>#VALUE!</v>
          </cell>
          <cell r="K1541" t="e">
            <v>#VALUE!</v>
          </cell>
        </row>
        <row r="1542">
          <cell r="B1542"/>
          <cell r="C1542"/>
          <cell r="D1542"/>
          <cell r="E1542"/>
          <cell r="F1542"/>
          <cell r="G1542"/>
          <cell r="H1542"/>
          <cell r="I1542"/>
          <cell r="J1542" t="e">
            <v>#VALUE!</v>
          </cell>
          <cell r="K1542" t="e">
            <v>#VALUE!</v>
          </cell>
        </row>
        <row r="1543">
          <cell r="B1543"/>
          <cell r="C1543"/>
          <cell r="D1543"/>
          <cell r="E1543"/>
          <cell r="F1543"/>
          <cell r="G1543"/>
          <cell r="H1543"/>
          <cell r="I1543"/>
          <cell r="J1543" t="e">
            <v>#VALUE!</v>
          </cell>
          <cell r="K1543" t="e">
            <v>#VALUE!</v>
          </cell>
        </row>
        <row r="1544">
          <cell r="B1544"/>
          <cell r="C1544"/>
          <cell r="D1544"/>
          <cell r="E1544"/>
          <cell r="F1544"/>
          <cell r="G1544"/>
          <cell r="H1544"/>
          <cell r="I1544"/>
          <cell r="J1544" t="e">
            <v>#VALUE!</v>
          </cell>
          <cell r="K1544" t="e">
            <v>#VALUE!</v>
          </cell>
        </row>
        <row r="1545">
          <cell r="B1545"/>
          <cell r="C1545"/>
          <cell r="D1545"/>
          <cell r="E1545"/>
          <cell r="F1545"/>
          <cell r="G1545"/>
          <cell r="H1545"/>
          <cell r="I1545"/>
          <cell r="J1545" t="e">
            <v>#VALUE!</v>
          </cell>
          <cell r="K1545" t="e">
            <v>#VALUE!</v>
          </cell>
        </row>
        <row r="1546">
          <cell r="B1546"/>
          <cell r="C1546"/>
          <cell r="D1546"/>
          <cell r="E1546"/>
          <cell r="F1546"/>
          <cell r="G1546"/>
          <cell r="H1546"/>
          <cell r="I1546"/>
          <cell r="J1546" t="e">
            <v>#VALUE!</v>
          </cell>
          <cell r="K1546" t="e">
            <v>#VALUE!</v>
          </cell>
        </row>
        <row r="1547">
          <cell r="B1547"/>
          <cell r="C1547"/>
          <cell r="D1547"/>
          <cell r="E1547"/>
          <cell r="F1547"/>
          <cell r="G1547"/>
          <cell r="H1547"/>
          <cell r="I1547"/>
          <cell r="J1547" t="e">
            <v>#VALUE!</v>
          </cell>
          <cell r="K1547" t="e">
            <v>#VALUE!</v>
          </cell>
        </row>
        <row r="1548">
          <cell r="B1548"/>
          <cell r="C1548"/>
          <cell r="D1548"/>
          <cell r="E1548"/>
          <cell r="F1548"/>
          <cell r="G1548"/>
          <cell r="H1548"/>
          <cell r="I1548"/>
          <cell r="J1548" t="e">
            <v>#VALUE!</v>
          </cell>
          <cell r="K1548" t="e">
            <v>#VALUE!</v>
          </cell>
        </row>
        <row r="1549">
          <cell r="B1549"/>
          <cell r="C1549"/>
          <cell r="D1549"/>
          <cell r="E1549"/>
          <cell r="F1549"/>
          <cell r="G1549"/>
          <cell r="H1549"/>
          <cell r="I1549"/>
          <cell r="J1549" t="e">
            <v>#VALUE!</v>
          </cell>
          <cell r="K1549" t="e">
            <v>#VALUE!</v>
          </cell>
        </row>
        <row r="1550">
          <cell r="B1550"/>
          <cell r="C1550"/>
          <cell r="D1550"/>
          <cell r="E1550"/>
          <cell r="F1550"/>
          <cell r="G1550"/>
          <cell r="H1550"/>
          <cell r="I1550"/>
          <cell r="J1550" t="e">
            <v>#VALUE!</v>
          </cell>
          <cell r="K1550" t="e">
            <v>#VALUE!</v>
          </cell>
        </row>
        <row r="1551">
          <cell r="B1551"/>
          <cell r="C1551"/>
          <cell r="D1551"/>
          <cell r="E1551"/>
          <cell r="F1551"/>
          <cell r="G1551"/>
          <cell r="H1551"/>
          <cell r="I1551"/>
          <cell r="J1551" t="e">
            <v>#VALUE!</v>
          </cell>
          <cell r="K1551" t="e">
            <v>#VALUE!</v>
          </cell>
        </row>
        <row r="1552">
          <cell r="B1552"/>
          <cell r="C1552"/>
          <cell r="D1552"/>
          <cell r="E1552"/>
          <cell r="F1552"/>
          <cell r="G1552"/>
          <cell r="H1552"/>
          <cell r="I1552"/>
          <cell r="J1552" t="e">
            <v>#VALUE!</v>
          </cell>
          <cell r="K1552" t="e">
            <v>#VALUE!</v>
          </cell>
        </row>
        <row r="1553">
          <cell r="B1553"/>
          <cell r="C1553"/>
          <cell r="D1553"/>
          <cell r="E1553"/>
          <cell r="F1553"/>
          <cell r="G1553"/>
          <cell r="H1553"/>
          <cell r="I1553"/>
          <cell r="J1553" t="e">
            <v>#VALUE!</v>
          </cell>
          <cell r="K1553" t="e">
            <v>#VALUE!</v>
          </cell>
        </row>
        <row r="1554">
          <cell r="B1554"/>
          <cell r="C1554"/>
          <cell r="D1554"/>
          <cell r="E1554"/>
          <cell r="F1554"/>
          <cell r="G1554"/>
          <cell r="H1554"/>
          <cell r="I1554"/>
          <cell r="J1554" t="e">
            <v>#VALUE!</v>
          </cell>
          <cell r="K1554" t="e">
            <v>#VALUE!</v>
          </cell>
        </row>
        <row r="1555">
          <cell r="B1555"/>
          <cell r="C1555"/>
          <cell r="D1555"/>
          <cell r="E1555"/>
          <cell r="F1555"/>
          <cell r="G1555"/>
          <cell r="H1555"/>
          <cell r="I1555"/>
          <cell r="J1555" t="e">
            <v>#VALUE!</v>
          </cell>
          <cell r="K1555" t="e">
            <v>#VALUE!</v>
          </cell>
        </row>
        <row r="1556">
          <cell r="B1556"/>
          <cell r="C1556"/>
          <cell r="D1556"/>
          <cell r="E1556"/>
          <cell r="F1556"/>
          <cell r="G1556"/>
          <cell r="H1556"/>
          <cell r="I1556"/>
          <cell r="J1556" t="e">
            <v>#VALUE!</v>
          </cell>
          <cell r="K1556" t="e">
            <v>#VALUE!</v>
          </cell>
        </row>
        <row r="1557">
          <cell r="B1557"/>
          <cell r="C1557"/>
          <cell r="D1557"/>
          <cell r="E1557"/>
          <cell r="F1557"/>
          <cell r="G1557"/>
          <cell r="H1557"/>
          <cell r="I1557"/>
          <cell r="J1557" t="e">
            <v>#VALUE!</v>
          </cell>
          <cell r="K1557" t="e">
            <v>#VALUE!</v>
          </cell>
        </row>
        <row r="1558">
          <cell r="B1558"/>
          <cell r="C1558"/>
          <cell r="D1558"/>
          <cell r="E1558"/>
          <cell r="F1558"/>
          <cell r="G1558"/>
          <cell r="H1558"/>
          <cell r="I1558"/>
          <cell r="J1558" t="e">
            <v>#VALUE!</v>
          </cell>
          <cell r="K1558" t="e">
            <v>#VALUE!</v>
          </cell>
        </row>
        <row r="1559">
          <cell r="B1559"/>
          <cell r="C1559"/>
          <cell r="D1559"/>
          <cell r="E1559"/>
          <cell r="F1559"/>
          <cell r="G1559"/>
          <cell r="H1559"/>
          <cell r="I1559"/>
          <cell r="J1559" t="e">
            <v>#VALUE!</v>
          </cell>
          <cell r="K1559" t="e">
            <v>#VALUE!</v>
          </cell>
        </row>
        <row r="1560">
          <cell r="B1560"/>
          <cell r="C1560"/>
          <cell r="D1560"/>
          <cell r="E1560"/>
          <cell r="F1560"/>
          <cell r="G1560"/>
          <cell r="H1560"/>
          <cell r="I1560"/>
          <cell r="J1560" t="e">
            <v>#VALUE!</v>
          </cell>
          <cell r="K1560" t="e">
            <v>#VALUE!</v>
          </cell>
        </row>
        <row r="1561">
          <cell r="B1561"/>
          <cell r="C1561"/>
          <cell r="D1561"/>
          <cell r="E1561"/>
          <cell r="F1561"/>
          <cell r="G1561"/>
          <cell r="H1561"/>
          <cell r="I1561"/>
          <cell r="J1561" t="e">
            <v>#VALUE!</v>
          </cell>
          <cell r="K1561" t="e">
            <v>#VALUE!</v>
          </cell>
        </row>
        <row r="1562">
          <cell r="B1562"/>
          <cell r="C1562"/>
          <cell r="D1562"/>
          <cell r="E1562"/>
          <cell r="F1562"/>
          <cell r="G1562"/>
          <cell r="H1562"/>
          <cell r="I1562"/>
          <cell r="J1562" t="e">
            <v>#VALUE!</v>
          </cell>
          <cell r="K1562" t="e">
            <v>#VALUE!</v>
          </cell>
        </row>
        <row r="1563">
          <cell r="B1563"/>
          <cell r="C1563"/>
          <cell r="D1563"/>
          <cell r="E1563"/>
          <cell r="F1563"/>
          <cell r="G1563"/>
          <cell r="H1563"/>
          <cell r="I1563"/>
          <cell r="J1563" t="e">
            <v>#VALUE!</v>
          </cell>
          <cell r="K1563" t="e">
            <v>#VALUE!</v>
          </cell>
        </row>
        <row r="1564">
          <cell r="B1564"/>
          <cell r="C1564"/>
          <cell r="D1564"/>
          <cell r="E1564"/>
          <cell r="F1564"/>
          <cell r="G1564"/>
          <cell r="H1564"/>
          <cell r="I1564"/>
          <cell r="J1564" t="e">
            <v>#VALUE!</v>
          </cell>
          <cell r="K1564" t="e">
            <v>#VALUE!</v>
          </cell>
        </row>
        <row r="1565">
          <cell r="B1565"/>
          <cell r="C1565"/>
          <cell r="D1565"/>
          <cell r="E1565"/>
          <cell r="F1565"/>
          <cell r="G1565"/>
          <cell r="H1565"/>
          <cell r="I1565"/>
          <cell r="J1565" t="e">
            <v>#VALUE!</v>
          </cell>
          <cell r="K1565" t="e">
            <v>#VALUE!</v>
          </cell>
        </row>
        <row r="1566">
          <cell r="B1566"/>
          <cell r="C1566"/>
          <cell r="D1566"/>
          <cell r="E1566"/>
          <cell r="F1566"/>
          <cell r="G1566"/>
          <cell r="H1566"/>
          <cell r="I1566"/>
          <cell r="J1566" t="e">
            <v>#VALUE!</v>
          </cell>
          <cell r="K1566" t="e">
            <v>#VALUE!</v>
          </cell>
        </row>
        <row r="1567">
          <cell r="B1567"/>
          <cell r="C1567"/>
          <cell r="D1567"/>
          <cell r="E1567"/>
          <cell r="F1567"/>
          <cell r="G1567"/>
          <cell r="H1567"/>
          <cell r="I1567"/>
          <cell r="J1567" t="e">
            <v>#VALUE!</v>
          </cell>
          <cell r="K1567" t="e">
            <v>#VALUE!</v>
          </cell>
        </row>
        <row r="1568">
          <cell r="B1568"/>
          <cell r="C1568"/>
          <cell r="D1568"/>
          <cell r="E1568"/>
          <cell r="F1568"/>
          <cell r="G1568"/>
          <cell r="H1568"/>
          <cell r="I1568"/>
          <cell r="J1568" t="e">
            <v>#VALUE!</v>
          </cell>
          <cell r="K1568" t="e">
            <v>#VALUE!</v>
          </cell>
        </row>
        <row r="1569">
          <cell r="B1569"/>
          <cell r="C1569"/>
          <cell r="D1569"/>
          <cell r="E1569"/>
          <cell r="F1569"/>
          <cell r="G1569"/>
          <cell r="H1569"/>
          <cell r="I1569"/>
          <cell r="J1569" t="e">
            <v>#VALUE!</v>
          </cell>
          <cell r="K1569" t="e">
            <v>#VALUE!</v>
          </cell>
        </row>
        <row r="1570">
          <cell r="B1570"/>
          <cell r="C1570"/>
          <cell r="D1570"/>
          <cell r="E1570"/>
          <cell r="F1570"/>
          <cell r="G1570"/>
          <cell r="H1570"/>
          <cell r="I1570"/>
          <cell r="J1570" t="e">
            <v>#VALUE!</v>
          </cell>
          <cell r="K1570" t="e">
            <v>#VALUE!</v>
          </cell>
        </row>
        <row r="1571">
          <cell r="B1571"/>
          <cell r="C1571"/>
          <cell r="D1571"/>
          <cell r="E1571"/>
          <cell r="F1571"/>
          <cell r="G1571"/>
          <cell r="H1571"/>
          <cell r="I1571"/>
          <cell r="J1571" t="e">
            <v>#VALUE!</v>
          </cell>
          <cell r="K1571" t="e">
            <v>#VALUE!</v>
          </cell>
        </row>
        <row r="1572">
          <cell r="B1572"/>
          <cell r="C1572"/>
          <cell r="D1572"/>
          <cell r="E1572"/>
          <cell r="F1572"/>
          <cell r="G1572"/>
          <cell r="H1572"/>
          <cell r="I1572"/>
          <cell r="J1572" t="e">
            <v>#VALUE!</v>
          </cell>
          <cell r="K1572" t="e">
            <v>#VALUE!</v>
          </cell>
        </row>
        <row r="1573">
          <cell r="B1573"/>
          <cell r="C1573"/>
          <cell r="D1573"/>
          <cell r="E1573"/>
          <cell r="F1573"/>
          <cell r="G1573"/>
          <cell r="H1573"/>
          <cell r="I1573"/>
          <cell r="J1573" t="e">
            <v>#VALUE!</v>
          </cell>
          <cell r="K1573" t="e">
            <v>#VALUE!</v>
          </cell>
        </row>
        <row r="1574">
          <cell r="B1574"/>
          <cell r="C1574"/>
          <cell r="D1574"/>
          <cell r="E1574"/>
          <cell r="F1574"/>
          <cell r="G1574"/>
          <cell r="H1574"/>
          <cell r="I1574"/>
          <cell r="J1574" t="e">
            <v>#VALUE!</v>
          </cell>
          <cell r="K1574" t="e">
            <v>#VALUE!</v>
          </cell>
        </row>
        <row r="1575">
          <cell r="B1575"/>
          <cell r="C1575"/>
          <cell r="D1575"/>
          <cell r="E1575"/>
          <cell r="F1575"/>
          <cell r="G1575"/>
          <cell r="H1575"/>
          <cell r="I1575"/>
          <cell r="J1575" t="e">
            <v>#VALUE!</v>
          </cell>
          <cell r="K1575" t="e">
            <v>#VALUE!</v>
          </cell>
        </row>
        <row r="1576">
          <cell r="B1576"/>
          <cell r="C1576"/>
          <cell r="D1576"/>
          <cell r="E1576"/>
          <cell r="F1576"/>
          <cell r="G1576"/>
          <cell r="H1576"/>
          <cell r="I1576"/>
          <cell r="J1576" t="e">
            <v>#VALUE!</v>
          </cell>
          <cell r="K1576" t="e">
            <v>#VALUE!</v>
          </cell>
        </row>
        <row r="1577">
          <cell r="B1577"/>
          <cell r="C1577"/>
          <cell r="D1577"/>
          <cell r="E1577"/>
          <cell r="F1577"/>
          <cell r="G1577"/>
          <cell r="H1577"/>
          <cell r="I1577"/>
          <cell r="J1577" t="e">
            <v>#VALUE!</v>
          </cell>
          <cell r="K1577" t="e">
            <v>#VALUE!</v>
          </cell>
        </row>
        <row r="1578">
          <cell r="B1578"/>
          <cell r="C1578"/>
          <cell r="D1578"/>
          <cell r="E1578"/>
          <cell r="F1578"/>
          <cell r="G1578"/>
          <cell r="H1578"/>
          <cell r="I1578"/>
          <cell r="J1578" t="e">
            <v>#VALUE!</v>
          </cell>
          <cell r="K1578" t="e">
            <v>#VALUE!</v>
          </cell>
        </row>
        <row r="1579">
          <cell r="B1579"/>
          <cell r="C1579"/>
          <cell r="D1579"/>
          <cell r="E1579"/>
          <cell r="F1579"/>
          <cell r="G1579"/>
          <cell r="H1579"/>
          <cell r="I1579"/>
          <cell r="J1579" t="e">
            <v>#VALUE!</v>
          </cell>
          <cell r="K1579" t="e">
            <v>#VALUE!</v>
          </cell>
        </row>
        <row r="1580">
          <cell r="B1580"/>
          <cell r="C1580"/>
          <cell r="D1580"/>
          <cell r="E1580"/>
          <cell r="F1580"/>
          <cell r="G1580"/>
          <cell r="H1580"/>
          <cell r="I1580"/>
          <cell r="J1580" t="e">
            <v>#VALUE!</v>
          </cell>
          <cell r="K1580" t="e">
            <v>#VALUE!</v>
          </cell>
        </row>
        <row r="1581">
          <cell r="B1581"/>
          <cell r="C1581"/>
          <cell r="D1581"/>
          <cell r="E1581"/>
          <cell r="F1581"/>
          <cell r="G1581"/>
          <cell r="H1581"/>
          <cell r="I1581"/>
          <cell r="J1581" t="e">
            <v>#VALUE!</v>
          </cell>
          <cell r="K1581" t="e">
            <v>#VALUE!</v>
          </cell>
        </row>
        <row r="1582">
          <cell r="B1582"/>
          <cell r="C1582"/>
          <cell r="D1582"/>
          <cell r="E1582"/>
          <cell r="F1582"/>
          <cell r="G1582"/>
          <cell r="H1582"/>
          <cell r="I1582"/>
          <cell r="J1582" t="e">
            <v>#VALUE!</v>
          </cell>
          <cell r="K1582" t="e">
            <v>#VALUE!</v>
          </cell>
        </row>
        <row r="1583">
          <cell r="B1583"/>
          <cell r="C1583"/>
          <cell r="D1583"/>
          <cell r="E1583"/>
          <cell r="F1583"/>
          <cell r="G1583"/>
          <cell r="H1583"/>
          <cell r="I1583"/>
          <cell r="J1583" t="e">
            <v>#VALUE!</v>
          </cell>
          <cell r="K1583" t="e">
            <v>#VALUE!</v>
          </cell>
        </row>
        <row r="1584">
          <cell r="B1584"/>
          <cell r="C1584"/>
          <cell r="D1584"/>
          <cell r="E1584"/>
          <cell r="F1584"/>
          <cell r="G1584"/>
          <cell r="H1584"/>
          <cell r="I1584"/>
          <cell r="J1584" t="e">
            <v>#VALUE!</v>
          </cell>
          <cell r="K1584" t="e">
            <v>#VALUE!</v>
          </cell>
        </row>
        <row r="1585">
          <cell r="B1585"/>
          <cell r="C1585"/>
          <cell r="D1585"/>
          <cell r="E1585"/>
          <cell r="F1585"/>
          <cell r="G1585"/>
          <cell r="H1585"/>
          <cell r="I1585"/>
          <cell r="J1585" t="e">
            <v>#VALUE!</v>
          </cell>
          <cell r="K1585" t="e">
            <v>#VALUE!</v>
          </cell>
        </row>
        <row r="1586">
          <cell r="B1586"/>
          <cell r="C1586"/>
          <cell r="D1586"/>
          <cell r="E1586"/>
          <cell r="F1586"/>
          <cell r="G1586"/>
          <cell r="H1586"/>
          <cell r="I1586"/>
          <cell r="J1586" t="e">
            <v>#VALUE!</v>
          </cell>
          <cell r="K1586" t="e">
            <v>#VALUE!</v>
          </cell>
        </row>
        <row r="1587">
          <cell r="B1587"/>
          <cell r="C1587"/>
          <cell r="D1587"/>
          <cell r="E1587"/>
          <cell r="F1587"/>
          <cell r="G1587"/>
          <cell r="H1587"/>
          <cell r="I1587"/>
          <cell r="J1587" t="e">
            <v>#VALUE!</v>
          </cell>
          <cell r="K1587" t="e">
            <v>#VALUE!</v>
          </cell>
        </row>
        <row r="1588">
          <cell r="B1588"/>
          <cell r="C1588"/>
          <cell r="D1588"/>
          <cell r="E1588"/>
          <cell r="F1588"/>
          <cell r="G1588"/>
          <cell r="H1588"/>
          <cell r="I1588"/>
          <cell r="J1588" t="e">
            <v>#VALUE!</v>
          </cell>
          <cell r="K1588" t="e">
            <v>#VALUE!</v>
          </cell>
        </row>
        <row r="1589">
          <cell r="B1589"/>
          <cell r="C1589"/>
          <cell r="D1589"/>
          <cell r="E1589"/>
          <cell r="F1589"/>
          <cell r="G1589"/>
          <cell r="H1589"/>
          <cell r="I1589"/>
          <cell r="J1589" t="e">
            <v>#VALUE!</v>
          </cell>
          <cell r="K1589" t="e">
            <v>#VALUE!</v>
          </cell>
        </row>
        <row r="1590">
          <cell r="B1590"/>
          <cell r="C1590"/>
          <cell r="D1590"/>
          <cell r="E1590"/>
          <cell r="F1590"/>
          <cell r="G1590"/>
          <cell r="H1590"/>
          <cell r="I1590"/>
          <cell r="J1590" t="e">
            <v>#VALUE!</v>
          </cell>
          <cell r="K1590" t="e">
            <v>#VALUE!</v>
          </cell>
        </row>
        <row r="1591">
          <cell r="B1591"/>
          <cell r="C1591"/>
          <cell r="D1591"/>
          <cell r="E1591"/>
          <cell r="F1591"/>
          <cell r="G1591"/>
          <cell r="H1591"/>
          <cell r="I1591"/>
          <cell r="J1591" t="e">
            <v>#VALUE!</v>
          </cell>
          <cell r="K1591" t="e">
            <v>#VALUE!</v>
          </cell>
        </row>
        <row r="1592">
          <cell r="B1592"/>
          <cell r="C1592"/>
          <cell r="D1592"/>
          <cell r="E1592"/>
          <cell r="F1592"/>
          <cell r="G1592"/>
          <cell r="H1592"/>
          <cell r="I1592"/>
          <cell r="J1592" t="e">
            <v>#VALUE!</v>
          </cell>
          <cell r="K1592" t="e">
            <v>#VALUE!</v>
          </cell>
        </row>
        <row r="1593">
          <cell r="B1593"/>
          <cell r="C1593"/>
          <cell r="D1593"/>
          <cell r="E1593"/>
          <cell r="F1593"/>
          <cell r="G1593"/>
          <cell r="H1593"/>
          <cell r="I1593"/>
          <cell r="J1593" t="e">
            <v>#VALUE!</v>
          </cell>
          <cell r="K1593" t="e">
            <v>#VALUE!</v>
          </cell>
        </row>
        <row r="1594">
          <cell r="B1594"/>
          <cell r="C1594"/>
          <cell r="D1594"/>
          <cell r="E1594"/>
          <cell r="F1594"/>
          <cell r="G1594"/>
          <cell r="H1594"/>
          <cell r="I1594"/>
          <cell r="J1594" t="e">
            <v>#VALUE!</v>
          </cell>
          <cell r="K1594" t="e">
            <v>#VALUE!</v>
          </cell>
        </row>
        <row r="1595">
          <cell r="B1595"/>
          <cell r="C1595"/>
          <cell r="D1595"/>
          <cell r="E1595"/>
          <cell r="F1595"/>
          <cell r="G1595"/>
          <cell r="H1595"/>
          <cell r="I1595"/>
          <cell r="J1595" t="e">
            <v>#VALUE!</v>
          </cell>
          <cell r="K1595" t="e">
            <v>#VALUE!</v>
          </cell>
        </row>
        <row r="1596">
          <cell r="B1596"/>
          <cell r="C1596"/>
          <cell r="D1596"/>
          <cell r="E1596"/>
          <cell r="F1596"/>
          <cell r="G1596"/>
          <cell r="H1596"/>
          <cell r="I1596"/>
          <cell r="J1596" t="e">
            <v>#VALUE!</v>
          </cell>
          <cell r="K1596" t="e">
            <v>#VALUE!</v>
          </cell>
        </row>
        <row r="1597">
          <cell r="B1597"/>
          <cell r="C1597"/>
          <cell r="D1597"/>
          <cell r="E1597"/>
          <cell r="F1597"/>
          <cell r="G1597"/>
          <cell r="H1597"/>
          <cell r="I1597"/>
          <cell r="J1597" t="e">
            <v>#VALUE!</v>
          </cell>
          <cell r="K1597" t="e">
            <v>#VALUE!</v>
          </cell>
        </row>
        <row r="1598">
          <cell r="B1598"/>
          <cell r="C1598"/>
          <cell r="D1598"/>
          <cell r="E1598"/>
          <cell r="F1598"/>
          <cell r="G1598"/>
          <cell r="H1598"/>
          <cell r="I1598"/>
          <cell r="J1598" t="e">
            <v>#VALUE!</v>
          </cell>
          <cell r="K1598" t="e">
            <v>#VALUE!</v>
          </cell>
        </row>
        <row r="1599">
          <cell r="B1599"/>
          <cell r="C1599"/>
          <cell r="D1599"/>
          <cell r="E1599"/>
          <cell r="F1599"/>
          <cell r="G1599"/>
          <cell r="H1599"/>
          <cell r="I1599"/>
          <cell r="J1599" t="e">
            <v>#VALUE!</v>
          </cell>
          <cell r="K1599" t="e">
            <v>#VALUE!</v>
          </cell>
        </row>
        <row r="1600">
          <cell r="B1600"/>
          <cell r="C1600"/>
          <cell r="D1600"/>
          <cell r="E1600"/>
          <cell r="F1600"/>
          <cell r="G1600"/>
          <cell r="H1600"/>
          <cell r="I1600"/>
          <cell r="J1600" t="e">
            <v>#VALUE!</v>
          </cell>
          <cell r="K1600" t="e">
            <v>#VALUE!</v>
          </cell>
        </row>
        <row r="1601">
          <cell r="B1601"/>
          <cell r="C1601"/>
          <cell r="D1601"/>
          <cell r="E1601"/>
          <cell r="F1601"/>
          <cell r="G1601"/>
          <cell r="H1601"/>
          <cell r="I1601"/>
          <cell r="J1601" t="e">
            <v>#VALUE!</v>
          </cell>
          <cell r="K1601" t="e">
            <v>#VALUE!</v>
          </cell>
        </row>
        <row r="1602">
          <cell r="B1602"/>
          <cell r="C1602"/>
          <cell r="D1602"/>
          <cell r="E1602"/>
          <cell r="F1602"/>
          <cell r="G1602"/>
          <cell r="H1602"/>
          <cell r="I1602"/>
          <cell r="J1602" t="e">
            <v>#VALUE!</v>
          </cell>
          <cell r="K1602" t="e">
            <v>#VALUE!</v>
          </cell>
        </row>
        <row r="1603">
          <cell r="B1603"/>
          <cell r="C1603"/>
          <cell r="D1603"/>
          <cell r="E1603"/>
          <cell r="F1603"/>
          <cell r="G1603"/>
          <cell r="H1603"/>
          <cell r="I1603"/>
          <cell r="J1603" t="e">
            <v>#VALUE!</v>
          </cell>
          <cell r="K1603" t="e">
            <v>#VALUE!</v>
          </cell>
        </row>
        <row r="1604">
          <cell r="B1604"/>
          <cell r="C1604"/>
          <cell r="D1604"/>
          <cell r="E1604"/>
          <cell r="F1604"/>
          <cell r="G1604"/>
          <cell r="H1604"/>
          <cell r="I1604"/>
          <cell r="J1604" t="e">
            <v>#VALUE!</v>
          </cell>
          <cell r="K1604" t="e">
            <v>#VALUE!</v>
          </cell>
        </row>
        <row r="1605">
          <cell r="B1605"/>
          <cell r="C1605"/>
          <cell r="D1605"/>
          <cell r="E1605"/>
          <cell r="F1605"/>
          <cell r="G1605"/>
          <cell r="H1605"/>
          <cell r="I1605"/>
          <cell r="J1605" t="e">
            <v>#VALUE!</v>
          </cell>
          <cell r="K1605" t="e">
            <v>#VALUE!</v>
          </cell>
        </row>
        <row r="1606">
          <cell r="B1606"/>
          <cell r="C1606"/>
          <cell r="D1606"/>
          <cell r="E1606"/>
          <cell r="F1606"/>
          <cell r="G1606"/>
          <cell r="H1606"/>
          <cell r="I1606"/>
          <cell r="J1606" t="e">
            <v>#VALUE!</v>
          </cell>
          <cell r="K1606" t="e">
            <v>#VALUE!</v>
          </cell>
        </row>
        <row r="1607">
          <cell r="B1607"/>
          <cell r="C1607"/>
          <cell r="D1607"/>
          <cell r="E1607"/>
          <cell r="F1607"/>
          <cell r="G1607"/>
          <cell r="H1607"/>
          <cell r="I1607"/>
          <cell r="J1607" t="e">
            <v>#VALUE!</v>
          </cell>
          <cell r="K1607" t="e">
            <v>#VALUE!</v>
          </cell>
        </row>
        <row r="1608">
          <cell r="B1608"/>
          <cell r="C1608"/>
          <cell r="D1608"/>
          <cell r="E1608"/>
          <cell r="F1608"/>
          <cell r="G1608"/>
          <cell r="H1608"/>
          <cell r="I1608"/>
          <cell r="J1608" t="e">
            <v>#VALUE!</v>
          </cell>
          <cell r="K1608" t="e">
            <v>#VALUE!</v>
          </cell>
        </row>
        <row r="1609">
          <cell r="B1609"/>
          <cell r="C1609"/>
          <cell r="D1609"/>
          <cell r="E1609"/>
          <cell r="F1609"/>
          <cell r="G1609"/>
          <cell r="H1609"/>
          <cell r="I1609"/>
          <cell r="J1609" t="e">
            <v>#VALUE!</v>
          </cell>
          <cell r="K1609" t="e">
            <v>#VALUE!</v>
          </cell>
        </row>
        <row r="1610">
          <cell r="B1610"/>
          <cell r="C1610"/>
          <cell r="D1610"/>
          <cell r="E1610"/>
          <cell r="F1610"/>
          <cell r="G1610"/>
          <cell r="H1610"/>
          <cell r="I1610"/>
          <cell r="J1610" t="e">
            <v>#VALUE!</v>
          </cell>
          <cell r="K1610" t="e">
            <v>#VALUE!</v>
          </cell>
        </row>
        <row r="1611">
          <cell r="B1611"/>
          <cell r="C1611"/>
          <cell r="D1611"/>
          <cell r="E1611"/>
          <cell r="F1611"/>
          <cell r="G1611"/>
          <cell r="H1611"/>
          <cell r="I1611"/>
          <cell r="J1611" t="e">
            <v>#VALUE!</v>
          </cell>
          <cell r="K1611" t="e">
            <v>#VALUE!</v>
          </cell>
        </row>
        <row r="1612">
          <cell r="B1612"/>
          <cell r="C1612"/>
          <cell r="D1612"/>
          <cell r="E1612"/>
          <cell r="F1612"/>
          <cell r="G1612"/>
          <cell r="H1612"/>
          <cell r="I1612"/>
          <cell r="J1612" t="e">
            <v>#VALUE!</v>
          </cell>
          <cell r="K1612" t="e">
            <v>#VALUE!</v>
          </cell>
        </row>
        <row r="1613">
          <cell r="B1613"/>
          <cell r="C1613"/>
          <cell r="D1613"/>
          <cell r="E1613"/>
          <cell r="F1613"/>
          <cell r="G1613"/>
          <cell r="H1613"/>
          <cell r="I1613"/>
          <cell r="J1613" t="e">
            <v>#VALUE!</v>
          </cell>
          <cell r="K1613" t="e">
            <v>#VALUE!</v>
          </cell>
        </row>
        <row r="1614">
          <cell r="B1614"/>
          <cell r="C1614"/>
          <cell r="D1614"/>
          <cell r="E1614"/>
          <cell r="F1614"/>
          <cell r="G1614"/>
          <cell r="H1614"/>
          <cell r="I1614"/>
          <cell r="J1614" t="e">
            <v>#VALUE!</v>
          </cell>
          <cell r="K1614" t="e">
            <v>#VALUE!</v>
          </cell>
        </row>
        <row r="1615">
          <cell r="B1615"/>
          <cell r="C1615"/>
          <cell r="D1615"/>
          <cell r="E1615"/>
          <cell r="F1615"/>
          <cell r="G1615"/>
          <cell r="H1615"/>
          <cell r="I1615"/>
          <cell r="J1615" t="e">
            <v>#VALUE!</v>
          </cell>
          <cell r="K1615" t="e">
            <v>#VALUE!</v>
          </cell>
        </row>
        <row r="1616">
          <cell r="B1616"/>
          <cell r="C1616"/>
          <cell r="D1616"/>
          <cell r="E1616"/>
          <cell r="F1616"/>
          <cell r="G1616"/>
          <cell r="H1616"/>
          <cell r="I1616"/>
          <cell r="J1616" t="e">
            <v>#VALUE!</v>
          </cell>
          <cell r="K1616" t="e">
            <v>#VALUE!</v>
          </cell>
        </row>
        <row r="1617">
          <cell r="B1617"/>
          <cell r="C1617"/>
          <cell r="D1617"/>
          <cell r="E1617"/>
          <cell r="F1617"/>
          <cell r="G1617"/>
          <cell r="H1617"/>
          <cell r="I1617"/>
          <cell r="J1617" t="e">
            <v>#VALUE!</v>
          </cell>
          <cell r="K1617" t="e">
            <v>#VALUE!</v>
          </cell>
        </row>
        <row r="1618">
          <cell r="B1618"/>
          <cell r="C1618"/>
          <cell r="D1618"/>
          <cell r="E1618"/>
          <cell r="F1618"/>
          <cell r="G1618"/>
          <cell r="H1618"/>
          <cell r="I1618"/>
          <cell r="J1618" t="e">
            <v>#VALUE!</v>
          </cell>
          <cell r="K1618" t="e">
            <v>#VALUE!</v>
          </cell>
        </row>
        <row r="1619">
          <cell r="B1619"/>
          <cell r="C1619"/>
          <cell r="D1619"/>
          <cell r="E1619"/>
          <cell r="F1619"/>
          <cell r="G1619"/>
          <cell r="H1619"/>
          <cell r="I1619"/>
          <cell r="J1619" t="e">
            <v>#VALUE!</v>
          </cell>
          <cell r="K1619" t="e">
            <v>#VALUE!</v>
          </cell>
        </row>
        <row r="1620">
          <cell r="B1620"/>
          <cell r="C1620"/>
          <cell r="D1620"/>
          <cell r="E1620"/>
          <cell r="F1620"/>
          <cell r="G1620"/>
          <cell r="H1620"/>
          <cell r="I1620"/>
          <cell r="J1620" t="e">
            <v>#VALUE!</v>
          </cell>
          <cell r="K1620" t="e">
            <v>#VALUE!</v>
          </cell>
        </row>
        <row r="1621">
          <cell r="B1621"/>
          <cell r="C1621"/>
          <cell r="D1621"/>
          <cell r="E1621"/>
          <cell r="F1621"/>
          <cell r="G1621"/>
          <cell r="H1621"/>
          <cell r="I1621"/>
          <cell r="J1621" t="e">
            <v>#VALUE!</v>
          </cell>
          <cell r="K1621" t="e">
            <v>#VALUE!</v>
          </cell>
        </row>
        <row r="1622">
          <cell r="B1622"/>
          <cell r="C1622"/>
          <cell r="D1622"/>
          <cell r="E1622"/>
          <cell r="F1622"/>
          <cell r="G1622"/>
          <cell r="H1622"/>
          <cell r="I1622"/>
          <cell r="J1622" t="e">
            <v>#VALUE!</v>
          </cell>
          <cell r="K1622" t="e">
            <v>#VALUE!</v>
          </cell>
        </row>
        <row r="1623">
          <cell r="B1623"/>
          <cell r="C1623"/>
          <cell r="D1623"/>
          <cell r="E1623"/>
          <cell r="F1623"/>
          <cell r="G1623"/>
          <cell r="H1623"/>
          <cell r="I1623"/>
          <cell r="J1623" t="e">
            <v>#VALUE!</v>
          </cell>
          <cell r="K1623" t="e">
            <v>#VALUE!</v>
          </cell>
        </row>
        <row r="1624">
          <cell r="B1624"/>
          <cell r="C1624"/>
          <cell r="D1624"/>
          <cell r="E1624"/>
          <cell r="F1624"/>
          <cell r="G1624"/>
          <cell r="H1624"/>
          <cell r="I1624"/>
          <cell r="J1624" t="e">
            <v>#VALUE!</v>
          </cell>
          <cell r="K1624" t="e">
            <v>#VALUE!</v>
          </cell>
        </row>
        <row r="1625">
          <cell r="B1625"/>
          <cell r="C1625"/>
          <cell r="D1625"/>
          <cell r="E1625"/>
          <cell r="F1625"/>
          <cell r="G1625"/>
          <cell r="H1625"/>
          <cell r="I1625"/>
          <cell r="J1625" t="e">
            <v>#VALUE!</v>
          </cell>
          <cell r="K1625" t="e">
            <v>#VALUE!</v>
          </cell>
        </row>
        <row r="1626">
          <cell r="B1626"/>
          <cell r="C1626"/>
          <cell r="D1626"/>
          <cell r="E1626"/>
          <cell r="F1626"/>
          <cell r="G1626"/>
          <cell r="H1626"/>
          <cell r="I1626"/>
          <cell r="J1626" t="e">
            <v>#VALUE!</v>
          </cell>
          <cell r="K1626" t="e">
            <v>#VALUE!</v>
          </cell>
        </row>
        <row r="1627">
          <cell r="B1627"/>
          <cell r="C1627"/>
          <cell r="D1627"/>
          <cell r="E1627"/>
          <cell r="F1627"/>
          <cell r="G1627"/>
          <cell r="H1627"/>
          <cell r="I1627"/>
          <cell r="J1627" t="e">
            <v>#VALUE!</v>
          </cell>
          <cell r="K1627" t="e">
            <v>#VALUE!</v>
          </cell>
        </row>
        <row r="1628">
          <cell r="B1628"/>
          <cell r="C1628"/>
          <cell r="D1628"/>
          <cell r="E1628"/>
          <cell r="F1628"/>
          <cell r="G1628"/>
          <cell r="H1628"/>
          <cell r="I1628"/>
          <cell r="J1628" t="e">
            <v>#VALUE!</v>
          </cell>
          <cell r="K1628" t="e">
            <v>#VALUE!</v>
          </cell>
        </row>
        <row r="1629">
          <cell r="B1629"/>
          <cell r="C1629"/>
          <cell r="D1629"/>
          <cell r="E1629"/>
          <cell r="F1629"/>
          <cell r="G1629"/>
          <cell r="H1629"/>
          <cell r="I1629"/>
          <cell r="J1629" t="e">
            <v>#VALUE!</v>
          </cell>
          <cell r="K1629" t="e">
            <v>#VALUE!</v>
          </cell>
        </row>
        <row r="1630">
          <cell r="B1630"/>
          <cell r="C1630"/>
          <cell r="D1630"/>
          <cell r="E1630"/>
          <cell r="F1630"/>
          <cell r="G1630"/>
          <cell r="H1630"/>
          <cell r="I1630"/>
          <cell r="J1630" t="e">
            <v>#VALUE!</v>
          </cell>
          <cell r="K1630" t="e">
            <v>#VALUE!</v>
          </cell>
        </row>
        <row r="1631">
          <cell r="B1631"/>
          <cell r="C1631"/>
          <cell r="D1631"/>
          <cell r="E1631"/>
          <cell r="F1631"/>
          <cell r="G1631"/>
          <cell r="H1631"/>
          <cell r="I1631"/>
          <cell r="J1631" t="e">
            <v>#VALUE!</v>
          </cell>
          <cell r="K1631" t="e">
            <v>#VALUE!</v>
          </cell>
        </row>
        <row r="1632">
          <cell r="B1632"/>
          <cell r="C1632"/>
          <cell r="D1632"/>
          <cell r="E1632"/>
          <cell r="F1632"/>
          <cell r="G1632"/>
          <cell r="H1632"/>
          <cell r="I1632"/>
          <cell r="J1632" t="e">
            <v>#VALUE!</v>
          </cell>
          <cell r="K1632" t="e">
            <v>#VALUE!</v>
          </cell>
        </row>
        <row r="1633">
          <cell r="B1633"/>
          <cell r="C1633"/>
          <cell r="D1633"/>
          <cell r="E1633"/>
          <cell r="F1633"/>
          <cell r="G1633"/>
          <cell r="H1633"/>
          <cell r="I1633"/>
          <cell r="J1633" t="e">
            <v>#VALUE!</v>
          </cell>
          <cell r="K1633" t="e">
            <v>#VALUE!</v>
          </cell>
        </row>
        <row r="1634">
          <cell r="B1634"/>
          <cell r="C1634"/>
          <cell r="D1634"/>
          <cell r="E1634"/>
          <cell r="F1634"/>
          <cell r="G1634"/>
          <cell r="H1634"/>
          <cell r="I1634"/>
          <cell r="J1634" t="e">
            <v>#VALUE!</v>
          </cell>
          <cell r="K1634" t="e">
            <v>#VALUE!</v>
          </cell>
        </row>
        <row r="1635">
          <cell r="B1635"/>
          <cell r="C1635"/>
          <cell r="D1635"/>
          <cell r="E1635"/>
          <cell r="F1635"/>
          <cell r="G1635"/>
          <cell r="H1635"/>
          <cell r="I1635"/>
          <cell r="J1635" t="e">
            <v>#VALUE!</v>
          </cell>
          <cell r="K1635" t="e">
            <v>#VALUE!</v>
          </cell>
        </row>
        <row r="1636">
          <cell r="B1636"/>
          <cell r="C1636"/>
          <cell r="D1636"/>
          <cell r="E1636"/>
          <cell r="F1636"/>
          <cell r="G1636"/>
          <cell r="H1636"/>
          <cell r="I1636"/>
          <cell r="J1636" t="e">
            <v>#VALUE!</v>
          </cell>
          <cell r="K1636" t="e">
            <v>#VALUE!</v>
          </cell>
        </row>
        <row r="1637">
          <cell r="B1637"/>
          <cell r="C1637"/>
          <cell r="D1637"/>
          <cell r="E1637"/>
          <cell r="F1637"/>
          <cell r="G1637"/>
          <cell r="H1637"/>
          <cell r="I1637"/>
          <cell r="J1637" t="e">
            <v>#VALUE!</v>
          </cell>
          <cell r="K1637" t="e">
            <v>#VALUE!</v>
          </cell>
        </row>
        <row r="1638">
          <cell r="B1638"/>
          <cell r="C1638"/>
          <cell r="D1638"/>
          <cell r="E1638"/>
          <cell r="F1638"/>
          <cell r="G1638"/>
          <cell r="H1638"/>
          <cell r="I1638"/>
          <cell r="J1638" t="e">
            <v>#VALUE!</v>
          </cell>
          <cell r="K1638" t="e">
            <v>#VALUE!</v>
          </cell>
        </row>
        <row r="1639">
          <cell r="B1639"/>
          <cell r="C1639"/>
          <cell r="D1639"/>
          <cell r="E1639"/>
          <cell r="F1639"/>
          <cell r="G1639"/>
          <cell r="H1639"/>
          <cell r="I1639"/>
          <cell r="J1639" t="e">
            <v>#VALUE!</v>
          </cell>
          <cell r="K1639" t="e">
            <v>#VALUE!</v>
          </cell>
        </row>
        <row r="1640">
          <cell r="B1640"/>
          <cell r="C1640"/>
          <cell r="D1640"/>
          <cell r="E1640"/>
          <cell r="F1640"/>
          <cell r="G1640"/>
          <cell r="H1640"/>
          <cell r="I1640"/>
          <cell r="J1640" t="e">
            <v>#VALUE!</v>
          </cell>
          <cell r="K1640" t="e">
            <v>#VALUE!</v>
          </cell>
        </row>
        <row r="1641">
          <cell r="B1641"/>
          <cell r="C1641"/>
          <cell r="D1641"/>
          <cell r="E1641"/>
          <cell r="F1641"/>
          <cell r="G1641"/>
          <cell r="H1641"/>
          <cell r="I1641"/>
          <cell r="J1641" t="e">
            <v>#VALUE!</v>
          </cell>
          <cell r="K1641" t="e">
            <v>#VALUE!</v>
          </cell>
        </row>
        <row r="1642">
          <cell r="B1642"/>
          <cell r="C1642"/>
          <cell r="D1642"/>
          <cell r="E1642"/>
          <cell r="F1642"/>
          <cell r="G1642"/>
          <cell r="H1642"/>
          <cell r="I1642"/>
          <cell r="J1642" t="e">
            <v>#VALUE!</v>
          </cell>
          <cell r="K1642" t="e">
            <v>#VALUE!</v>
          </cell>
        </row>
        <row r="1643">
          <cell r="B1643"/>
          <cell r="C1643"/>
          <cell r="D1643"/>
          <cell r="E1643"/>
          <cell r="F1643"/>
          <cell r="G1643"/>
          <cell r="H1643"/>
          <cell r="I1643"/>
          <cell r="J1643" t="e">
            <v>#VALUE!</v>
          </cell>
          <cell r="K1643" t="e">
            <v>#VALUE!</v>
          </cell>
        </row>
        <row r="1644">
          <cell r="B1644"/>
          <cell r="C1644"/>
          <cell r="D1644"/>
          <cell r="E1644"/>
          <cell r="F1644"/>
          <cell r="G1644"/>
          <cell r="H1644"/>
          <cell r="I1644"/>
          <cell r="J1644" t="e">
            <v>#VALUE!</v>
          </cell>
          <cell r="K1644" t="e">
            <v>#VALUE!</v>
          </cell>
        </row>
        <row r="1645">
          <cell r="B1645"/>
          <cell r="C1645"/>
          <cell r="D1645"/>
          <cell r="E1645"/>
          <cell r="F1645"/>
          <cell r="G1645"/>
          <cell r="H1645"/>
          <cell r="I1645"/>
          <cell r="J1645" t="e">
            <v>#VALUE!</v>
          </cell>
          <cell r="K1645" t="e">
            <v>#VALUE!</v>
          </cell>
        </row>
        <row r="1646">
          <cell r="B1646"/>
          <cell r="C1646"/>
          <cell r="D1646"/>
          <cell r="E1646"/>
          <cell r="F1646"/>
          <cell r="G1646"/>
          <cell r="H1646"/>
          <cell r="I1646"/>
          <cell r="J1646" t="e">
            <v>#VALUE!</v>
          </cell>
          <cell r="K1646" t="e">
            <v>#VALUE!</v>
          </cell>
        </row>
        <row r="1647">
          <cell r="B1647"/>
          <cell r="C1647"/>
          <cell r="D1647"/>
          <cell r="E1647"/>
          <cell r="F1647"/>
          <cell r="G1647"/>
          <cell r="H1647"/>
          <cell r="I1647"/>
          <cell r="J1647" t="e">
            <v>#VALUE!</v>
          </cell>
          <cell r="K1647" t="e">
            <v>#VALUE!</v>
          </cell>
        </row>
        <row r="1648">
          <cell r="B1648"/>
          <cell r="C1648"/>
          <cell r="D1648"/>
          <cell r="E1648"/>
          <cell r="F1648"/>
          <cell r="G1648"/>
          <cell r="H1648"/>
          <cell r="I1648"/>
          <cell r="J1648" t="e">
            <v>#VALUE!</v>
          </cell>
          <cell r="K1648" t="e">
            <v>#VALUE!</v>
          </cell>
        </row>
        <row r="1649">
          <cell r="B1649"/>
          <cell r="C1649"/>
          <cell r="D1649"/>
          <cell r="E1649"/>
          <cell r="F1649"/>
          <cell r="G1649"/>
          <cell r="H1649"/>
          <cell r="I1649"/>
          <cell r="J1649" t="e">
            <v>#VALUE!</v>
          </cell>
          <cell r="K1649" t="e">
            <v>#VALUE!</v>
          </cell>
        </row>
        <row r="1650">
          <cell r="B1650"/>
          <cell r="C1650"/>
          <cell r="D1650"/>
          <cell r="E1650"/>
          <cell r="F1650"/>
          <cell r="G1650"/>
          <cell r="H1650"/>
          <cell r="I1650"/>
          <cell r="J1650" t="e">
            <v>#VALUE!</v>
          </cell>
          <cell r="K1650" t="e">
            <v>#VALUE!</v>
          </cell>
        </row>
        <row r="1651">
          <cell r="B1651"/>
          <cell r="C1651"/>
          <cell r="D1651"/>
          <cell r="E1651"/>
          <cell r="F1651"/>
          <cell r="G1651"/>
          <cell r="H1651"/>
          <cell r="I1651"/>
          <cell r="J1651" t="e">
            <v>#VALUE!</v>
          </cell>
          <cell r="K1651" t="e">
            <v>#VALUE!</v>
          </cell>
        </row>
        <row r="1652">
          <cell r="B1652"/>
          <cell r="C1652"/>
          <cell r="D1652"/>
          <cell r="E1652"/>
          <cell r="F1652"/>
          <cell r="G1652"/>
          <cell r="H1652"/>
          <cell r="I1652"/>
          <cell r="J1652" t="e">
            <v>#VALUE!</v>
          </cell>
          <cell r="K1652" t="e">
            <v>#VALUE!</v>
          </cell>
        </row>
        <row r="1653">
          <cell r="B1653"/>
          <cell r="C1653"/>
          <cell r="D1653"/>
          <cell r="E1653"/>
          <cell r="F1653"/>
          <cell r="G1653"/>
          <cell r="H1653"/>
          <cell r="I1653"/>
          <cell r="J1653" t="e">
            <v>#VALUE!</v>
          </cell>
          <cell r="K1653" t="e">
            <v>#VALUE!</v>
          </cell>
        </row>
        <row r="1654">
          <cell r="B1654"/>
          <cell r="C1654"/>
          <cell r="D1654"/>
          <cell r="E1654"/>
          <cell r="F1654"/>
          <cell r="G1654"/>
          <cell r="H1654"/>
          <cell r="I1654"/>
          <cell r="J1654" t="e">
            <v>#VALUE!</v>
          </cell>
          <cell r="K1654" t="e">
            <v>#VALUE!</v>
          </cell>
        </row>
        <row r="1655">
          <cell r="B1655"/>
          <cell r="C1655"/>
          <cell r="D1655"/>
          <cell r="E1655"/>
          <cell r="F1655"/>
          <cell r="G1655"/>
          <cell r="H1655"/>
          <cell r="I1655"/>
          <cell r="J1655" t="e">
            <v>#VALUE!</v>
          </cell>
          <cell r="K1655" t="e">
            <v>#VALUE!</v>
          </cell>
        </row>
        <row r="1656">
          <cell r="B1656"/>
          <cell r="C1656"/>
          <cell r="D1656"/>
          <cell r="E1656"/>
          <cell r="F1656"/>
          <cell r="G1656"/>
          <cell r="H1656"/>
          <cell r="I1656"/>
          <cell r="J1656" t="e">
            <v>#VALUE!</v>
          </cell>
          <cell r="K1656" t="e">
            <v>#VALUE!</v>
          </cell>
        </row>
        <row r="1657">
          <cell r="B1657"/>
          <cell r="C1657"/>
          <cell r="D1657"/>
          <cell r="E1657"/>
          <cell r="F1657"/>
          <cell r="G1657"/>
          <cell r="H1657"/>
          <cell r="I1657"/>
          <cell r="J1657" t="e">
            <v>#VALUE!</v>
          </cell>
          <cell r="K1657" t="e">
            <v>#VALUE!</v>
          </cell>
        </row>
        <row r="1658">
          <cell r="B1658"/>
          <cell r="C1658"/>
          <cell r="D1658"/>
          <cell r="E1658"/>
          <cell r="F1658"/>
          <cell r="G1658"/>
          <cell r="H1658"/>
          <cell r="I1658"/>
          <cell r="J1658" t="e">
            <v>#VALUE!</v>
          </cell>
          <cell r="K1658" t="e">
            <v>#VALUE!</v>
          </cell>
        </row>
        <row r="1659">
          <cell r="B1659"/>
          <cell r="C1659"/>
          <cell r="D1659"/>
          <cell r="E1659"/>
          <cell r="F1659"/>
          <cell r="G1659"/>
          <cell r="H1659"/>
          <cell r="I1659"/>
          <cell r="J1659" t="e">
            <v>#VALUE!</v>
          </cell>
          <cell r="K1659" t="e">
            <v>#VALUE!</v>
          </cell>
        </row>
        <row r="1660">
          <cell r="B1660"/>
          <cell r="C1660"/>
          <cell r="D1660"/>
          <cell r="E1660"/>
          <cell r="F1660"/>
          <cell r="G1660"/>
          <cell r="H1660"/>
          <cell r="I1660"/>
          <cell r="J1660" t="e">
            <v>#VALUE!</v>
          </cell>
          <cell r="K1660" t="e">
            <v>#VALUE!</v>
          </cell>
        </row>
        <row r="1661">
          <cell r="B1661"/>
          <cell r="C1661"/>
          <cell r="D1661"/>
          <cell r="E1661"/>
          <cell r="F1661"/>
          <cell r="G1661"/>
          <cell r="H1661"/>
          <cell r="I1661"/>
          <cell r="J1661" t="e">
            <v>#VALUE!</v>
          </cell>
          <cell r="K1661" t="e">
            <v>#VALUE!</v>
          </cell>
        </row>
        <row r="1662">
          <cell r="B1662"/>
          <cell r="C1662"/>
          <cell r="D1662"/>
          <cell r="E1662"/>
          <cell r="F1662"/>
          <cell r="G1662"/>
          <cell r="H1662"/>
          <cell r="I1662"/>
          <cell r="J1662" t="e">
            <v>#VALUE!</v>
          </cell>
          <cell r="K1662" t="e">
            <v>#VALUE!</v>
          </cell>
        </row>
        <row r="1663">
          <cell r="B1663"/>
          <cell r="C1663"/>
          <cell r="D1663"/>
          <cell r="E1663"/>
          <cell r="F1663"/>
          <cell r="G1663"/>
          <cell r="H1663"/>
          <cell r="I1663"/>
          <cell r="J1663" t="e">
            <v>#VALUE!</v>
          </cell>
          <cell r="K1663" t="e">
            <v>#VALUE!</v>
          </cell>
        </row>
        <row r="1664">
          <cell r="B1664"/>
          <cell r="C1664"/>
          <cell r="D1664"/>
          <cell r="E1664"/>
          <cell r="F1664"/>
          <cell r="G1664"/>
          <cell r="H1664"/>
          <cell r="I1664"/>
          <cell r="J1664" t="e">
            <v>#VALUE!</v>
          </cell>
          <cell r="K1664" t="e">
            <v>#VALUE!</v>
          </cell>
        </row>
        <row r="1665">
          <cell r="B1665"/>
          <cell r="C1665"/>
          <cell r="D1665"/>
          <cell r="E1665"/>
          <cell r="F1665"/>
          <cell r="G1665"/>
          <cell r="H1665"/>
          <cell r="I1665"/>
          <cell r="J1665" t="e">
            <v>#VALUE!</v>
          </cell>
          <cell r="K1665" t="e">
            <v>#VALUE!</v>
          </cell>
        </row>
        <row r="1666">
          <cell r="B1666"/>
          <cell r="C1666"/>
          <cell r="D1666"/>
          <cell r="E1666"/>
          <cell r="F1666"/>
          <cell r="G1666"/>
          <cell r="H1666"/>
          <cell r="I1666"/>
          <cell r="J1666" t="e">
            <v>#VALUE!</v>
          </cell>
          <cell r="K1666" t="e">
            <v>#VALUE!</v>
          </cell>
        </row>
        <row r="1667">
          <cell r="B1667"/>
          <cell r="C1667"/>
          <cell r="D1667"/>
          <cell r="E1667"/>
          <cell r="F1667"/>
          <cell r="G1667"/>
          <cell r="H1667"/>
          <cell r="I1667"/>
          <cell r="J1667" t="e">
            <v>#VALUE!</v>
          </cell>
          <cell r="K1667" t="e">
            <v>#VALUE!</v>
          </cell>
        </row>
        <row r="1668">
          <cell r="B1668"/>
          <cell r="C1668"/>
          <cell r="D1668"/>
          <cell r="E1668"/>
          <cell r="F1668"/>
          <cell r="G1668"/>
          <cell r="H1668"/>
          <cell r="I1668"/>
          <cell r="J1668" t="e">
            <v>#VALUE!</v>
          </cell>
          <cell r="K1668" t="e">
            <v>#VALUE!</v>
          </cell>
        </row>
        <row r="1669">
          <cell r="B1669"/>
          <cell r="C1669"/>
          <cell r="D1669"/>
          <cell r="E1669"/>
          <cell r="F1669"/>
          <cell r="G1669"/>
          <cell r="H1669"/>
          <cell r="I1669"/>
          <cell r="J1669" t="e">
            <v>#VALUE!</v>
          </cell>
          <cell r="K1669" t="e">
            <v>#VALUE!</v>
          </cell>
        </row>
        <row r="1670">
          <cell r="B1670"/>
          <cell r="C1670"/>
          <cell r="D1670"/>
          <cell r="E1670"/>
          <cell r="F1670"/>
          <cell r="G1670"/>
          <cell r="H1670"/>
          <cell r="I1670"/>
          <cell r="J1670" t="e">
            <v>#VALUE!</v>
          </cell>
          <cell r="K1670" t="e">
            <v>#VALUE!</v>
          </cell>
        </row>
        <row r="1671">
          <cell r="B1671"/>
          <cell r="C1671"/>
          <cell r="D1671"/>
          <cell r="E1671"/>
          <cell r="F1671"/>
          <cell r="G1671"/>
          <cell r="H1671"/>
          <cell r="I1671"/>
          <cell r="J1671" t="e">
            <v>#VALUE!</v>
          </cell>
          <cell r="K1671" t="e">
            <v>#VALUE!</v>
          </cell>
        </row>
        <row r="1672">
          <cell r="B1672"/>
          <cell r="C1672"/>
          <cell r="D1672"/>
          <cell r="E1672"/>
          <cell r="F1672"/>
          <cell r="G1672"/>
          <cell r="H1672"/>
          <cell r="I1672"/>
          <cell r="J1672" t="e">
            <v>#VALUE!</v>
          </cell>
          <cell r="K1672" t="e">
            <v>#VALUE!</v>
          </cell>
        </row>
        <row r="1673">
          <cell r="B1673"/>
          <cell r="C1673"/>
          <cell r="D1673"/>
          <cell r="E1673"/>
          <cell r="F1673"/>
          <cell r="G1673"/>
          <cell r="H1673"/>
          <cell r="I1673"/>
          <cell r="J1673" t="e">
            <v>#VALUE!</v>
          </cell>
          <cell r="K1673" t="e">
            <v>#VALUE!</v>
          </cell>
        </row>
        <row r="1674">
          <cell r="B1674"/>
          <cell r="C1674"/>
          <cell r="D1674"/>
          <cell r="E1674"/>
          <cell r="F1674"/>
          <cell r="G1674"/>
          <cell r="H1674"/>
          <cell r="I1674"/>
          <cell r="J1674" t="e">
            <v>#VALUE!</v>
          </cell>
          <cell r="K1674" t="e">
            <v>#VALUE!</v>
          </cell>
        </row>
        <row r="1675">
          <cell r="B1675"/>
          <cell r="C1675"/>
          <cell r="D1675"/>
          <cell r="E1675"/>
          <cell r="F1675"/>
          <cell r="G1675"/>
          <cell r="H1675"/>
          <cell r="I1675"/>
          <cell r="J1675" t="e">
            <v>#VALUE!</v>
          </cell>
          <cell r="K1675" t="e">
            <v>#VALUE!</v>
          </cell>
        </row>
        <row r="1676">
          <cell r="B1676"/>
          <cell r="C1676"/>
          <cell r="D1676"/>
          <cell r="E1676"/>
          <cell r="F1676"/>
          <cell r="G1676"/>
          <cell r="H1676"/>
          <cell r="I1676"/>
          <cell r="J1676" t="e">
            <v>#VALUE!</v>
          </cell>
          <cell r="K1676" t="e">
            <v>#VALUE!</v>
          </cell>
        </row>
        <row r="1677">
          <cell r="B1677"/>
          <cell r="C1677"/>
          <cell r="D1677"/>
          <cell r="E1677"/>
          <cell r="F1677"/>
          <cell r="G1677"/>
          <cell r="H1677"/>
          <cell r="I1677"/>
          <cell r="J1677" t="e">
            <v>#VALUE!</v>
          </cell>
          <cell r="K1677" t="e">
            <v>#VALUE!</v>
          </cell>
        </row>
        <row r="1678">
          <cell r="B1678"/>
          <cell r="C1678"/>
          <cell r="D1678"/>
          <cell r="E1678"/>
          <cell r="F1678"/>
          <cell r="G1678"/>
          <cell r="H1678"/>
          <cell r="I1678"/>
          <cell r="J1678" t="e">
            <v>#VALUE!</v>
          </cell>
          <cell r="K1678" t="e">
            <v>#VALUE!</v>
          </cell>
        </row>
        <row r="1679">
          <cell r="B1679"/>
          <cell r="C1679"/>
          <cell r="D1679"/>
          <cell r="E1679"/>
          <cell r="F1679"/>
          <cell r="G1679"/>
          <cell r="H1679"/>
          <cell r="I1679"/>
          <cell r="J1679" t="e">
            <v>#VALUE!</v>
          </cell>
          <cell r="K1679" t="e">
            <v>#VALUE!</v>
          </cell>
        </row>
        <row r="1680">
          <cell r="B1680"/>
          <cell r="C1680"/>
          <cell r="D1680"/>
          <cell r="E1680"/>
          <cell r="F1680"/>
          <cell r="G1680"/>
          <cell r="H1680"/>
          <cell r="I1680"/>
          <cell r="J1680" t="e">
            <v>#VALUE!</v>
          </cell>
          <cell r="K1680" t="e">
            <v>#VALUE!</v>
          </cell>
        </row>
        <row r="1681">
          <cell r="B1681"/>
          <cell r="C1681"/>
          <cell r="D1681"/>
          <cell r="E1681"/>
          <cell r="F1681"/>
          <cell r="G1681"/>
          <cell r="H1681"/>
          <cell r="I1681"/>
          <cell r="J1681" t="e">
            <v>#VALUE!</v>
          </cell>
          <cell r="K1681" t="e">
            <v>#VALUE!</v>
          </cell>
        </row>
        <row r="1682">
          <cell r="B1682"/>
          <cell r="C1682"/>
          <cell r="D1682"/>
          <cell r="E1682"/>
          <cell r="F1682"/>
          <cell r="G1682"/>
          <cell r="H1682"/>
          <cell r="I1682"/>
          <cell r="J1682" t="e">
            <v>#VALUE!</v>
          </cell>
          <cell r="K1682" t="e">
            <v>#VALUE!</v>
          </cell>
        </row>
        <row r="1683">
          <cell r="B1683"/>
          <cell r="C1683"/>
          <cell r="D1683"/>
          <cell r="E1683"/>
          <cell r="F1683"/>
          <cell r="G1683"/>
          <cell r="H1683"/>
          <cell r="I1683"/>
          <cell r="J1683" t="e">
            <v>#VALUE!</v>
          </cell>
          <cell r="K1683" t="e">
            <v>#VALUE!</v>
          </cell>
        </row>
        <row r="1684">
          <cell r="B1684"/>
          <cell r="C1684"/>
          <cell r="D1684"/>
          <cell r="E1684"/>
          <cell r="F1684"/>
          <cell r="G1684"/>
          <cell r="H1684"/>
          <cell r="I1684"/>
          <cell r="J1684" t="e">
            <v>#VALUE!</v>
          </cell>
          <cell r="K1684" t="e">
            <v>#VALUE!</v>
          </cell>
        </row>
        <row r="1685">
          <cell r="B1685"/>
          <cell r="C1685"/>
          <cell r="D1685"/>
          <cell r="E1685"/>
          <cell r="F1685"/>
          <cell r="G1685"/>
          <cell r="H1685"/>
          <cell r="I1685"/>
          <cell r="J1685" t="e">
            <v>#VALUE!</v>
          </cell>
          <cell r="K1685" t="e">
            <v>#VALUE!</v>
          </cell>
        </row>
        <row r="1686">
          <cell r="B1686"/>
          <cell r="C1686"/>
          <cell r="D1686"/>
          <cell r="E1686"/>
          <cell r="F1686"/>
          <cell r="G1686"/>
          <cell r="H1686"/>
          <cell r="I1686"/>
          <cell r="J1686" t="e">
            <v>#VALUE!</v>
          </cell>
          <cell r="K1686" t="e">
            <v>#VALUE!</v>
          </cell>
        </row>
        <row r="1687">
          <cell r="B1687"/>
          <cell r="C1687"/>
          <cell r="D1687"/>
          <cell r="E1687"/>
          <cell r="F1687"/>
          <cell r="G1687"/>
          <cell r="H1687"/>
          <cell r="I1687"/>
          <cell r="J1687" t="e">
            <v>#VALUE!</v>
          </cell>
          <cell r="K1687" t="e">
            <v>#VALUE!</v>
          </cell>
        </row>
        <row r="1688">
          <cell r="B1688"/>
          <cell r="C1688"/>
          <cell r="D1688"/>
          <cell r="E1688"/>
          <cell r="F1688"/>
          <cell r="G1688"/>
          <cell r="H1688"/>
          <cell r="I1688"/>
          <cell r="J1688" t="e">
            <v>#VALUE!</v>
          </cell>
          <cell r="K1688" t="e">
            <v>#VALUE!</v>
          </cell>
        </row>
        <row r="1689">
          <cell r="B1689"/>
          <cell r="C1689"/>
          <cell r="D1689"/>
          <cell r="E1689"/>
          <cell r="F1689"/>
          <cell r="G1689"/>
          <cell r="H1689"/>
          <cell r="I1689"/>
          <cell r="J1689" t="e">
            <v>#VALUE!</v>
          </cell>
          <cell r="K1689" t="e">
            <v>#VALUE!</v>
          </cell>
        </row>
        <row r="1690">
          <cell r="B1690"/>
          <cell r="C1690"/>
          <cell r="D1690"/>
          <cell r="E1690"/>
          <cell r="F1690"/>
          <cell r="G1690"/>
          <cell r="H1690"/>
          <cell r="I1690"/>
          <cell r="J1690" t="e">
            <v>#VALUE!</v>
          </cell>
          <cell r="K1690" t="e">
            <v>#VALUE!</v>
          </cell>
        </row>
        <row r="1691">
          <cell r="B1691"/>
          <cell r="C1691"/>
          <cell r="D1691"/>
          <cell r="E1691"/>
          <cell r="F1691"/>
          <cell r="G1691"/>
          <cell r="H1691"/>
          <cell r="I1691"/>
          <cell r="J1691" t="e">
            <v>#VALUE!</v>
          </cell>
          <cell r="K1691" t="e">
            <v>#VALUE!</v>
          </cell>
        </row>
        <row r="1692">
          <cell r="B1692"/>
          <cell r="C1692"/>
          <cell r="D1692"/>
          <cell r="E1692"/>
          <cell r="F1692"/>
          <cell r="G1692"/>
          <cell r="H1692"/>
          <cell r="I1692"/>
          <cell r="J1692" t="e">
            <v>#VALUE!</v>
          </cell>
          <cell r="K1692" t="e">
            <v>#VALUE!</v>
          </cell>
        </row>
        <row r="1693">
          <cell r="B1693"/>
          <cell r="C1693"/>
          <cell r="D1693"/>
          <cell r="E1693"/>
          <cell r="F1693"/>
          <cell r="G1693"/>
          <cell r="H1693"/>
          <cell r="I1693"/>
          <cell r="J1693" t="e">
            <v>#VALUE!</v>
          </cell>
          <cell r="K1693" t="e">
            <v>#VALUE!</v>
          </cell>
        </row>
        <row r="1694">
          <cell r="B1694"/>
          <cell r="C1694"/>
          <cell r="D1694"/>
          <cell r="E1694"/>
          <cell r="F1694"/>
          <cell r="G1694"/>
          <cell r="H1694"/>
          <cell r="I1694"/>
          <cell r="J1694" t="e">
            <v>#VALUE!</v>
          </cell>
          <cell r="K1694" t="e">
            <v>#VALUE!</v>
          </cell>
        </row>
        <row r="1695">
          <cell r="B1695"/>
          <cell r="C1695"/>
          <cell r="D1695"/>
          <cell r="E1695"/>
          <cell r="F1695"/>
          <cell r="G1695"/>
          <cell r="H1695"/>
          <cell r="I1695"/>
          <cell r="J1695" t="e">
            <v>#VALUE!</v>
          </cell>
          <cell r="K1695" t="e">
            <v>#VALUE!</v>
          </cell>
        </row>
        <row r="1696">
          <cell r="B1696"/>
          <cell r="C1696"/>
          <cell r="D1696"/>
          <cell r="E1696"/>
          <cell r="F1696"/>
          <cell r="G1696"/>
          <cell r="H1696"/>
          <cell r="I1696"/>
          <cell r="J1696" t="e">
            <v>#VALUE!</v>
          </cell>
          <cell r="K1696" t="e">
            <v>#VALUE!</v>
          </cell>
        </row>
        <row r="1697">
          <cell r="B1697"/>
          <cell r="C1697"/>
          <cell r="D1697"/>
          <cell r="E1697"/>
          <cell r="F1697"/>
          <cell r="G1697"/>
          <cell r="H1697"/>
          <cell r="I1697"/>
          <cell r="J1697" t="e">
            <v>#VALUE!</v>
          </cell>
          <cell r="K1697" t="e">
            <v>#VALUE!</v>
          </cell>
        </row>
        <row r="1698">
          <cell r="B1698"/>
          <cell r="C1698"/>
          <cell r="D1698"/>
          <cell r="E1698"/>
          <cell r="F1698"/>
          <cell r="G1698"/>
          <cell r="H1698"/>
          <cell r="I1698"/>
          <cell r="J1698" t="e">
            <v>#VALUE!</v>
          </cell>
          <cell r="K1698" t="e">
            <v>#VALUE!</v>
          </cell>
        </row>
        <row r="1699">
          <cell r="B1699"/>
          <cell r="C1699"/>
          <cell r="D1699"/>
          <cell r="E1699"/>
          <cell r="F1699"/>
          <cell r="G1699"/>
          <cell r="H1699"/>
          <cell r="I1699"/>
          <cell r="J1699" t="e">
            <v>#VALUE!</v>
          </cell>
          <cell r="K1699" t="e">
            <v>#VALUE!</v>
          </cell>
        </row>
        <row r="1700">
          <cell r="B1700"/>
          <cell r="C1700"/>
          <cell r="D1700"/>
          <cell r="E1700"/>
          <cell r="F1700"/>
          <cell r="G1700"/>
          <cell r="H1700"/>
          <cell r="I1700"/>
          <cell r="J1700" t="e">
            <v>#VALUE!</v>
          </cell>
          <cell r="K1700" t="e">
            <v>#VALUE!</v>
          </cell>
        </row>
        <row r="1701">
          <cell r="B1701"/>
          <cell r="C1701"/>
          <cell r="D1701"/>
          <cell r="E1701"/>
          <cell r="F1701"/>
          <cell r="G1701"/>
          <cell r="H1701"/>
          <cell r="I1701"/>
          <cell r="J1701" t="e">
            <v>#VALUE!</v>
          </cell>
          <cell r="K1701" t="e">
            <v>#VALUE!</v>
          </cell>
        </row>
        <row r="1702">
          <cell r="B1702"/>
          <cell r="C1702"/>
          <cell r="D1702"/>
          <cell r="E1702"/>
          <cell r="F1702"/>
          <cell r="G1702"/>
          <cell r="H1702"/>
          <cell r="I1702"/>
          <cell r="J1702" t="e">
            <v>#VALUE!</v>
          </cell>
          <cell r="K1702" t="e">
            <v>#VALUE!</v>
          </cell>
        </row>
        <row r="1703">
          <cell r="B1703"/>
          <cell r="C1703"/>
          <cell r="D1703"/>
          <cell r="E1703"/>
          <cell r="F1703"/>
          <cell r="G1703"/>
          <cell r="H1703"/>
          <cell r="I1703"/>
          <cell r="J1703" t="e">
            <v>#VALUE!</v>
          </cell>
          <cell r="K1703" t="e">
            <v>#VALUE!</v>
          </cell>
        </row>
        <row r="1704">
          <cell r="B1704"/>
          <cell r="C1704"/>
          <cell r="D1704"/>
          <cell r="E1704"/>
          <cell r="F1704"/>
          <cell r="G1704"/>
          <cell r="H1704"/>
          <cell r="I1704"/>
          <cell r="J1704" t="e">
            <v>#VALUE!</v>
          </cell>
          <cell r="K1704" t="e">
            <v>#VALUE!</v>
          </cell>
        </row>
        <row r="1705">
          <cell r="B1705"/>
          <cell r="C1705"/>
          <cell r="D1705"/>
          <cell r="E1705"/>
          <cell r="F1705"/>
          <cell r="G1705"/>
          <cell r="H1705"/>
          <cell r="I1705"/>
          <cell r="J1705" t="e">
            <v>#VALUE!</v>
          </cell>
          <cell r="K1705" t="e">
            <v>#VALUE!</v>
          </cell>
        </row>
        <row r="1706">
          <cell r="B1706"/>
          <cell r="C1706"/>
          <cell r="D1706"/>
          <cell r="E1706"/>
          <cell r="F1706"/>
          <cell r="G1706"/>
          <cell r="H1706"/>
          <cell r="I1706"/>
          <cell r="J1706" t="e">
            <v>#VALUE!</v>
          </cell>
          <cell r="K1706" t="e">
            <v>#VALUE!</v>
          </cell>
        </row>
        <row r="1707">
          <cell r="B1707"/>
          <cell r="C1707"/>
          <cell r="D1707"/>
          <cell r="E1707"/>
          <cell r="F1707"/>
          <cell r="G1707"/>
          <cell r="H1707"/>
          <cell r="I1707"/>
          <cell r="J1707" t="e">
            <v>#VALUE!</v>
          </cell>
          <cell r="K1707" t="e">
            <v>#VALUE!</v>
          </cell>
        </row>
        <row r="1708">
          <cell r="B1708"/>
          <cell r="C1708"/>
          <cell r="D1708"/>
          <cell r="E1708"/>
          <cell r="F1708"/>
          <cell r="G1708"/>
          <cell r="H1708"/>
          <cell r="I1708"/>
          <cell r="J1708" t="e">
            <v>#VALUE!</v>
          </cell>
          <cell r="K1708" t="e">
            <v>#VALUE!</v>
          </cell>
        </row>
        <row r="1709">
          <cell r="B1709"/>
          <cell r="C1709"/>
          <cell r="D1709"/>
          <cell r="E1709"/>
          <cell r="F1709"/>
          <cell r="G1709"/>
          <cell r="H1709"/>
          <cell r="I1709"/>
          <cell r="J1709" t="e">
            <v>#VALUE!</v>
          </cell>
          <cell r="K1709" t="e">
            <v>#VALUE!</v>
          </cell>
        </row>
        <row r="1710">
          <cell r="B1710"/>
          <cell r="C1710"/>
          <cell r="D1710"/>
          <cell r="E1710"/>
          <cell r="F1710"/>
          <cell r="G1710"/>
          <cell r="H1710"/>
          <cell r="I1710"/>
          <cell r="J1710" t="e">
            <v>#VALUE!</v>
          </cell>
          <cell r="K1710" t="e">
            <v>#VALUE!</v>
          </cell>
        </row>
        <row r="1711">
          <cell r="B1711"/>
          <cell r="C1711"/>
          <cell r="D1711"/>
          <cell r="E1711"/>
          <cell r="F1711"/>
          <cell r="G1711"/>
          <cell r="H1711"/>
          <cell r="I1711"/>
          <cell r="J1711" t="e">
            <v>#VALUE!</v>
          </cell>
          <cell r="K1711" t="e">
            <v>#VALUE!</v>
          </cell>
        </row>
        <row r="1712">
          <cell r="B1712"/>
          <cell r="C1712"/>
          <cell r="D1712"/>
          <cell r="E1712"/>
          <cell r="F1712"/>
          <cell r="G1712"/>
          <cell r="H1712"/>
          <cell r="I1712"/>
          <cell r="J1712" t="e">
            <v>#VALUE!</v>
          </cell>
          <cell r="K1712" t="e">
            <v>#VALUE!</v>
          </cell>
        </row>
        <row r="1713">
          <cell r="B1713"/>
          <cell r="C1713"/>
          <cell r="D1713"/>
          <cell r="E1713"/>
          <cell r="F1713"/>
          <cell r="G1713"/>
          <cell r="H1713"/>
          <cell r="I1713"/>
          <cell r="J1713" t="e">
            <v>#VALUE!</v>
          </cell>
          <cell r="K1713" t="e">
            <v>#VALUE!</v>
          </cell>
        </row>
        <row r="1714">
          <cell r="B1714"/>
          <cell r="C1714"/>
          <cell r="D1714"/>
          <cell r="E1714"/>
          <cell r="F1714"/>
          <cell r="G1714"/>
          <cell r="H1714"/>
          <cell r="I1714"/>
          <cell r="J1714" t="e">
            <v>#VALUE!</v>
          </cell>
          <cell r="K1714" t="e">
            <v>#VALUE!</v>
          </cell>
        </row>
        <row r="1715">
          <cell r="B1715"/>
          <cell r="C1715"/>
          <cell r="D1715"/>
          <cell r="E1715"/>
          <cell r="F1715"/>
          <cell r="G1715"/>
          <cell r="H1715"/>
          <cell r="I1715"/>
          <cell r="J1715" t="e">
            <v>#VALUE!</v>
          </cell>
          <cell r="K1715" t="e">
            <v>#VALUE!</v>
          </cell>
        </row>
        <row r="1716">
          <cell r="B1716"/>
          <cell r="C1716"/>
          <cell r="D1716"/>
          <cell r="E1716"/>
          <cell r="F1716"/>
          <cell r="G1716"/>
          <cell r="H1716"/>
          <cell r="I1716"/>
          <cell r="J1716" t="e">
            <v>#VALUE!</v>
          </cell>
          <cell r="K1716" t="e">
            <v>#VALUE!</v>
          </cell>
        </row>
        <row r="1717">
          <cell r="B1717"/>
          <cell r="C1717"/>
          <cell r="D1717"/>
          <cell r="E1717"/>
          <cell r="F1717"/>
          <cell r="G1717"/>
          <cell r="H1717"/>
          <cell r="I1717"/>
          <cell r="J1717" t="e">
            <v>#VALUE!</v>
          </cell>
          <cell r="K1717" t="e">
            <v>#VALUE!</v>
          </cell>
        </row>
        <row r="1718">
          <cell r="B1718"/>
          <cell r="C1718"/>
          <cell r="D1718"/>
          <cell r="E1718"/>
          <cell r="F1718"/>
          <cell r="G1718"/>
          <cell r="H1718"/>
          <cell r="I1718"/>
          <cell r="J1718" t="e">
            <v>#VALUE!</v>
          </cell>
          <cell r="K1718" t="e">
            <v>#VALUE!</v>
          </cell>
        </row>
        <row r="1719">
          <cell r="B1719"/>
          <cell r="C1719"/>
          <cell r="D1719"/>
          <cell r="E1719"/>
          <cell r="F1719"/>
          <cell r="G1719"/>
          <cell r="H1719"/>
          <cell r="I1719"/>
          <cell r="J1719" t="e">
            <v>#VALUE!</v>
          </cell>
          <cell r="K1719" t="e">
            <v>#VALUE!</v>
          </cell>
        </row>
        <row r="1720">
          <cell r="B1720"/>
          <cell r="C1720"/>
          <cell r="D1720"/>
          <cell r="E1720"/>
          <cell r="F1720"/>
          <cell r="G1720"/>
          <cell r="H1720"/>
          <cell r="I1720"/>
          <cell r="J1720" t="e">
            <v>#VALUE!</v>
          </cell>
          <cell r="K1720" t="e">
            <v>#VALUE!</v>
          </cell>
        </row>
        <row r="1721">
          <cell r="B1721"/>
          <cell r="C1721"/>
          <cell r="D1721"/>
          <cell r="E1721"/>
          <cell r="F1721"/>
          <cell r="G1721"/>
          <cell r="H1721"/>
          <cell r="I1721"/>
          <cell r="J1721" t="e">
            <v>#VALUE!</v>
          </cell>
          <cell r="K1721" t="e">
            <v>#VALUE!</v>
          </cell>
        </row>
        <row r="1722">
          <cell r="B1722"/>
          <cell r="C1722"/>
          <cell r="D1722"/>
          <cell r="E1722"/>
          <cell r="F1722"/>
          <cell r="G1722"/>
          <cell r="H1722"/>
          <cell r="I1722"/>
          <cell r="J1722" t="e">
            <v>#VALUE!</v>
          </cell>
          <cell r="K1722" t="e">
            <v>#VALUE!</v>
          </cell>
        </row>
        <row r="1723">
          <cell r="B1723"/>
          <cell r="C1723"/>
          <cell r="D1723"/>
          <cell r="E1723"/>
          <cell r="F1723"/>
          <cell r="G1723"/>
          <cell r="H1723"/>
          <cell r="I1723"/>
          <cell r="J1723" t="e">
            <v>#VALUE!</v>
          </cell>
          <cell r="K1723" t="e">
            <v>#VALUE!</v>
          </cell>
        </row>
        <row r="1724">
          <cell r="B1724"/>
          <cell r="C1724"/>
          <cell r="D1724"/>
          <cell r="E1724"/>
          <cell r="F1724"/>
          <cell r="G1724"/>
          <cell r="H1724"/>
          <cell r="I1724"/>
          <cell r="J1724" t="e">
            <v>#VALUE!</v>
          </cell>
          <cell r="K1724" t="e">
            <v>#VALUE!</v>
          </cell>
        </row>
        <row r="1725">
          <cell r="B1725"/>
          <cell r="C1725"/>
          <cell r="D1725"/>
          <cell r="E1725"/>
          <cell r="F1725"/>
          <cell r="G1725"/>
          <cell r="H1725"/>
          <cell r="I1725"/>
          <cell r="J1725" t="e">
            <v>#VALUE!</v>
          </cell>
          <cell r="K1725" t="e">
            <v>#VALUE!</v>
          </cell>
        </row>
        <row r="1726">
          <cell r="B1726"/>
          <cell r="C1726"/>
          <cell r="D1726"/>
          <cell r="E1726"/>
          <cell r="F1726"/>
          <cell r="G1726"/>
          <cell r="H1726"/>
          <cell r="I1726"/>
          <cell r="J1726" t="e">
            <v>#VALUE!</v>
          </cell>
          <cell r="K1726" t="e">
            <v>#VALUE!</v>
          </cell>
        </row>
        <row r="1727">
          <cell r="B1727"/>
          <cell r="C1727"/>
          <cell r="D1727"/>
          <cell r="E1727"/>
          <cell r="F1727"/>
          <cell r="G1727"/>
          <cell r="H1727"/>
          <cell r="I1727"/>
          <cell r="J1727" t="e">
            <v>#VALUE!</v>
          </cell>
          <cell r="K1727" t="e">
            <v>#VALUE!</v>
          </cell>
        </row>
        <row r="1728">
          <cell r="B1728"/>
          <cell r="C1728"/>
          <cell r="D1728"/>
          <cell r="E1728"/>
          <cell r="F1728"/>
          <cell r="G1728"/>
          <cell r="H1728"/>
          <cell r="I1728"/>
          <cell r="J1728" t="e">
            <v>#VALUE!</v>
          </cell>
          <cell r="K1728" t="e">
            <v>#VALUE!</v>
          </cell>
        </row>
        <row r="1729">
          <cell r="B1729"/>
          <cell r="C1729"/>
          <cell r="D1729"/>
          <cell r="E1729"/>
          <cell r="F1729"/>
          <cell r="G1729"/>
          <cell r="H1729"/>
          <cell r="I1729"/>
          <cell r="J1729" t="e">
            <v>#VALUE!</v>
          </cell>
          <cell r="K1729" t="e">
            <v>#VALUE!</v>
          </cell>
        </row>
        <row r="1730">
          <cell r="B1730"/>
          <cell r="C1730"/>
          <cell r="D1730"/>
          <cell r="E1730"/>
          <cell r="F1730"/>
          <cell r="G1730"/>
          <cell r="H1730"/>
          <cell r="I1730"/>
          <cell r="J1730" t="e">
            <v>#VALUE!</v>
          </cell>
          <cell r="K1730" t="e">
            <v>#VALUE!</v>
          </cell>
        </row>
        <row r="1731">
          <cell r="B1731"/>
          <cell r="C1731"/>
          <cell r="D1731"/>
          <cell r="E1731"/>
          <cell r="F1731"/>
          <cell r="G1731"/>
          <cell r="H1731"/>
          <cell r="I1731"/>
          <cell r="J1731" t="e">
            <v>#VALUE!</v>
          </cell>
          <cell r="K1731" t="e">
            <v>#VALUE!</v>
          </cell>
        </row>
        <row r="1732">
          <cell r="B1732"/>
          <cell r="C1732"/>
          <cell r="D1732"/>
          <cell r="E1732"/>
          <cell r="F1732"/>
          <cell r="G1732"/>
          <cell r="H1732"/>
          <cell r="I1732"/>
          <cell r="J1732" t="e">
            <v>#VALUE!</v>
          </cell>
          <cell r="K1732" t="e">
            <v>#VALUE!</v>
          </cell>
        </row>
        <row r="1733">
          <cell r="B1733"/>
          <cell r="C1733"/>
          <cell r="D1733"/>
          <cell r="E1733"/>
          <cell r="F1733"/>
          <cell r="G1733"/>
          <cell r="H1733"/>
          <cell r="I1733"/>
          <cell r="J1733" t="e">
            <v>#VALUE!</v>
          </cell>
          <cell r="K1733" t="e">
            <v>#VALUE!</v>
          </cell>
        </row>
        <row r="1734">
          <cell r="B1734"/>
          <cell r="C1734"/>
          <cell r="D1734"/>
          <cell r="E1734"/>
          <cell r="F1734"/>
          <cell r="G1734"/>
          <cell r="H1734"/>
          <cell r="I1734"/>
          <cell r="J1734" t="e">
            <v>#VALUE!</v>
          </cell>
          <cell r="K1734" t="e">
            <v>#VALUE!</v>
          </cell>
        </row>
        <row r="1735">
          <cell r="B1735"/>
          <cell r="C1735"/>
          <cell r="D1735"/>
          <cell r="E1735"/>
          <cell r="F1735"/>
          <cell r="G1735"/>
          <cell r="H1735"/>
          <cell r="I1735"/>
          <cell r="J1735" t="e">
            <v>#VALUE!</v>
          </cell>
          <cell r="K1735" t="e">
            <v>#VALUE!</v>
          </cell>
        </row>
        <row r="1736">
          <cell r="B1736"/>
          <cell r="C1736"/>
          <cell r="D1736"/>
          <cell r="E1736"/>
          <cell r="F1736"/>
          <cell r="G1736"/>
          <cell r="H1736"/>
          <cell r="I1736"/>
          <cell r="J1736" t="e">
            <v>#VALUE!</v>
          </cell>
          <cell r="K1736" t="e">
            <v>#VALUE!</v>
          </cell>
        </row>
        <row r="1737">
          <cell r="B1737"/>
          <cell r="C1737"/>
          <cell r="D1737"/>
          <cell r="E1737"/>
          <cell r="F1737"/>
          <cell r="G1737"/>
          <cell r="H1737"/>
          <cell r="I1737"/>
          <cell r="J1737" t="e">
            <v>#VALUE!</v>
          </cell>
          <cell r="K1737" t="e">
            <v>#VALUE!</v>
          </cell>
        </row>
        <row r="1738">
          <cell r="B1738"/>
          <cell r="C1738"/>
          <cell r="D1738"/>
          <cell r="E1738"/>
          <cell r="F1738"/>
          <cell r="G1738"/>
          <cell r="H1738"/>
          <cell r="I1738"/>
          <cell r="J1738" t="e">
            <v>#VALUE!</v>
          </cell>
          <cell r="K1738" t="e">
            <v>#VALUE!</v>
          </cell>
        </row>
        <row r="1739">
          <cell r="B1739"/>
          <cell r="C1739"/>
          <cell r="D1739"/>
          <cell r="E1739"/>
          <cell r="F1739"/>
          <cell r="G1739"/>
          <cell r="H1739"/>
          <cell r="I1739"/>
          <cell r="J1739" t="e">
            <v>#VALUE!</v>
          </cell>
          <cell r="K1739" t="e">
            <v>#VALUE!</v>
          </cell>
        </row>
        <row r="1740">
          <cell r="B1740"/>
          <cell r="C1740"/>
          <cell r="D1740"/>
          <cell r="E1740"/>
          <cell r="F1740"/>
          <cell r="G1740"/>
          <cell r="H1740"/>
          <cell r="I1740"/>
          <cell r="J1740" t="e">
            <v>#VALUE!</v>
          </cell>
          <cell r="K1740" t="e">
            <v>#VALUE!</v>
          </cell>
        </row>
        <row r="1741">
          <cell r="B1741"/>
          <cell r="C1741"/>
          <cell r="D1741"/>
          <cell r="E1741"/>
          <cell r="F1741"/>
          <cell r="G1741"/>
          <cell r="H1741"/>
          <cell r="I1741"/>
          <cell r="J1741" t="e">
            <v>#VALUE!</v>
          </cell>
          <cell r="K1741" t="e">
            <v>#VALUE!</v>
          </cell>
        </row>
        <row r="1742">
          <cell r="B1742"/>
          <cell r="C1742"/>
          <cell r="D1742"/>
          <cell r="E1742"/>
          <cell r="F1742"/>
          <cell r="G1742"/>
          <cell r="H1742"/>
          <cell r="I1742"/>
          <cell r="J1742" t="e">
            <v>#VALUE!</v>
          </cell>
          <cell r="K1742" t="e">
            <v>#VALUE!</v>
          </cell>
        </row>
        <row r="1743">
          <cell r="B1743"/>
          <cell r="C1743"/>
          <cell r="D1743"/>
          <cell r="E1743"/>
          <cell r="F1743"/>
          <cell r="G1743"/>
          <cell r="H1743"/>
          <cell r="I1743"/>
          <cell r="J1743" t="e">
            <v>#VALUE!</v>
          </cell>
          <cell r="K1743" t="e">
            <v>#VALUE!</v>
          </cell>
        </row>
        <row r="1744">
          <cell r="B1744"/>
          <cell r="C1744"/>
          <cell r="D1744"/>
          <cell r="E1744"/>
          <cell r="F1744"/>
          <cell r="G1744"/>
          <cell r="H1744"/>
          <cell r="I1744"/>
          <cell r="J1744" t="e">
            <v>#VALUE!</v>
          </cell>
          <cell r="K1744" t="e">
            <v>#VALUE!</v>
          </cell>
        </row>
        <row r="1745">
          <cell r="B1745"/>
          <cell r="C1745"/>
          <cell r="D1745"/>
          <cell r="E1745"/>
          <cell r="F1745"/>
          <cell r="G1745"/>
          <cell r="H1745"/>
          <cell r="I1745"/>
          <cell r="J1745" t="e">
            <v>#VALUE!</v>
          </cell>
          <cell r="K1745" t="e">
            <v>#VALUE!</v>
          </cell>
        </row>
        <row r="1746">
          <cell r="B1746"/>
          <cell r="C1746"/>
          <cell r="D1746"/>
          <cell r="E1746"/>
          <cell r="F1746"/>
          <cell r="G1746"/>
          <cell r="H1746"/>
          <cell r="I1746"/>
          <cell r="J1746" t="e">
            <v>#VALUE!</v>
          </cell>
          <cell r="K1746" t="e">
            <v>#VALUE!</v>
          </cell>
        </row>
        <row r="1747">
          <cell r="B1747"/>
          <cell r="C1747"/>
          <cell r="D1747"/>
          <cell r="E1747"/>
          <cell r="F1747"/>
          <cell r="G1747"/>
          <cell r="H1747"/>
          <cell r="I1747"/>
          <cell r="J1747" t="e">
            <v>#VALUE!</v>
          </cell>
          <cell r="K1747" t="e">
            <v>#VALUE!</v>
          </cell>
        </row>
        <row r="1748">
          <cell r="B1748"/>
          <cell r="C1748"/>
          <cell r="D1748"/>
          <cell r="E1748"/>
          <cell r="F1748"/>
          <cell r="G1748"/>
          <cell r="H1748"/>
          <cell r="I1748"/>
          <cell r="J1748" t="e">
            <v>#VALUE!</v>
          </cell>
          <cell r="K1748" t="e">
            <v>#VALUE!</v>
          </cell>
        </row>
        <row r="1749">
          <cell r="B1749"/>
          <cell r="C1749"/>
          <cell r="D1749"/>
          <cell r="E1749"/>
          <cell r="F1749"/>
          <cell r="G1749"/>
          <cell r="H1749"/>
          <cell r="I1749"/>
          <cell r="J1749" t="e">
            <v>#VALUE!</v>
          </cell>
          <cell r="K1749" t="e">
            <v>#VALUE!</v>
          </cell>
        </row>
        <row r="1750">
          <cell r="B1750"/>
          <cell r="C1750"/>
          <cell r="D1750"/>
          <cell r="E1750"/>
          <cell r="F1750"/>
          <cell r="G1750"/>
          <cell r="H1750"/>
          <cell r="I1750"/>
          <cell r="J1750" t="e">
            <v>#VALUE!</v>
          </cell>
          <cell r="K1750" t="e">
            <v>#VALUE!</v>
          </cell>
        </row>
        <row r="1751">
          <cell r="B1751"/>
          <cell r="C1751"/>
          <cell r="D1751"/>
          <cell r="E1751"/>
          <cell r="F1751"/>
          <cell r="G1751"/>
          <cell r="H1751"/>
          <cell r="I1751"/>
          <cell r="J1751" t="e">
            <v>#VALUE!</v>
          </cell>
          <cell r="K1751" t="e">
            <v>#VALUE!</v>
          </cell>
        </row>
        <row r="1752">
          <cell r="B1752"/>
          <cell r="C1752"/>
          <cell r="D1752"/>
          <cell r="E1752"/>
          <cell r="F1752"/>
          <cell r="G1752"/>
          <cell r="H1752"/>
          <cell r="I1752"/>
          <cell r="J1752" t="e">
            <v>#VALUE!</v>
          </cell>
          <cell r="K1752" t="e">
            <v>#VALUE!</v>
          </cell>
        </row>
        <row r="1753">
          <cell r="B1753"/>
          <cell r="C1753"/>
          <cell r="D1753"/>
          <cell r="E1753"/>
          <cell r="F1753"/>
          <cell r="G1753"/>
          <cell r="H1753"/>
          <cell r="I1753"/>
          <cell r="J1753" t="e">
            <v>#VALUE!</v>
          </cell>
          <cell r="K1753" t="e">
            <v>#VALUE!</v>
          </cell>
        </row>
        <row r="1754">
          <cell r="B1754"/>
          <cell r="C1754"/>
          <cell r="D1754"/>
          <cell r="E1754"/>
          <cell r="F1754"/>
          <cell r="G1754"/>
          <cell r="H1754"/>
          <cell r="I1754"/>
          <cell r="J1754" t="e">
            <v>#VALUE!</v>
          </cell>
          <cell r="K1754" t="e">
            <v>#VALUE!</v>
          </cell>
        </row>
        <row r="1755">
          <cell r="B1755"/>
          <cell r="C1755"/>
          <cell r="D1755"/>
          <cell r="E1755"/>
          <cell r="F1755"/>
          <cell r="G1755"/>
          <cell r="H1755"/>
          <cell r="I1755"/>
          <cell r="J1755" t="e">
            <v>#VALUE!</v>
          </cell>
          <cell r="K1755" t="e">
            <v>#VALUE!</v>
          </cell>
        </row>
        <row r="1756">
          <cell r="B1756"/>
          <cell r="C1756"/>
          <cell r="D1756"/>
          <cell r="E1756"/>
          <cell r="F1756"/>
          <cell r="G1756"/>
          <cell r="H1756"/>
          <cell r="I1756"/>
          <cell r="J1756" t="e">
            <v>#VALUE!</v>
          </cell>
          <cell r="K1756" t="e">
            <v>#VALUE!</v>
          </cell>
        </row>
        <row r="1757">
          <cell r="B1757"/>
          <cell r="C1757"/>
          <cell r="D1757"/>
          <cell r="E1757"/>
          <cell r="F1757"/>
          <cell r="G1757"/>
          <cell r="H1757"/>
          <cell r="I1757"/>
          <cell r="J1757" t="e">
            <v>#VALUE!</v>
          </cell>
          <cell r="K1757" t="e">
            <v>#VALUE!</v>
          </cell>
        </row>
        <row r="1758">
          <cell r="B1758"/>
          <cell r="C1758"/>
          <cell r="D1758"/>
          <cell r="E1758"/>
          <cell r="F1758"/>
          <cell r="G1758"/>
          <cell r="H1758"/>
          <cell r="I1758"/>
          <cell r="J1758" t="e">
            <v>#VALUE!</v>
          </cell>
          <cell r="K1758" t="e">
            <v>#VALUE!</v>
          </cell>
        </row>
        <row r="1759">
          <cell r="B1759"/>
          <cell r="C1759"/>
          <cell r="D1759"/>
          <cell r="E1759"/>
          <cell r="F1759"/>
          <cell r="G1759"/>
          <cell r="H1759"/>
          <cell r="I1759"/>
          <cell r="J1759" t="e">
            <v>#VALUE!</v>
          </cell>
          <cell r="K1759" t="e">
            <v>#VALUE!</v>
          </cell>
        </row>
        <row r="1760">
          <cell r="B1760"/>
          <cell r="C1760"/>
          <cell r="D1760"/>
          <cell r="E1760"/>
          <cell r="F1760"/>
          <cell r="G1760"/>
          <cell r="H1760"/>
          <cell r="I1760"/>
          <cell r="J1760" t="e">
            <v>#VALUE!</v>
          </cell>
          <cell r="K1760" t="e">
            <v>#VALUE!</v>
          </cell>
        </row>
        <row r="1761">
          <cell r="B1761"/>
          <cell r="C1761"/>
          <cell r="D1761"/>
          <cell r="E1761"/>
          <cell r="F1761"/>
          <cell r="G1761"/>
          <cell r="H1761"/>
          <cell r="I1761"/>
          <cell r="J1761" t="e">
            <v>#VALUE!</v>
          </cell>
          <cell r="K1761" t="e">
            <v>#VALUE!</v>
          </cell>
        </row>
        <row r="1762">
          <cell r="B1762"/>
          <cell r="C1762"/>
          <cell r="D1762"/>
          <cell r="E1762"/>
          <cell r="F1762"/>
          <cell r="G1762"/>
          <cell r="H1762"/>
          <cell r="I1762"/>
          <cell r="J1762" t="e">
            <v>#VALUE!</v>
          </cell>
          <cell r="K1762" t="e">
            <v>#VALUE!</v>
          </cell>
        </row>
        <row r="1763">
          <cell r="B1763"/>
          <cell r="C1763"/>
          <cell r="D1763"/>
          <cell r="E1763"/>
          <cell r="F1763"/>
          <cell r="G1763"/>
          <cell r="H1763"/>
          <cell r="I1763"/>
          <cell r="J1763" t="e">
            <v>#VALUE!</v>
          </cell>
          <cell r="K1763" t="e">
            <v>#VALUE!</v>
          </cell>
        </row>
        <row r="1764">
          <cell r="B1764"/>
          <cell r="C1764"/>
          <cell r="D1764"/>
          <cell r="E1764"/>
          <cell r="F1764"/>
          <cell r="G1764"/>
          <cell r="H1764"/>
          <cell r="I1764"/>
          <cell r="J1764" t="e">
            <v>#VALUE!</v>
          </cell>
          <cell r="K1764" t="e">
            <v>#VALUE!</v>
          </cell>
        </row>
        <row r="1765">
          <cell r="B1765"/>
          <cell r="C1765"/>
          <cell r="D1765"/>
          <cell r="E1765"/>
          <cell r="F1765"/>
          <cell r="G1765"/>
          <cell r="H1765"/>
          <cell r="I1765"/>
          <cell r="J1765" t="e">
            <v>#VALUE!</v>
          </cell>
          <cell r="K1765" t="e">
            <v>#VALUE!</v>
          </cell>
        </row>
        <row r="1766">
          <cell r="B1766"/>
          <cell r="C1766"/>
          <cell r="D1766"/>
          <cell r="E1766"/>
          <cell r="F1766"/>
          <cell r="G1766"/>
          <cell r="H1766"/>
          <cell r="I1766"/>
          <cell r="J1766" t="e">
            <v>#VALUE!</v>
          </cell>
          <cell r="K1766" t="e">
            <v>#VALUE!</v>
          </cell>
        </row>
        <row r="1767">
          <cell r="B1767"/>
          <cell r="C1767"/>
          <cell r="D1767"/>
          <cell r="E1767"/>
          <cell r="F1767"/>
          <cell r="G1767"/>
          <cell r="H1767"/>
          <cell r="I1767"/>
          <cell r="J1767" t="e">
            <v>#VALUE!</v>
          </cell>
          <cell r="K1767" t="e">
            <v>#VALUE!</v>
          </cell>
        </row>
        <row r="1768">
          <cell r="B1768"/>
          <cell r="C1768"/>
          <cell r="D1768"/>
          <cell r="E1768"/>
          <cell r="F1768"/>
          <cell r="G1768"/>
          <cell r="H1768"/>
          <cell r="I1768"/>
          <cell r="J1768" t="e">
            <v>#VALUE!</v>
          </cell>
          <cell r="K1768" t="e">
            <v>#VALUE!</v>
          </cell>
        </row>
        <row r="1769">
          <cell r="B1769"/>
          <cell r="C1769"/>
          <cell r="D1769"/>
          <cell r="E1769"/>
          <cell r="F1769"/>
          <cell r="G1769"/>
          <cell r="H1769"/>
          <cell r="I1769"/>
          <cell r="J1769" t="e">
            <v>#VALUE!</v>
          </cell>
          <cell r="K1769" t="e">
            <v>#VALUE!</v>
          </cell>
        </row>
        <row r="1770">
          <cell r="B1770"/>
          <cell r="C1770"/>
          <cell r="D1770"/>
          <cell r="E1770"/>
          <cell r="F1770"/>
          <cell r="G1770"/>
          <cell r="H1770"/>
          <cell r="I1770"/>
          <cell r="J1770" t="e">
            <v>#VALUE!</v>
          </cell>
          <cell r="K1770" t="e">
            <v>#VALUE!</v>
          </cell>
        </row>
        <row r="1771">
          <cell r="B1771"/>
          <cell r="C1771"/>
          <cell r="D1771"/>
          <cell r="E1771"/>
          <cell r="F1771"/>
          <cell r="G1771"/>
          <cell r="H1771"/>
          <cell r="I1771"/>
          <cell r="J1771" t="e">
            <v>#VALUE!</v>
          </cell>
          <cell r="K1771" t="e">
            <v>#VALUE!</v>
          </cell>
        </row>
        <row r="1772">
          <cell r="B1772"/>
          <cell r="C1772"/>
          <cell r="D1772"/>
          <cell r="E1772"/>
          <cell r="F1772"/>
          <cell r="G1772"/>
          <cell r="H1772"/>
          <cell r="I1772"/>
          <cell r="J1772" t="e">
            <v>#VALUE!</v>
          </cell>
          <cell r="K1772" t="e">
            <v>#VALUE!</v>
          </cell>
        </row>
        <row r="1773">
          <cell r="B1773"/>
          <cell r="C1773"/>
          <cell r="D1773"/>
          <cell r="E1773"/>
          <cell r="F1773"/>
          <cell r="G1773"/>
          <cell r="H1773"/>
          <cell r="I1773"/>
          <cell r="J1773" t="e">
            <v>#VALUE!</v>
          </cell>
          <cell r="K1773" t="e">
            <v>#VALUE!</v>
          </cell>
        </row>
        <row r="1774">
          <cell r="B1774"/>
          <cell r="C1774"/>
          <cell r="D1774"/>
          <cell r="E1774"/>
          <cell r="F1774"/>
          <cell r="G1774"/>
          <cell r="H1774"/>
          <cell r="I1774"/>
          <cell r="J1774" t="e">
            <v>#VALUE!</v>
          </cell>
          <cell r="K1774" t="e">
            <v>#VALUE!</v>
          </cell>
        </row>
        <row r="1775">
          <cell r="B1775"/>
          <cell r="C1775"/>
          <cell r="D1775"/>
          <cell r="E1775"/>
          <cell r="F1775"/>
          <cell r="G1775"/>
          <cell r="H1775"/>
          <cell r="I1775"/>
          <cell r="J1775" t="e">
            <v>#VALUE!</v>
          </cell>
          <cell r="K1775" t="e">
            <v>#VALUE!</v>
          </cell>
        </row>
        <row r="1776">
          <cell r="B1776"/>
          <cell r="C1776"/>
          <cell r="D1776"/>
          <cell r="E1776"/>
          <cell r="F1776"/>
          <cell r="G1776"/>
          <cell r="H1776"/>
          <cell r="I1776"/>
          <cell r="J1776" t="e">
            <v>#VALUE!</v>
          </cell>
          <cell r="K1776" t="e">
            <v>#VALUE!</v>
          </cell>
        </row>
        <row r="1777">
          <cell r="B1777"/>
          <cell r="C1777"/>
          <cell r="D1777"/>
          <cell r="E1777"/>
          <cell r="F1777"/>
          <cell r="G1777"/>
          <cell r="H1777"/>
          <cell r="I1777"/>
          <cell r="J1777" t="e">
            <v>#VALUE!</v>
          </cell>
          <cell r="K1777" t="e">
            <v>#VALUE!</v>
          </cell>
        </row>
        <row r="1778">
          <cell r="B1778"/>
          <cell r="C1778"/>
          <cell r="D1778"/>
          <cell r="E1778"/>
          <cell r="F1778"/>
          <cell r="G1778"/>
          <cell r="H1778"/>
          <cell r="I1778"/>
          <cell r="J1778" t="e">
            <v>#VALUE!</v>
          </cell>
          <cell r="K1778" t="e">
            <v>#VALUE!</v>
          </cell>
        </row>
        <row r="1779">
          <cell r="B1779"/>
          <cell r="C1779"/>
          <cell r="D1779"/>
          <cell r="E1779"/>
          <cell r="F1779"/>
          <cell r="G1779"/>
          <cell r="H1779"/>
          <cell r="I1779"/>
          <cell r="J1779" t="e">
            <v>#VALUE!</v>
          </cell>
          <cell r="K1779" t="e">
            <v>#VALUE!</v>
          </cell>
        </row>
        <row r="1780">
          <cell r="B1780"/>
          <cell r="C1780"/>
          <cell r="D1780"/>
          <cell r="E1780"/>
          <cell r="F1780"/>
          <cell r="G1780"/>
          <cell r="H1780"/>
          <cell r="I1780"/>
          <cell r="J1780" t="e">
            <v>#VALUE!</v>
          </cell>
          <cell r="K1780" t="e">
            <v>#VALUE!</v>
          </cell>
        </row>
        <row r="1781">
          <cell r="B1781"/>
          <cell r="C1781"/>
          <cell r="D1781"/>
          <cell r="E1781"/>
          <cell r="F1781"/>
          <cell r="G1781"/>
          <cell r="H1781"/>
          <cell r="I1781"/>
          <cell r="J1781" t="e">
            <v>#VALUE!</v>
          </cell>
          <cell r="K1781" t="e">
            <v>#VALUE!</v>
          </cell>
        </row>
        <row r="1782">
          <cell r="B1782"/>
          <cell r="C1782"/>
          <cell r="D1782"/>
          <cell r="E1782"/>
          <cell r="F1782"/>
          <cell r="G1782"/>
          <cell r="H1782"/>
          <cell r="I1782"/>
          <cell r="J1782" t="e">
            <v>#VALUE!</v>
          </cell>
          <cell r="K1782" t="e">
            <v>#VALUE!</v>
          </cell>
        </row>
        <row r="1783">
          <cell r="B1783"/>
          <cell r="C1783"/>
          <cell r="D1783"/>
          <cell r="E1783"/>
          <cell r="F1783"/>
          <cell r="G1783"/>
          <cell r="H1783"/>
          <cell r="I1783"/>
          <cell r="J1783" t="e">
            <v>#VALUE!</v>
          </cell>
          <cell r="K1783" t="e">
            <v>#VALUE!</v>
          </cell>
        </row>
        <row r="1784">
          <cell r="B1784"/>
          <cell r="C1784"/>
          <cell r="D1784"/>
          <cell r="E1784"/>
          <cell r="F1784"/>
          <cell r="G1784"/>
          <cell r="H1784"/>
          <cell r="I1784"/>
          <cell r="J1784" t="e">
            <v>#VALUE!</v>
          </cell>
          <cell r="K1784" t="e">
            <v>#VALUE!</v>
          </cell>
        </row>
        <row r="1785">
          <cell r="B1785"/>
          <cell r="C1785"/>
          <cell r="D1785"/>
          <cell r="E1785"/>
          <cell r="F1785"/>
          <cell r="G1785"/>
          <cell r="H1785"/>
          <cell r="I1785"/>
          <cell r="J1785" t="e">
            <v>#VALUE!</v>
          </cell>
          <cell r="K1785" t="e">
            <v>#VALUE!</v>
          </cell>
        </row>
        <row r="1786">
          <cell r="B1786"/>
          <cell r="C1786"/>
          <cell r="D1786"/>
          <cell r="E1786"/>
          <cell r="F1786"/>
          <cell r="G1786"/>
          <cell r="H1786"/>
          <cell r="I1786"/>
          <cell r="J1786" t="e">
            <v>#VALUE!</v>
          </cell>
          <cell r="K1786" t="e">
            <v>#VALUE!</v>
          </cell>
        </row>
        <row r="1787">
          <cell r="B1787"/>
          <cell r="C1787"/>
          <cell r="D1787"/>
          <cell r="E1787"/>
          <cell r="F1787"/>
          <cell r="G1787"/>
          <cell r="H1787"/>
          <cell r="I1787"/>
          <cell r="J1787" t="e">
            <v>#VALUE!</v>
          </cell>
          <cell r="K1787" t="e">
            <v>#VALUE!</v>
          </cell>
        </row>
        <row r="1788">
          <cell r="B1788"/>
          <cell r="C1788"/>
          <cell r="D1788"/>
          <cell r="E1788"/>
          <cell r="F1788"/>
          <cell r="G1788"/>
          <cell r="H1788"/>
          <cell r="I1788"/>
          <cell r="J1788" t="e">
            <v>#VALUE!</v>
          </cell>
          <cell r="K1788" t="e">
            <v>#VALUE!</v>
          </cell>
        </row>
        <row r="1789">
          <cell r="B1789"/>
          <cell r="C1789"/>
          <cell r="D1789"/>
          <cell r="E1789"/>
          <cell r="F1789"/>
          <cell r="G1789"/>
          <cell r="H1789"/>
          <cell r="I1789"/>
          <cell r="J1789" t="e">
            <v>#VALUE!</v>
          </cell>
          <cell r="K1789" t="e">
            <v>#VALUE!</v>
          </cell>
        </row>
        <row r="1790">
          <cell r="B1790"/>
          <cell r="C1790"/>
          <cell r="D1790"/>
          <cell r="E1790"/>
          <cell r="F1790"/>
          <cell r="G1790"/>
          <cell r="H1790"/>
          <cell r="I1790"/>
          <cell r="J1790" t="e">
            <v>#VALUE!</v>
          </cell>
          <cell r="K1790" t="e">
            <v>#VALUE!</v>
          </cell>
        </row>
        <row r="1791">
          <cell r="B1791"/>
          <cell r="C1791"/>
          <cell r="D1791"/>
          <cell r="E1791"/>
          <cell r="F1791"/>
          <cell r="G1791"/>
          <cell r="H1791"/>
          <cell r="I1791"/>
          <cell r="J1791" t="e">
            <v>#VALUE!</v>
          </cell>
          <cell r="K1791" t="e">
            <v>#VALUE!</v>
          </cell>
        </row>
        <row r="1792">
          <cell r="B1792"/>
          <cell r="C1792"/>
          <cell r="D1792"/>
          <cell r="E1792"/>
          <cell r="F1792"/>
          <cell r="G1792"/>
          <cell r="H1792"/>
          <cell r="I1792"/>
          <cell r="J1792" t="e">
            <v>#VALUE!</v>
          </cell>
          <cell r="K1792" t="e">
            <v>#VALUE!</v>
          </cell>
        </row>
        <row r="1793">
          <cell r="B1793"/>
          <cell r="C1793"/>
          <cell r="D1793"/>
          <cell r="E1793"/>
          <cell r="F1793"/>
          <cell r="G1793"/>
          <cell r="H1793"/>
          <cell r="I1793"/>
          <cell r="J1793" t="e">
            <v>#VALUE!</v>
          </cell>
          <cell r="K1793" t="e">
            <v>#VALUE!</v>
          </cell>
        </row>
        <row r="1794">
          <cell r="B1794"/>
          <cell r="C1794"/>
          <cell r="D1794"/>
          <cell r="E1794"/>
          <cell r="F1794"/>
          <cell r="G1794"/>
          <cell r="H1794"/>
          <cell r="I1794"/>
          <cell r="J1794" t="e">
            <v>#VALUE!</v>
          </cell>
          <cell r="K1794" t="e">
            <v>#VALUE!</v>
          </cell>
        </row>
        <row r="1795">
          <cell r="B1795"/>
          <cell r="C1795"/>
          <cell r="D1795"/>
          <cell r="E1795"/>
          <cell r="F1795"/>
          <cell r="G1795"/>
          <cell r="H1795"/>
          <cell r="I1795"/>
          <cell r="J1795" t="e">
            <v>#VALUE!</v>
          </cell>
          <cell r="K1795" t="e">
            <v>#VALUE!</v>
          </cell>
        </row>
        <row r="1796">
          <cell r="B1796"/>
          <cell r="C1796"/>
          <cell r="D1796"/>
          <cell r="E1796"/>
          <cell r="F1796"/>
          <cell r="G1796"/>
          <cell r="H1796"/>
          <cell r="I1796"/>
          <cell r="J1796" t="e">
            <v>#VALUE!</v>
          </cell>
          <cell r="K1796" t="e">
            <v>#VALUE!</v>
          </cell>
        </row>
        <row r="1797">
          <cell r="B1797"/>
          <cell r="C1797"/>
          <cell r="D1797"/>
          <cell r="E1797"/>
          <cell r="F1797"/>
          <cell r="G1797"/>
          <cell r="H1797"/>
          <cell r="I1797"/>
          <cell r="J1797" t="e">
            <v>#VALUE!</v>
          </cell>
          <cell r="K1797" t="e">
            <v>#VALUE!</v>
          </cell>
        </row>
        <row r="1798">
          <cell r="B1798"/>
          <cell r="C1798"/>
          <cell r="D1798"/>
          <cell r="E1798"/>
          <cell r="F1798"/>
          <cell r="G1798"/>
          <cell r="H1798"/>
          <cell r="I1798"/>
          <cell r="J1798" t="e">
            <v>#VALUE!</v>
          </cell>
          <cell r="K1798" t="e">
            <v>#VALUE!</v>
          </cell>
        </row>
        <row r="1799">
          <cell r="B1799"/>
          <cell r="C1799"/>
          <cell r="D1799"/>
          <cell r="E1799"/>
          <cell r="F1799"/>
          <cell r="G1799"/>
          <cell r="H1799"/>
          <cell r="I1799"/>
          <cell r="J1799" t="e">
            <v>#VALUE!</v>
          </cell>
          <cell r="K1799" t="e">
            <v>#VALUE!</v>
          </cell>
        </row>
        <row r="1800">
          <cell r="B1800"/>
          <cell r="C1800"/>
          <cell r="D1800"/>
          <cell r="E1800"/>
          <cell r="F1800"/>
          <cell r="G1800"/>
          <cell r="H1800"/>
          <cell r="I1800"/>
          <cell r="J1800" t="e">
            <v>#VALUE!</v>
          </cell>
          <cell r="K1800" t="e">
            <v>#VALUE!</v>
          </cell>
        </row>
        <row r="1801">
          <cell r="B1801"/>
          <cell r="C1801"/>
          <cell r="D1801"/>
          <cell r="E1801"/>
          <cell r="F1801"/>
          <cell r="G1801"/>
          <cell r="H1801"/>
          <cell r="I1801"/>
          <cell r="J1801" t="e">
            <v>#VALUE!</v>
          </cell>
          <cell r="K1801" t="e">
            <v>#VALUE!</v>
          </cell>
        </row>
        <row r="1802">
          <cell r="B1802"/>
          <cell r="C1802"/>
          <cell r="D1802"/>
          <cell r="E1802"/>
          <cell r="F1802"/>
          <cell r="G1802"/>
          <cell r="H1802"/>
          <cell r="I1802"/>
          <cell r="J1802" t="e">
            <v>#VALUE!</v>
          </cell>
          <cell r="K1802" t="e">
            <v>#VALUE!</v>
          </cell>
        </row>
        <row r="1803">
          <cell r="B1803"/>
          <cell r="C1803"/>
          <cell r="D1803"/>
          <cell r="E1803"/>
          <cell r="F1803"/>
          <cell r="G1803"/>
          <cell r="H1803"/>
          <cell r="I1803"/>
          <cell r="J1803" t="e">
            <v>#VALUE!</v>
          </cell>
          <cell r="K1803" t="e">
            <v>#VALUE!</v>
          </cell>
        </row>
        <row r="1804">
          <cell r="B1804"/>
          <cell r="C1804"/>
          <cell r="D1804"/>
          <cell r="E1804"/>
          <cell r="F1804"/>
          <cell r="G1804"/>
          <cell r="H1804"/>
          <cell r="I1804"/>
          <cell r="J1804" t="e">
            <v>#VALUE!</v>
          </cell>
          <cell r="K1804" t="e">
            <v>#VALUE!</v>
          </cell>
        </row>
        <row r="1805">
          <cell r="B1805"/>
          <cell r="C1805"/>
          <cell r="D1805"/>
          <cell r="E1805"/>
          <cell r="F1805"/>
          <cell r="G1805"/>
          <cell r="H1805"/>
          <cell r="I1805"/>
          <cell r="J1805" t="e">
            <v>#VALUE!</v>
          </cell>
          <cell r="K1805" t="e">
            <v>#VALUE!</v>
          </cell>
        </row>
        <row r="1806">
          <cell r="B1806"/>
          <cell r="C1806"/>
          <cell r="D1806"/>
          <cell r="E1806"/>
          <cell r="F1806"/>
          <cell r="G1806"/>
          <cell r="H1806"/>
          <cell r="I1806"/>
          <cell r="J1806" t="e">
            <v>#VALUE!</v>
          </cell>
          <cell r="K1806" t="e">
            <v>#VALUE!</v>
          </cell>
        </row>
        <row r="1807">
          <cell r="B1807"/>
          <cell r="C1807"/>
          <cell r="D1807"/>
          <cell r="E1807"/>
          <cell r="F1807"/>
          <cell r="G1807"/>
          <cell r="H1807"/>
          <cell r="I1807"/>
          <cell r="J1807" t="e">
            <v>#VALUE!</v>
          </cell>
          <cell r="K1807" t="e">
            <v>#VALUE!</v>
          </cell>
        </row>
        <row r="1808">
          <cell r="B1808"/>
          <cell r="C1808"/>
          <cell r="D1808"/>
          <cell r="E1808"/>
          <cell r="F1808"/>
          <cell r="G1808"/>
          <cell r="H1808"/>
          <cell r="I1808"/>
          <cell r="J1808" t="e">
            <v>#VALUE!</v>
          </cell>
          <cell r="K1808" t="e">
            <v>#VALUE!</v>
          </cell>
        </row>
        <row r="1809">
          <cell r="B1809"/>
          <cell r="C1809"/>
          <cell r="D1809"/>
          <cell r="E1809"/>
          <cell r="F1809"/>
          <cell r="G1809"/>
          <cell r="H1809"/>
          <cell r="I1809"/>
          <cell r="J1809" t="e">
            <v>#VALUE!</v>
          </cell>
          <cell r="K1809" t="e">
            <v>#VALUE!</v>
          </cell>
        </row>
        <row r="1810">
          <cell r="B1810"/>
          <cell r="C1810"/>
          <cell r="D1810"/>
          <cell r="E1810"/>
          <cell r="F1810"/>
          <cell r="G1810"/>
          <cell r="H1810"/>
          <cell r="I1810"/>
          <cell r="J1810" t="e">
            <v>#VALUE!</v>
          </cell>
          <cell r="K1810" t="e">
            <v>#VALUE!</v>
          </cell>
        </row>
        <row r="1811">
          <cell r="B1811"/>
          <cell r="C1811"/>
          <cell r="D1811"/>
          <cell r="E1811"/>
          <cell r="F1811"/>
          <cell r="G1811"/>
          <cell r="H1811"/>
          <cell r="I1811"/>
          <cell r="J1811" t="e">
            <v>#VALUE!</v>
          </cell>
          <cell r="K1811" t="e">
            <v>#VALUE!</v>
          </cell>
        </row>
        <row r="1812">
          <cell r="B1812"/>
          <cell r="C1812"/>
          <cell r="D1812"/>
          <cell r="E1812"/>
          <cell r="F1812"/>
          <cell r="G1812"/>
          <cell r="H1812"/>
          <cell r="I1812"/>
          <cell r="J1812" t="e">
            <v>#VALUE!</v>
          </cell>
          <cell r="K1812" t="e">
            <v>#VALUE!</v>
          </cell>
        </row>
        <row r="1813">
          <cell r="B1813"/>
          <cell r="C1813"/>
          <cell r="D1813"/>
          <cell r="E1813"/>
          <cell r="F1813"/>
          <cell r="G1813"/>
          <cell r="H1813"/>
          <cell r="I1813"/>
          <cell r="J1813" t="e">
            <v>#VALUE!</v>
          </cell>
          <cell r="K1813" t="e">
            <v>#VALUE!</v>
          </cell>
        </row>
        <row r="1814">
          <cell r="B1814"/>
          <cell r="C1814"/>
          <cell r="D1814"/>
          <cell r="E1814"/>
          <cell r="F1814"/>
          <cell r="G1814"/>
          <cell r="H1814"/>
          <cell r="I1814"/>
          <cell r="J1814" t="e">
            <v>#VALUE!</v>
          </cell>
          <cell r="K1814" t="e">
            <v>#VALUE!</v>
          </cell>
        </row>
        <row r="1815">
          <cell r="B1815"/>
          <cell r="C1815"/>
          <cell r="D1815"/>
          <cell r="E1815"/>
          <cell r="F1815"/>
          <cell r="G1815"/>
          <cell r="H1815"/>
          <cell r="I1815"/>
          <cell r="J1815" t="e">
            <v>#VALUE!</v>
          </cell>
          <cell r="K1815" t="e">
            <v>#VALUE!</v>
          </cell>
        </row>
        <row r="1816">
          <cell r="B1816"/>
          <cell r="C1816"/>
          <cell r="D1816"/>
          <cell r="E1816"/>
          <cell r="F1816"/>
          <cell r="G1816"/>
          <cell r="H1816"/>
          <cell r="I1816"/>
          <cell r="J1816" t="e">
            <v>#VALUE!</v>
          </cell>
          <cell r="K1816" t="e">
            <v>#VALUE!</v>
          </cell>
        </row>
        <row r="1817">
          <cell r="B1817"/>
          <cell r="C1817"/>
          <cell r="D1817"/>
          <cell r="E1817"/>
          <cell r="F1817"/>
          <cell r="G1817"/>
          <cell r="H1817"/>
          <cell r="I1817"/>
          <cell r="J1817" t="e">
            <v>#VALUE!</v>
          </cell>
          <cell r="K1817" t="e">
            <v>#VALUE!</v>
          </cell>
        </row>
        <row r="1818">
          <cell r="B1818"/>
          <cell r="C1818"/>
          <cell r="D1818"/>
          <cell r="E1818"/>
          <cell r="F1818"/>
          <cell r="G1818"/>
          <cell r="H1818"/>
          <cell r="I1818"/>
          <cell r="J1818" t="e">
            <v>#VALUE!</v>
          </cell>
          <cell r="K1818" t="e">
            <v>#VALUE!</v>
          </cell>
        </row>
        <row r="1819">
          <cell r="B1819"/>
          <cell r="C1819"/>
          <cell r="D1819"/>
          <cell r="E1819"/>
          <cell r="F1819"/>
          <cell r="G1819"/>
          <cell r="H1819"/>
          <cell r="I1819"/>
          <cell r="J1819" t="e">
            <v>#VALUE!</v>
          </cell>
          <cell r="K1819" t="e">
            <v>#VALUE!</v>
          </cell>
        </row>
        <row r="1820">
          <cell r="B1820"/>
          <cell r="C1820"/>
          <cell r="D1820"/>
          <cell r="E1820"/>
          <cell r="F1820"/>
          <cell r="G1820"/>
          <cell r="H1820"/>
          <cell r="I1820"/>
          <cell r="J1820" t="e">
            <v>#VALUE!</v>
          </cell>
          <cell r="K1820" t="e">
            <v>#VALUE!</v>
          </cell>
        </row>
        <row r="1821">
          <cell r="B1821"/>
          <cell r="C1821"/>
          <cell r="D1821"/>
          <cell r="E1821"/>
          <cell r="F1821"/>
          <cell r="G1821"/>
          <cell r="H1821"/>
          <cell r="I1821"/>
          <cell r="J1821" t="e">
            <v>#VALUE!</v>
          </cell>
          <cell r="K1821" t="e">
            <v>#VALUE!</v>
          </cell>
        </row>
        <row r="1822">
          <cell r="B1822"/>
          <cell r="C1822"/>
          <cell r="D1822"/>
          <cell r="E1822"/>
          <cell r="F1822"/>
          <cell r="G1822"/>
          <cell r="H1822"/>
          <cell r="I1822"/>
          <cell r="J1822" t="e">
            <v>#VALUE!</v>
          </cell>
          <cell r="K1822" t="e">
            <v>#VALUE!</v>
          </cell>
        </row>
        <row r="1823">
          <cell r="B1823"/>
          <cell r="C1823"/>
          <cell r="D1823"/>
          <cell r="E1823"/>
          <cell r="F1823"/>
          <cell r="G1823"/>
          <cell r="H1823"/>
          <cell r="I1823"/>
          <cell r="J1823" t="e">
            <v>#VALUE!</v>
          </cell>
          <cell r="K1823" t="e">
            <v>#VALUE!</v>
          </cell>
        </row>
        <row r="1824">
          <cell r="B1824"/>
          <cell r="C1824"/>
          <cell r="D1824"/>
          <cell r="E1824"/>
          <cell r="F1824"/>
          <cell r="G1824"/>
          <cell r="H1824"/>
          <cell r="I1824"/>
          <cell r="J1824" t="e">
            <v>#VALUE!</v>
          </cell>
          <cell r="K1824" t="e">
            <v>#VALUE!</v>
          </cell>
        </row>
        <row r="1825">
          <cell r="B1825"/>
          <cell r="C1825"/>
          <cell r="D1825"/>
          <cell r="E1825"/>
          <cell r="F1825"/>
          <cell r="G1825"/>
          <cell r="H1825"/>
          <cell r="I1825"/>
          <cell r="J1825" t="e">
            <v>#VALUE!</v>
          </cell>
          <cell r="K1825" t="e">
            <v>#VALUE!</v>
          </cell>
        </row>
        <row r="1826">
          <cell r="B1826"/>
          <cell r="C1826"/>
          <cell r="D1826"/>
          <cell r="E1826"/>
          <cell r="F1826"/>
          <cell r="G1826"/>
          <cell r="H1826"/>
          <cell r="I1826"/>
          <cell r="J1826" t="e">
            <v>#VALUE!</v>
          </cell>
          <cell r="K1826" t="e">
            <v>#VALUE!</v>
          </cell>
        </row>
        <row r="1827">
          <cell r="B1827"/>
          <cell r="C1827"/>
          <cell r="D1827"/>
          <cell r="E1827"/>
          <cell r="F1827"/>
          <cell r="G1827"/>
          <cell r="H1827"/>
          <cell r="I1827"/>
          <cell r="J1827" t="e">
            <v>#VALUE!</v>
          </cell>
          <cell r="K1827" t="e">
            <v>#VALUE!</v>
          </cell>
        </row>
        <row r="1828">
          <cell r="B1828"/>
          <cell r="C1828"/>
          <cell r="D1828"/>
          <cell r="E1828"/>
          <cell r="F1828"/>
          <cell r="G1828"/>
          <cell r="H1828"/>
          <cell r="I1828"/>
          <cell r="J1828" t="e">
            <v>#VALUE!</v>
          </cell>
          <cell r="K1828" t="e">
            <v>#VALUE!</v>
          </cell>
        </row>
        <row r="1829">
          <cell r="B1829"/>
          <cell r="C1829"/>
          <cell r="D1829"/>
          <cell r="E1829"/>
          <cell r="F1829"/>
          <cell r="G1829"/>
          <cell r="H1829"/>
          <cell r="I1829"/>
          <cell r="J1829" t="e">
            <v>#VALUE!</v>
          </cell>
          <cell r="K1829" t="e">
            <v>#VALUE!</v>
          </cell>
        </row>
        <row r="1830">
          <cell r="B1830"/>
          <cell r="C1830"/>
          <cell r="D1830"/>
          <cell r="E1830"/>
          <cell r="F1830"/>
          <cell r="G1830"/>
          <cell r="H1830"/>
          <cell r="I1830"/>
          <cell r="J1830" t="e">
            <v>#VALUE!</v>
          </cell>
          <cell r="K1830" t="e">
            <v>#VALUE!</v>
          </cell>
        </row>
        <row r="1831">
          <cell r="B1831"/>
          <cell r="C1831"/>
          <cell r="D1831"/>
          <cell r="E1831"/>
          <cell r="F1831"/>
          <cell r="G1831"/>
          <cell r="H1831"/>
          <cell r="I1831"/>
          <cell r="J1831" t="e">
            <v>#VALUE!</v>
          </cell>
          <cell r="K1831" t="e">
            <v>#VALUE!</v>
          </cell>
        </row>
        <row r="1832">
          <cell r="B1832"/>
          <cell r="C1832"/>
          <cell r="D1832"/>
          <cell r="E1832"/>
          <cell r="F1832"/>
          <cell r="G1832"/>
          <cell r="H1832"/>
          <cell r="I1832"/>
          <cell r="J1832" t="e">
            <v>#VALUE!</v>
          </cell>
          <cell r="K1832" t="e">
            <v>#VALUE!</v>
          </cell>
        </row>
        <row r="1833">
          <cell r="B1833"/>
          <cell r="C1833"/>
          <cell r="D1833"/>
          <cell r="E1833"/>
          <cell r="F1833"/>
          <cell r="G1833"/>
          <cell r="H1833"/>
          <cell r="I1833"/>
          <cell r="J1833" t="e">
            <v>#VALUE!</v>
          </cell>
          <cell r="K1833" t="e">
            <v>#VALUE!</v>
          </cell>
        </row>
        <row r="1834">
          <cell r="B1834"/>
          <cell r="C1834"/>
          <cell r="D1834"/>
          <cell r="E1834"/>
          <cell r="F1834"/>
          <cell r="G1834"/>
          <cell r="H1834"/>
          <cell r="I1834"/>
          <cell r="J1834" t="e">
            <v>#VALUE!</v>
          </cell>
          <cell r="K1834" t="e">
            <v>#VALUE!</v>
          </cell>
        </row>
        <row r="1835">
          <cell r="B1835"/>
          <cell r="C1835"/>
          <cell r="D1835"/>
          <cell r="E1835"/>
          <cell r="F1835"/>
          <cell r="G1835"/>
          <cell r="H1835"/>
          <cell r="I1835"/>
          <cell r="J1835" t="e">
            <v>#VALUE!</v>
          </cell>
          <cell r="K1835" t="e">
            <v>#VALUE!</v>
          </cell>
        </row>
        <row r="1836">
          <cell r="B1836"/>
          <cell r="C1836"/>
          <cell r="D1836"/>
          <cell r="E1836"/>
          <cell r="F1836"/>
          <cell r="G1836"/>
          <cell r="H1836"/>
          <cell r="I1836"/>
          <cell r="J1836" t="e">
            <v>#VALUE!</v>
          </cell>
          <cell r="K1836" t="e">
            <v>#VALUE!</v>
          </cell>
        </row>
        <row r="1837">
          <cell r="B1837"/>
          <cell r="C1837"/>
          <cell r="D1837"/>
          <cell r="E1837"/>
          <cell r="F1837"/>
          <cell r="G1837"/>
          <cell r="H1837"/>
          <cell r="I1837"/>
          <cell r="J1837" t="e">
            <v>#VALUE!</v>
          </cell>
          <cell r="K1837" t="e">
            <v>#VALUE!</v>
          </cell>
        </row>
        <row r="1838">
          <cell r="B1838"/>
          <cell r="C1838"/>
          <cell r="D1838"/>
          <cell r="E1838"/>
          <cell r="F1838"/>
          <cell r="G1838"/>
          <cell r="H1838"/>
          <cell r="I1838"/>
          <cell r="J1838" t="e">
            <v>#VALUE!</v>
          </cell>
          <cell r="K1838" t="e">
            <v>#VALUE!</v>
          </cell>
        </row>
        <row r="1839">
          <cell r="B1839"/>
          <cell r="C1839"/>
          <cell r="D1839"/>
          <cell r="E1839"/>
          <cell r="F1839"/>
          <cell r="G1839"/>
          <cell r="H1839"/>
          <cell r="I1839"/>
          <cell r="J1839" t="e">
            <v>#VALUE!</v>
          </cell>
          <cell r="K1839" t="e">
            <v>#VALUE!</v>
          </cell>
        </row>
        <row r="1840">
          <cell r="B1840"/>
          <cell r="C1840"/>
          <cell r="D1840"/>
          <cell r="E1840"/>
          <cell r="F1840"/>
          <cell r="G1840"/>
          <cell r="H1840"/>
          <cell r="I1840"/>
          <cell r="J1840" t="e">
            <v>#VALUE!</v>
          </cell>
          <cell r="K1840" t="e">
            <v>#VALUE!</v>
          </cell>
        </row>
        <row r="1841">
          <cell r="B1841"/>
          <cell r="C1841"/>
          <cell r="D1841"/>
          <cell r="E1841"/>
          <cell r="F1841"/>
          <cell r="G1841"/>
          <cell r="H1841"/>
          <cell r="I1841"/>
          <cell r="J1841" t="e">
            <v>#VALUE!</v>
          </cell>
          <cell r="K1841" t="e">
            <v>#VALUE!</v>
          </cell>
        </row>
        <row r="1842">
          <cell r="B1842"/>
          <cell r="C1842"/>
          <cell r="D1842"/>
          <cell r="E1842"/>
          <cell r="F1842"/>
          <cell r="G1842"/>
          <cell r="H1842"/>
          <cell r="I1842"/>
          <cell r="J1842" t="e">
            <v>#VALUE!</v>
          </cell>
          <cell r="K1842" t="e">
            <v>#VALUE!</v>
          </cell>
        </row>
        <row r="1843">
          <cell r="B1843"/>
          <cell r="C1843"/>
          <cell r="D1843"/>
          <cell r="E1843"/>
          <cell r="F1843"/>
          <cell r="G1843"/>
          <cell r="H1843"/>
          <cell r="I1843"/>
          <cell r="J1843" t="e">
            <v>#VALUE!</v>
          </cell>
          <cell r="K1843" t="e">
            <v>#VALUE!</v>
          </cell>
        </row>
        <row r="1844">
          <cell r="B1844"/>
          <cell r="C1844"/>
          <cell r="D1844"/>
          <cell r="E1844"/>
          <cell r="F1844"/>
          <cell r="G1844"/>
          <cell r="H1844"/>
          <cell r="I1844"/>
          <cell r="J1844" t="e">
            <v>#VALUE!</v>
          </cell>
          <cell r="K1844" t="e">
            <v>#VALUE!</v>
          </cell>
        </row>
        <row r="1845">
          <cell r="B1845"/>
          <cell r="C1845"/>
          <cell r="D1845"/>
          <cell r="E1845"/>
          <cell r="F1845"/>
          <cell r="G1845"/>
          <cell r="H1845"/>
          <cell r="I1845"/>
          <cell r="J1845" t="e">
            <v>#VALUE!</v>
          </cell>
          <cell r="K1845" t="e">
            <v>#VALUE!</v>
          </cell>
        </row>
        <row r="1846">
          <cell r="B1846"/>
          <cell r="C1846"/>
          <cell r="D1846"/>
          <cell r="E1846"/>
          <cell r="F1846"/>
          <cell r="G1846"/>
          <cell r="H1846"/>
          <cell r="I1846"/>
          <cell r="J1846" t="e">
            <v>#VALUE!</v>
          </cell>
          <cell r="K1846" t="e">
            <v>#VALUE!</v>
          </cell>
        </row>
        <row r="1847">
          <cell r="B1847"/>
          <cell r="C1847"/>
          <cell r="D1847"/>
          <cell r="E1847"/>
          <cell r="F1847"/>
          <cell r="G1847"/>
          <cell r="H1847"/>
          <cell r="I1847"/>
          <cell r="J1847" t="e">
            <v>#VALUE!</v>
          </cell>
          <cell r="K1847" t="e">
            <v>#VALUE!</v>
          </cell>
        </row>
        <row r="1848">
          <cell r="B1848"/>
          <cell r="C1848"/>
          <cell r="D1848"/>
          <cell r="E1848"/>
          <cell r="F1848"/>
          <cell r="G1848"/>
          <cell r="H1848"/>
          <cell r="I1848"/>
          <cell r="J1848" t="e">
            <v>#VALUE!</v>
          </cell>
          <cell r="K1848" t="e">
            <v>#VALUE!</v>
          </cell>
        </row>
        <row r="1849">
          <cell r="B1849"/>
          <cell r="C1849"/>
          <cell r="D1849"/>
          <cell r="E1849"/>
          <cell r="F1849"/>
          <cell r="G1849"/>
          <cell r="H1849"/>
          <cell r="I1849"/>
          <cell r="J1849" t="e">
            <v>#VALUE!</v>
          </cell>
          <cell r="K1849" t="e">
            <v>#VALUE!</v>
          </cell>
        </row>
        <row r="1850">
          <cell r="B1850"/>
          <cell r="C1850"/>
          <cell r="D1850"/>
          <cell r="E1850"/>
          <cell r="F1850"/>
          <cell r="G1850"/>
          <cell r="H1850"/>
          <cell r="I1850"/>
          <cell r="J1850" t="e">
            <v>#VALUE!</v>
          </cell>
          <cell r="K1850" t="e">
            <v>#VALUE!</v>
          </cell>
        </row>
        <row r="1851">
          <cell r="B1851"/>
          <cell r="C1851"/>
          <cell r="D1851"/>
          <cell r="E1851"/>
          <cell r="F1851"/>
          <cell r="G1851"/>
          <cell r="H1851"/>
          <cell r="I1851"/>
          <cell r="J1851" t="e">
            <v>#VALUE!</v>
          </cell>
          <cell r="K1851" t="e">
            <v>#VALUE!</v>
          </cell>
        </row>
        <row r="1852">
          <cell r="B1852"/>
          <cell r="C1852"/>
          <cell r="D1852"/>
          <cell r="E1852"/>
          <cell r="F1852"/>
          <cell r="G1852"/>
          <cell r="H1852"/>
          <cell r="I1852"/>
          <cell r="J1852" t="e">
            <v>#VALUE!</v>
          </cell>
          <cell r="K1852" t="e">
            <v>#VALUE!</v>
          </cell>
        </row>
        <row r="1853">
          <cell r="B1853"/>
          <cell r="C1853"/>
          <cell r="D1853"/>
          <cell r="E1853"/>
          <cell r="F1853"/>
          <cell r="G1853"/>
          <cell r="H1853"/>
          <cell r="I1853"/>
          <cell r="J1853" t="e">
            <v>#VALUE!</v>
          </cell>
          <cell r="K1853" t="e">
            <v>#VALUE!</v>
          </cell>
        </row>
        <row r="1854">
          <cell r="B1854"/>
          <cell r="C1854"/>
          <cell r="D1854"/>
          <cell r="E1854"/>
          <cell r="F1854"/>
          <cell r="G1854"/>
          <cell r="H1854"/>
          <cell r="I1854"/>
          <cell r="J1854" t="e">
            <v>#VALUE!</v>
          </cell>
          <cell r="K1854" t="e">
            <v>#VALUE!</v>
          </cell>
        </row>
        <row r="1855">
          <cell r="B1855"/>
          <cell r="C1855"/>
          <cell r="D1855"/>
          <cell r="E1855"/>
          <cell r="F1855"/>
          <cell r="G1855"/>
          <cell r="H1855"/>
          <cell r="I1855"/>
          <cell r="J1855" t="e">
            <v>#VALUE!</v>
          </cell>
          <cell r="K1855" t="e">
            <v>#VALUE!</v>
          </cell>
        </row>
        <row r="1856">
          <cell r="B1856"/>
          <cell r="C1856"/>
          <cell r="D1856"/>
          <cell r="E1856"/>
          <cell r="F1856"/>
          <cell r="G1856"/>
          <cell r="H1856"/>
          <cell r="I1856"/>
          <cell r="J1856" t="e">
            <v>#VALUE!</v>
          </cell>
          <cell r="K1856" t="e">
            <v>#VALUE!</v>
          </cell>
        </row>
        <row r="1857">
          <cell r="B1857"/>
          <cell r="C1857"/>
          <cell r="D1857"/>
          <cell r="E1857"/>
          <cell r="F1857"/>
          <cell r="G1857"/>
          <cell r="H1857"/>
          <cell r="I1857"/>
          <cell r="J1857" t="e">
            <v>#VALUE!</v>
          </cell>
          <cell r="K1857" t="e">
            <v>#VALUE!</v>
          </cell>
        </row>
        <row r="1858">
          <cell r="B1858"/>
          <cell r="C1858"/>
          <cell r="D1858"/>
          <cell r="E1858"/>
          <cell r="F1858"/>
          <cell r="G1858"/>
          <cell r="H1858"/>
          <cell r="I1858"/>
          <cell r="J1858" t="e">
            <v>#VALUE!</v>
          </cell>
          <cell r="K1858" t="e">
            <v>#VALUE!</v>
          </cell>
        </row>
        <row r="1859">
          <cell r="B1859"/>
          <cell r="C1859"/>
          <cell r="D1859"/>
          <cell r="E1859"/>
          <cell r="F1859"/>
          <cell r="G1859"/>
          <cell r="H1859"/>
          <cell r="I1859"/>
          <cell r="J1859" t="e">
            <v>#VALUE!</v>
          </cell>
          <cell r="K1859" t="e">
            <v>#VALUE!</v>
          </cell>
        </row>
        <row r="1860">
          <cell r="B1860"/>
          <cell r="C1860"/>
          <cell r="D1860"/>
          <cell r="E1860"/>
          <cell r="F1860"/>
          <cell r="G1860"/>
          <cell r="H1860"/>
          <cell r="I1860"/>
          <cell r="J1860" t="e">
            <v>#VALUE!</v>
          </cell>
          <cell r="K1860" t="e">
            <v>#VALUE!</v>
          </cell>
        </row>
        <row r="1861">
          <cell r="B1861"/>
          <cell r="C1861"/>
          <cell r="D1861"/>
          <cell r="E1861"/>
          <cell r="F1861"/>
          <cell r="G1861"/>
          <cell r="H1861"/>
          <cell r="I1861"/>
          <cell r="J1861" t="e">
            <v>#VALUE!</v>
          </cell>
          <cell r="K1861" t="e">
            <v>#VALUE!</v>
          </cell>
        </row>
        <row r="1862">
          <cell r="B1862"/>
          <cell r="C1862"/>
          <cell r="D1862"/>
          <cell r="E1862"/>
          <cell r="F1862"/>
          <cell r="G1862"/>
          <cell r="H1862"/>
          <cell r="I1862"/>
          <cell r="J1862" t="e">
            <v>#VALUE!</v>
          </cell>
          <cell r="K1862" t="e">
            <v>#VALUE!</v>
          </cell>
        </row>
        <row r="1863">
          <cell r="B1863"/>
          <cell r="C1863"/>
          <cell r="D1863"/>
          <cell r="E1863"/>
          <cell r="F1863"/>
          <cell r="G1863"/>
          <cell r="H1863"/>
          <cell r="I1863"/>
          <cell r="J1863" t="e">
            <v>#VALUE!</v>
          </cell>
          <cell r="K1863" t="e">
            <v>#VALUE!</v>
          </cell>
        </row>
        <row r="1864">
          <cell r="B1864"/>
          <cell r="C1864"/>
          <cell r="D1864"/>
          <cell r="E1864"/>
          <cell r="F1864"/>
          <cell r="G1864"/>
          <cell r="H1864"/>
          <cell r="I1864"/>
          <cell r="J1864" t="e">
            <v>#VALUE!</v>
          </cell>
          <cell r="K1864" t="e">
            <v>#VALUE!</v>
          </cell>
        </row>
        <row r="1865">
          <cell r="B1865"/>
          <cell r="C1865"/>
          <cell r="D1865"/>
          <cell r="E1865"/>
          <cell r="F1865"/>
          <cell r="G1865"/>
          <cell r="H1865"/>
          <cell r="I1865"/>
          <cell r="J1865" t="e">
            <v>#VALUE!</v>
          </cell>
          <cell r="K1865" t="e">
            <v>#VALUE!</v>
          </cell>
        </row>
        <row r="1866">
          <cell r="B1866"/>
          <cell r="C1866"/>
          <cell r="D1866"/>
          <cell r="E1866"/>
          <cell r="F1866"/>
          <cell r="G1866"/>
          <cell r="H1866"/>
          <cell r="I1866"/>
          <cell r="J1866" t="e">
            <v>#VALUE!</v>
          </cell>
          <cell r="K1866" t="e">
            <v>#VALUE!</v>
          </cell>
        </row>
        <row r="1867">
          <cell r="B1867"/>
          <cell r="C1867"/>
          <cell r="D1867"/>
          <cell r="E1867"/>
          <cell r="F1867"/>
          <cell r="G1867"/>
          <cell r="H1867"/>
          <cell r="I1867"/>
          <cell r="J1867" t="e">
            <v>#VALUE!</v>
          </cell>
          <cell r="K1867" t="e">
            <v>#VALUE!</v>
          </cell>
        </row>
        <row r="1868">
          <cell r="B1868"/>
          <cell r="C1868"/>
          <cell r="D1868"/>
          <cell r="E1868"/>
          <cell r="F1868"/>
          <cell r="G1868"/>
          <cell r="H1868"/>
          <cell r="I1868"/>
          <cell r="J1868" t="e">
            <v>#VALUE!</v>
          </cell>
          <cell r="K1868" t="e">
            <v>#VALUE!</v>
          </cell>
        </row>
        <row r="1869">
          <cell r="B1869"/>
          <cell r="C1869"/>
          <cell r="D1869"/>
          <cell r="E1869"/>
          <cell r="F1869"/>
          <cell r="G1869"/>
          <cell r="H1869"/>
          <cell r="I1869"/>
          <cell r="J1869" t="e">
            <v>#VALUE!</v>
          </cell>
          <cell r="K1869" t="e">
            <v>#VALUE!</v>
          </cell>
        </row>
        <row r="1870">
          <cell r="B1870"/>
          <cell r="C1870"/>
          <cell r="D1870"/>
          <cell r="E1870"/>
          <cell r="F1870"/>
          <cell r="G1870"/>
          <cell r="H1870"/>
          <cell r="I1870"/>
          <cell r="J1870" t="e">
            <v>#VALUE!</v>
          </cell>
          <cell r="K1870" t="e">
            <v>#VALUE!</v>
          </cell>
        </row>
        <row r="1871">
          <cell r="B1871"/>
          <cell r="C1871"/>
          <cell r="D1871"/>
          <cell r="E1871"/>
          <cell r="F1871"/>
          <cell r="G1871"/>
          <cell r="H1871"/>
          <cell r="I1871"/>
          <cell r="J1871" t="e">
            <v>#VALUE!</v>
          </cell>
          <cell r="K1871" t="e">
            <v>#VALUE!</v>
          </cell>
        </row>
        <row r="1872">
          <cell r="B1872"/>
          <cell r="C1872"/>
          <cell r="D1872"/>
          <cell r="E1872"/>
          <cell r="F1872"/>
          <cell r="G1872"/>
          <cell r="H1872"/>
          <cell r="I1872"/>
          <cell r="J1872" t="e">
            <v>#VALUE!</v>
          </cell>
          <cell r="K1872" t="e">
            <v>#VALUE!</v>
          </cell>
        </row>
        <row r="1873">
          <cell r="B1873"/>
          <cell r="C1873"/>
          <cell r="D1873"/>
          <cell r="E1873"/>
          <cell r="F1873"/>
          <cell r="G1873"/>
          <cell r="H1873"/>
          <cell r="I1873"/>
          <cell r="J1873" t="e">
            <v>#VALUE!</v>
          </cell>
          <cell r="K1873" t="e">
            <v>#VALUE!</v>
          </cell>
        </row>
        <row r="1874">
          <cell r="B1874"/>
          <cell r="C1874"/>
          <cell r="D1874"/>
          <cell r="E1874"/>
          <cell r="F1874"/>
          <cell r="G1874"/>
          <cell r="H1874"/>
          <cell r="I1874"/>
          <cell r="J1874" t="e">
            <v>#VALUE!</v>
          </cell>
          <cell r="K1874" t="e">
            <v>#VALUE!</v>
          </cell>
        </row>
        <row r="1875">
          <cell r="B1875"/>
          <cell r="C1875"/>
          <cell r="D1875"/>
          <cell r="E1875"/>
          <cell r="F1875"/>
          <cell r="G1875"/>
          <cell r="H1875"/>
          <cell r="I1875"/>
          <cell r="J1875" t="e">
            <v>#VALUE!</v>
          </cell>
          <cell r="K1875" t="e">
            <v>#VALUE!</v>
          </cell>
        </row>
        <row r="1876">
          <cell r="B1876"/>
          <cell r="C1876"/>
          <cell r="D1876"/>
          <cell r="E1876"/>
          <cell r="F1876"/>
          <cell r="G1876"/>
          <cell r="H1876"/>
          <cell r="I1876"/>
          <cell r="J1876" t="e">
            <v>#VALUE!</v>
          </cell>
          <cell r="K1876" t="e">
            <v>#VALUE!</v>
          </cell>
        </row>
        <row r="1877">
          <cell r="B1877"/>
          <cell r="C1877"/>
          <cell r="D1877"/>
          <cell r="E1877"/>
          <cell r="F1877"/>
          <cell r="G1877"/>
          <cell r="H1877"/>
          <cell r="I1877"/>
          <cell r="J1877" t="e">
            <v>#VALUE!</v>
          </cell>
          <cell r="K1877" t="e">
            <v>#VALUE!</v>
          </cell>
        </row>
        <row r="1878">
          <cell r="B1878"/>
          <cell r="C1878"/>
          <cell r="D1878"/>
          <cell r="E1878"/>
          <cell r="F1878"/>
          <cell r="G1878"/>
          <cell r="H1878"/>
          <cell r="I1878"/>
          <cell r="J1878" t="e">
            <v>#VALUE!</v>
          </cell>
          <cell r="K1878" t="e">
            <v>#VALUE!</v>
          </cell>
        </row>
        <row r="1879">
          <cell r="B1879"/>
          <cell r="C1879"/>
          <cell r="D1879"/>
          <cell r="E1879"/>
          <cell r="F1879"/>
          <cell r="G1879"/>
          <cell r="H1879"/>
          <cell r="I1879"/>
          <cell r="J1879" t="e">
            <v>#VALUE!</v>
          </cell>
          <cell r="K1879" t="e">
            <v>#VALUE!</v>
          </cell>
        </row>
        <row r="1880">
          <cell r="B1880"/>
          <cell r="C1880"/>
          <cell r="D1880"/>
          <cell r="E1880"/>
          <cell r="F1880"/>
          <cell r="G1880"/>
          <cell r="H1880"/>
          <cell r="I1880"/>
          <cell r="J1880" t="e">
            <v>#VALUE!</v>
          </cell>
          <cell r="K1880" t="e">
            <v>#VALUE!</v>
          </cell>
        </row>
        <row r="1881">
          <cell r="B1881"/>
          <cell r="C1881"/>
          <cell r="D1881"/>
          <cell r="E1881"/>
          <cell r="F1881"/>
          <cell r="G1881"/>
          <cell r="H1881"/>
          <cell r="I1881"/>
          <cell r="J1881" t="e">
            <v>#VALUE!</v>
          </cell>
          <cell r="K1881" t="e">
            <v>#VALUE!</v>
          </cell>
        </row>
        <row r="1882">
          <cell r="B1882"/>
          <cell r="C1882"/>
          <cell r="D1882"/>
          <cell r="E1882"/>
          <cell r="F1882"/>
          <cell r="G1882"/>
          <cell r="H1882"/>
          <cell r="I1882"/>
          <cell r="J1882" t="e">
            <v>#VALUE!</v>
          </cell>
          <cell r="K1882" t="e">
            <v>#VALUE!</v>
          </cell>
        </row>
        <row r="1883">
          <cell r="B1883"/>
          <cell r="C1883"/>
          <cell r="D1883"/>
          <cell r="E1883"/>
          <cell r="F1883"/>
          <cell r="G1883"/>
          <cell r="H1883"/>
          <cell r="I1883"/>
          <cell r="J1883" t="e">
            <v>#VALUE!</v>
          </cell>
          <cell r="K1883" t="e">
            <v>#VALUE!</v>
          </cell>
        </row>
        <row r="1884">
          <cell r="B1884"/>
          <cell r="C1884"/>
          <cell r="D1884"/>
          <cell r="E1884"/>
          <cell r="F1884"/>
          <cell r="G1884"/>
          <cell r="H1884"/>
          <cell r="I1884"/>
          <cell r="J1884" t="e">
            <v>#VALUE!</v>
          </cell>
          <cell r="K1884" t="e">
            <v>#VALUE!</v>
          </cell>
        </row>
        <row r="1885">
          <cell r="B1885"/>
          <cell r="C1885"/>
          <cell r="D1885"/>
          <cell r="E1885"/>
          <cell r="F1885"/>
          <cell r="G1885"/>
          <cell r="H1885"/>
          <cell r="I1885"/>
          <cell r="J1885" t="e">
            <v>#VALUE!</v>
          </cell>
          <cell r="K1885" t="e">
            <v>#VALUE!</v>
          </cell>
        </row>
        <row r="1886">
          <cell r="B1886"/>
          <cell r="C1886"/>
          <cell r="D1886"/>
          <cell r="E1886"/>
          <cell r="F1886"/>
          <cell r="G1886"/>
          <cell r="H1886"/>
          <cell r="I1886"/>
          <cell r="J1886" t="e">
            <v>#VALUE!</v>
          </cell>
          <cell r="K1886" t="e">
            <v>#VALUE!</v>
          </cell>
        </row>
        <row r="1887">
          <cell r="B1887"/>
          <cell r="C1887"/>
          <cell r="D1887"/>
          <cell r="E1887"/>
          <cell r="F1887"/>
          <cell r="G1887"/>
          <cell r="H1887"/>
          <cell r="I1887"/>
          <cell r="J1887" t="e">
            <v>#VALUE!</v>
          </cell>
          <cell r="K1887" t="e">
            <v>#VALUE!</v>
          </cell>
        </row>
        <row r="1888">
          <cell r="B1888"/>
          <cell r="C1888"/>
          <cell r="D1888"/>
          <cell r="E1888"/>
          <cell r="F1888"/>
          <cell r="G1888"/>
          <cell r="H1888"/>
          <cell r="I1888"/>
          <cell r="J1888" t="e">
            <v>#VALUE!</v>
          </cell>
          <cell r="K1888" t="e">
            <v>#VALUE!</v>
          </cell>
        </row>
        <row r="1889">
          <cell r="B1889"/>
          <cell r="C1889"/>
          <cell r="D1889"/>
          <cell r="E1889"/>
          <cell r="F1889"/>
          <cell r="G1889"/>
          <cell r="H1889"/>
          <cell r="I1889"/>
          <cell r="J1889" t="e">
            <v>#VALUE!</v>
          </cell>
          <cell r="K1889" t="e">
            <v>#VALUE!</v>
          </cell>
        </row>
        <row r="1890">
          <cell r="B1890"/>
          <cell r="C1890"/>
          <cell r="D1890"/>
          <cell r="E1890"/>
          <cell r="F1890"/>
          <cell r="G1890"/>
          <cell r="H1890"/>
          <cell r="I1890"/>
          <cell r="J1890" t="e">
            <v>#VALUE!</v>
          </cell>
          <cell r="K1890" t="e">
            <v>#VALUE!</v>
          </cell>
        </row>
        <row r="1891">
          <cell r="B1891"/>
          <cell r="C1891"/>
          <cell r="D1891"/>
          <cell r="E1891"/>
          <cell r="F1891"/>
          <cell r="G1891"/>
          <cell r="H1891"/>
          <cell r="I1891"/>
          <cell r="J1891" t="e">
            <v>#VALUE!</v>
          </cell>
          <cell r="K1891" t="e">
            <v>#VALUE!</v>
          </cell>
        </row>
        <row r="1892">
          <cell r="B1892"/>
          <cell r="C1892"/>
          <cell r="D1892"/>
          <cell r="E1892"/>
          <cell r="F1892"/>
          <cell r="G1892"/>
          <cell r="H1892"/>
          <cell r="I1892"/>
          <cell r="J1892" t="e">
            <v>#VALUE!</v>
          </cell>
          <cell r="K1892" t="e">
            <v>#VALUE!</v>
          </cell>
        </row>
        <row r="1893">
          <cell r="B1893"/>
          <cell r="C1893"/>
          <cell r="D1893"/>
          <cell r="E1893"/>
          <cell r="F1893"/>
          <cell r="G1893"/>
          <cell r="H1893"/>
          <cell r="I1893"/>
          <cell r="J1893" t="e">
            <v>#VALUE!</v>
          </cell>
          <cell r="K1893" t="e">
            <v>#VALUE!</v>
          </cell>
        </row>
        <row r="1894">
          <cell r="B1894"/>
          <cell r="C1894"/>
          <cell r="D1894"/>
          <cell r="E1894"/>
          <cell r="F1894"/>
          <cell r="G1894"/>
          <cell r="H1894"/>
          <cell r="I1894"/>
          <cell r="J1894" t="e">
            <v>#VALUE!</v>
          </cell>
          <cell r="K1894" t="e">
            <v>#VALUE!</v>
          </cell>
        </row>
        <row r="1895">
          <cell r="B1895"/>
          <cell r="C1895"/>
          <cell r="D1895"/>
          <cell r="E1895"/>
          <cell r="F1895"/>
          <cell r="G1895"/>
          <cell r="H1895"/>
          <cell r="I1895"/>
          <cell r="J1895" t="e">
            <v>#VALUE!</v>
          </cell>
          <cell r="K1895" t="e">
            <v>#VALUE!</v>
          </cell>
        </row>
        <row r="1896">
          <cell r="B1896"/>
          <cell r="C1896"/>
          <cell r="D1896"/>
          <cell r="E1896"/>
          <cell r="F1896"/>
          <cell r="G1896"/>
          <cell r="H1896"/>
          <cell r="I1896"/>
          <cell r="J1896" t="e">
            <v>#VALUE!</v>
          </cell>
          <cell r="K1896" t="e">
            <v>#VALUE!</v>
          </cell>
        </row>
        <row r="1897">
          <cell r="B1897"/>
          <cell r="C1897"/>
          <cell r="D1897"/>
          <cell r="E1897"/>
          <cell r="F1897"/>
          <cell r="G1897"/>
          <cell r="H1897"/>
          <cell r="I1897"/>
          <cell r="J1897" t="e">
            <v>#VALUE!</v>
          </cell>
          <cell r="K1897" t="e">
            <v>#VALUE!</v>
          </cell>
        </row>
        <row r="1898">
          <cell r="B1898"/>
          <cell r="C1898"/>
          <cell r="D1898"/>
          <cell r="E1898"/>
          <cell r="F1898"/>
          <cell r="G1898"/>
          <cell r="H1898"/>
          <cell r="I1898"/>
          <cell r="J1898" t="e">
            <v>#VALUE!</v>
          </cell>
          <cell r="K1898" t="e">
            <v>#VALUE!</v>
          </cell>
        </row>
        <row r="1899">
          <cell r="B1899"/>
          <cell r="C1899"/>
          <cell r="D1899"/>
          <cell r="E1899"/>
          <cell r="F1899"/>
          <cell r="G1899"/>
          <cell r="H1899"/>
          <cell r="I1899"/>
          <cell r="J1899" t="e">
            <v>#VALUE!</v>
          </cell>
          <cell r="K1899" t="e">
            <v>#VALUE!</v>
          </cell>
        </row>
        <row r="1900">
          <cell r="B1900"/>
          <cell r="C1900"/>
          <cell r="D1900"/>
          <cell r="E1900"/>
          <cell r="F1900"/>
          <cell r="G1900"/>
          <cell r="H1900"/>
          <cell r="I1900"/>
          <cell r="J1900" t="e">
            <v>#VALUE!</v>
          </cell>
          <cell r="K1900" t="e">
            <v>#VALUE!</v>
          </cell>
        </row>
        <row r="1901">
          <cell r="B1901"/>
          <cell r="C1901"/>
          <cell r="D1901"/>
          <cell r="E1901"/>
          <cell r="F1901"/>
          <cell r="G1901"/>
          <cell r="H1901"/>
          <cell r="I1901"/>
          <cell r="J1901" t="e">
            <v>#VALUE!</v>
          </cell>
          <cell r="K1901" t="e">
            <v>#VALUE!</v>
          </cell>
        </row>
        <row r="1902">
          <cell r="B1902"/>
          <cell r="C1902"/>
          <cell r="D1902"/>
          <cell r="E1902"/>
          <cell r="F1902"/>
          <cell r="G1902"/>
          <cell r="H1902"/>
          <cell r="I1902"/>
          <cell r="J1902" t="e">
            <v>#VALUE!</v>
          </cell>
          <cell r="K1902" t="e">
            <v>#VALUE!</v>
          </cell>
        </row>
        <row r="1903">
          <cell r="B1903"/>
          <cell r="C1903"/>
          <cell r="D1903"/>
          <cell r="E1903"/>
          <cell r="F1903"/>
          <cell r="G1903"/>
          <cell r="H1903"/>
          <cell r="I1903"/>
          <cell r="J1903" t="e">
            <v>#VALUE!</v>
          </cell>
          <cell r="K1903" t="e">
            <v>#VALUE!</v>
          </cell>
        </row>
        <row r="1904">
          <cell r="B1904"/>
          <cell r="C1904"/>
          <cell r="D1904"/>
          <cell r="E1904"/>
          <cell r="F1904"/>
          <cell r="G1904"/>
          <cell r="H1904"/>
          <cell r="I1904"/>
          <cell r="J1904" t="e">
            <v>#VALUE!</v>
          </cell>
          <cell r="K1904" t="e">
            <v>#VALUE!</v>
          </cell>
        </row>
        <row r="1905">
          <cell r="B1905"/>
          <cell r="C1905"/>
          <cell r="D1905"/>
          <cell r="E1905"/>
          <cell r="F1905"/>
          <cell r="G1905"/>
          <cell r="H1905"/>
          <cell r="I1905"/>
          <cell r="J1905" t="e">
            <v>#VALUE!</v>
          </cell>
          <cell r="K1905" t="e">
            <v>#VALUE!</v>
          </cell>
        </row>
        <row r="1906">
          <cell r="B1906"/>
          <cell r="C1906"/>
          <cell r="D1906"/>
          <cell r="E1906"/>
          <cell r="F1906"/>
          <cell r="G1906"/>
          <cell r="H1906"/>
          <cell r="I1906"/>
          <cell r="J1906" t="e">
            <v>#VALUE!</v>
          </cell>
          <cell r="K1906" t="e">
            <v>#VALUE!</v>
          </cell>
        </row>
        <row r="1907">
          <cell r="B1907"/>
          <cell r="C1907"/>
          <cell r="D1907"/>
          <cell r="E1907"/>
          <cell r="F1907"/>
          <cell r="G1907"/>
          <cell r="H1907"/>
          <cell r="I1907"/>
          <cell r="J1907" t="e">
            <v>#VALUE!</v>
          </cell>
          <cell r="K1907" t="e">
            <v>#VALUE!</v>
          </cell>
        </row>
        <row r="1908">
          <cell r="B1908"/>
          <cell r="C1908"/>
          <cell r="D1908"/>
          <cell r="E1908"/>
          <cell r="F1908"/>
          <cell r="G1908"/>
          <cell r="H1908"/>
          <cell r="I1908"/>
          <cell r="J1908" t="e">
            <v>#VALUE!</v>
          </cell>
          <cell r="K1908" t="e">
            <v>#VALUE!</v>
          </cell>
        </row>
        <row r="1909">
          <cell r="B1909"/>
          <cell r="C1909"/>
          <cell r="D1909"/>
          <cell r="E1909"/>
          <cell r="F1909"/>
          <cell r="G1909"/>
          <cell r="H1909"/>
          <cell r="I1909"/>
          <cell r="J1909" t="e">
            <v>#VALUE!</v>
          </cell>
          <cell r="K1909" t="e">
            <v>#VALUE!</v>
          </cell>
        </row>
        <row r="1910">
          <cell r="B1910"/>
          <cell r="C1910"/>
          <cell r="D1910"/>
          <cell r="E1910"/>
          <cell r="F1910"/>
          <cell r="G1910"/>
          <cell r="H1910"/>
          <cell r="I1910"/>
          <cell r="J1910" t="e">
            <v>#VALUE!</v>
          </cell>
          <cell r="K1910" t="e">
            <v>#VALUE!</v>
          </cell>
        </row>
        <row r="1911">
          <cell r="B1911"/>
          <cell r="C1911"/>
          <cell r="D1911"/>
          <cell r="E1911"/>
          <cell r="F1911"/>
          <cell r="G1911"/>
          <cell r="H1911"/>
          <cell r="I1911"/>
          <cell r="J1911" t="e">
            <v>#VALUE!</v>
          </cell>
          <cell r="K1911" t="e">
            <v>#VALUE!</v>
          </cell>
        </row>
        <row r="1912">
          <cell r="B1912"/>
          <cell r="C1912"/>
          <cell r="D1912"/>
          <cell r="E1912"/>
          <cell r="F1912"/>
          <cell r="G1912"/>
          <cell r="H1912"/>
          <cell r="I1912"/>
          <cell r="J1912" t="e">
            <v>#VALUE!</v>
          </cell>
          <cell r="K1912" t="e">
            <v>#VALUE!</v>
          </cell>
        </row>
        <row r="1913">
          <cell r="B1913"/>
          <cell r="C1913"/>
          <cell r="D1913"/>
          <cell r="E1913"/>
          <cell r="F1913"/>
          <cell r="G1913"/>
          <cell r="H1913"/>
          <cell r="I1913"/>
          <cell r="J1913" t="e">
            <v>#VALUE!</v>
          </cell>
          <cell r="K1913" t="e">
            <v>#VALUE!</v>
          </cell>
        </row>
        <row r="1914">
          <cell r="B1914"/>
          <cell r="C1914"/>
          <cell r="D1914"/>
          <cell r="E1914"/>
          <cell r="F1914"/>
          <cell r="G1914"/>
          <cell r="H1914"/>
          <cell r="I1914"/>
          <cell r="J1914" t="e">
            <v>#VALUE!</v>
          </cell>
          <cell r="K1914" t="e">
            <v>#VALUE!</v>
          </cell>
        </row>
        <row r="1915">
          <cell r="B1915"/>
          <cell r="C1915"/>
          <cell r="D1915"/>
          <cell r="E1915"/>
          <cell r="F1915"/>
          <cell r="G1915"/>
          <cell r="H1915"/>
          <cell r="I1915"/>
          <cell r="J1915" t="e">
            <v>#VALUE!</v>
          </cell>
          <cell r="K1915" t="e">
            <v>#VALUE!</v>
          </cell>
        </row>
        <row r="1916">
          <cell r="B1916"/>
          <cell r="C1916"/>
          <cell r="D1916"/>
          <cell r="E1916"/>
          <cell r="F1916"/>
          <cell r="G1916"/>
          <cell r="H1916"/>
          <cell r="I1916"/>
          <cell r="J1916" t="e">
            <v>#VALUE!</v>
          </cell>
          <cell r="K1916" t="e">
            <v>#VALUE!</v>
          </cell>
        </row>
        <row r="1917">
          <cell r="B1917"/>
          <cell r="C1917"/>
          <cell r="D1917"/>
          <cell r="E1917"/>
          <cell r="F1917"/>
          <cell r="G1917"/>
          <cell r="H1917"/>
          <cell r="I1917"/>
          <cell r="J1917" t="e">
            <v>#VALUE!</v>
          </cell>
          <cell r="K1917" t="e">
            <v>#VALUE!</v>
          </cell>
        </row>
        <row r="1918">
          <cell r="B1918"/>
          <cell r="C1918"/>
          <cell r="D1918"/>
          <cell r="E1918"/>
          <cell r="F1918"/>
          <cell r="G1918"/>
          <cell r="H1918"/>
          <cell r="I1918"/>
          <cell r="J1918" t="e">
            <v>#VALUE!</v>
          </cell>
          <cell r="K1918" t="e">
            <v>#VALUE!</v>
          </cell>
        </row>
        <row r="1919">
          <cell r="B1919"/>
          <cell r="C1919"/>
          <cell r="D1919"/>
          <cell r="E1919"/>
          <cell r="F1919"/>
          <cell r="G1919"/>
          <cell r="H1919"/>
          <cell r="I1919"/>
          <cell r="J1919" t="e">
            <v>#VALUE!</v>
          </cell>
          <cell r="K1919" t="e">
            <v>#VALUE!</v>
          </cell>
        </row>
        <row r="1920">
          <cell r="B1920"/>
          <cell r="C1920"/>
          <cell r="D1920"/>
          <cell r="E1920"/>
          <cell r="F1920"/>
          <cell r="G1920"/>
          <cell r="H1920"/>
          <cell r="I1920"/>
          <cell r="J1920" t="e">
            <v>#VALUE!</v>
          </cell>
          <cell r="K1920" t="e">
            <v>#VALUE!</v>
          </cell>
        </row>
        <row r="1921">
          <cell r="B1921"/>
          <cell r="C1921"/>
          <cell r="D1921"/>
          <cell r="E1921"/>
          <cell r="F1921"/>
          <cell r="G1921"/>
          <cell r="H1921"/>
          <cell r="I1921"/>
          <cell r="J1921" t="e">
            <v>#VALUE!</v>
          </cell>
          <cell r="K1921" t="e">
            <v>#VALUE!</v>
          </cell>
        </row>
        <row r="1922">
          <cell r="B1922"/>
          <cell r="C1922"/>
          <cell r="D1922"/>
          <cell r="E1922"/>
          <cell r="F1922"/>
          <cell r="G1922"/>
          <cell r="H1922"/>
          <cell r="I1922"/>
          <cell r="J1922" t="e">
            <v>#VALUE!</v>
          </cell>
          <cell r="K1922" t="e">
            <v>#VALUE!</v>
          </cell>
        </row>
        <row r="1923">
          <cell r="B1923"/>
          <cell r="C1923"/>
          <cell r="D1923"/>
          <cell r="E1923"/>
          <cell r="F1923"/>
          <cell r="G1923"/>
          <cell r="H1923"/>
          <cell r="I1923"/>
          <cell r="J1923" t="e">
            <v>#VALUE!</v>
          </cell>
          <cell r="K1923" t="e">
            <v>#VALUE!</v>
          </cell>
        </row>
        <row r="1924">
          <cell r="B1924"/>
          <cell r="C1924"/>
          <cell r="D1924"/>
          <cell r="E1924"/>
          <cell r="F1924"/>
          <cell r="G1924"/>
          <cell r="H1924"/>
          <cell r="I1924"/>
          <cell r="J1924" t="e">
            <v>#VALUE!</v>
          </cell>
          <cell r="K1924" t="e">
            <v>#VALUE!</v>
          </cell>
        </row>
        <row r="1925">
          <cell r="B1925"/>
          <cell r="C1925"/>
          <cell r="D1925"/>
          <cell r="E1925"/>
          <cell r="F1925"/>
          <cell r="G1925"/>
          <cell r="H1925"/>
          <cell r="I1925"/>
          <cell r="J1925" t="e">
            <v>#VALUE!</v>
          </cell>
          <cell r="K1925" t="e">
            <v>#VALUE!</v>
          </cell>
        </row>
        <row r="1926">
          <cell r="B1926"/>
          <cell r="C1926"/>
          <cell r="D1926"/>
          <cell r="E1926"/>
          <cell r="F1926"/>
          <cell r="G1926"/>
          <cell r="H1926"/>
          <cell r="I1926"/>
          <cell r="J1926" t="e">
            <v>#VALUE!</v>
          </cell>
          <cell r="K1926" t="e">
            <v>#VALUE!</v>
          </cell>
        </row>
        <row r="1927">
          <cell r="B1927"/>
          <cell r="C1927"/>
          <cell r="D1927"/>
          <cell r="E1927"/>
          <cell r="F1927"/>
          <cell r="G1927"/>
          <cell r="H1927"/>
          <cell r="I1927"/>
          <cell r="J1927" t="e">
            <v>#VALUE!</v>
          </cell>
          <cell r="K1927" t="e">
            <v>#VALUE!</v>
          </cell>
        </row>
        <row r="1928">
          <cell r="B1928"/>
          <cell r="C1928"/>
          <cell r="D1928"/>
          <cell r="E1928"/>
          <cell r="F1928"/>
          <cell r="G1928"/>
          <cell r="H1928"/>
          <cell r="I1928"/>
          <cell r="J1928" t="e">
            <v>#VALUE!</v>
          </cell>
          <cell r="K1928" t="e">
            <v>#VALUE!</v>
          </cell>
        </row>
        <row r="1929">
          <cell r="B1929"/>
          <cell r="C1929"/>
          <cell r="D1929"/>
          <cell r="E1929"/>
          <cell r="F1929"/>
          <cell r="G1929"/>
          <cell r="H1929"/>
          <cell r="I1929"/>
          <cell r="J1929" t="e">
            <v>#VALUE!</v>
          </cell>
          <cell r="K1929" t="e">
            <v>#VALUE!</v>
          </cell>
        </row>
        <row r="1930">
          <cell r="B1930"/>
          <cell r="C1930"/>
          <cell r="D1930"/>
          <cell r="E1930"/>
          <cell r="F1930"/>
          <cell r="G1930"/>
          <cell r="H1930"/>
          <cell r="I1930"/>
          <cell r="J1930" t="e">
            <v>#VALUE!</v>
          </cell>
          <cell r="K1930" t="e">
            <v>#VALUE!</v>
          </cell>
        </row>
        <row r="1931">
          <cell r="B1931"/>
          <cell r="C1931"/>
          <cell r="D1931"/>
          <cell r="E1931"/>
          <cell r="F1931"/>
          <cell r="G1931"/>
          <cell r="H1931"/>
          <cell r="I1931"/>
          <cell r="J1931" t="e">
            <v>#VALUE!</v>
          </cell>
          <cell r="K1931" t="e">
            <v>#VALUE!</v>
          </cell>
        </row>
        <row r="1932">
          <cell r="B1932"/>
          <cell r="C1932"/>
          <cell r="D1932"/>
          <cell r="E1932"/>
          <cell r="F1932"/>
          <cell r="G1932"/>
          <cell r="H1932"/>
          <cell r="I1932"/>
          <cell r="J1932" t="e">
            <v>#VALUE!</v>
          </cell>
          <cell r="K1932" t="e">
            <v>#VALUE!</v>
          </cell>
        </row>
        <row r="1933">
          <cell r="B1933"/>
          <cell r="C1933"/>
          <cell r="D1933"/>
          <cell r="E1933"/>
          <cell r="F1933"/>
          <cell r="G1933"/>
          <cell r="H1933"/>
          <cell r="I1933"/>
          <cell r="J1933" t="e">
            <v>#VALUE!</v>
          </cell>
          <cell r="K1933" t="e">
            <v>#VALUE!</v>
          </cell>
        </row>
        <row r="1934">
          <cell r="B1934"/>
          <cell r="C1934"/>
          <cell r="D1934"/>
          <cell r="E1934"/>
          <cell r="F1934"/>
          <cell r="G1934"/>
          <cell r="H1934"/>
          <cell r="I1934"/>
          <cell r="J1934" t="e">
            <v>#VALUE!</v>
          </cell>
          <cell r="K1934" t="e">
            <v>#VALUE!</v>
          </cell>
        </row>
        <row r="1935">
          <cell r="B1935"/>
          <cell r="C1935"/>
          <cell r="D1935"/>
          <cell r="E1935"/>
          <cell r="F1935"/>
          <cell r="G1935"/>
          <cell r="H1935"/>
          <cell r="I1935"/>
          <cell r="J1935" t="e">
            <v>#VALUE!</v>
          </cell>
          <cell r="K1935" t="e">
            <v>#VALUE!</v>
          </cell>
        </row>
        <row r="1936">
          <cell r="B1936"/>
          <cell r="C1936"/>
          <cell r="D1936"/>
          <cell r="E1936"/>
          <cell r="F1936"/>
          <cell r="G1936"/>
          <cell r="H1936"/>
          <cell r="I1936"/>
          <cell r="J1936" t="e">
            <v>#VALUE!</v>
          </cell>
          <cell r="K1936" t="e">
            <v>#VALUE!</v>
          </cell>
        </row>
        <row r="1937">
          <cell r="B1937"/>
          <cell r="C1937"/>
          <cell r="D1937"/>
          <cell r="E1937"/>
          <cell r="F1937"/>
          <cell r="G1937"/>
          <cell r="H1937"/>
          <cell r="I1937"/>
          <cell r="J1937" t="e">
            <v>#VALUE!</v>
          </cell>
          <cell r="K1937" t="e">
            <v>#VALUE!</v>
          </cell>
        </row>
        <row r="1938">
          <cell r="B1938"/>
          <cell r="C1938"/>
          <cell r="D1938"/>
          <cell r="E1938"/>
          <cell r="F1938"/>
          <cell r="G1938"/>
          <cell r="H1938"/>
          <cell r="I1938"/>
          <cell r="J1938" t="e">
            <v>#VALUE!</v>
          </cell>
          <cell r="K1938" t="e">
            <v>#VALUE!</v>
          </cell>
        </row>
        <row r="1939">
          <cell r="B1939"/>
          <cell r="C1939"/>
          <cell r="D1939"/>
          <cell r="E1939"/>
          <cell r="F1939"/>
          <cell r="G1939"/>
          <cell r="H1939"/>
          <cell r="I1939"/>
          <cell r="J1939" t="e">
            <v>#VALUE!</v>
          </cell>
          <cell r="K1939" t="e">
            <v>#VALUE!</v>
          </cell>
        </row>
        <row r="1940">
          <cell r="B1940"/>
          <cell r="C1940"/>
          <cell r="D1940"/>
          <cell r="E1940"/>
          <cell r="F1940"/>
          <cell r="G1940"/>
          <cell r="H1940"/>
          <cell r="I1940"/>
          <cell r="J1940" t="e">
            <v>#VALUE!</v>
          </cell>
          <cell r="K1940" t="e">
            <v>#VALUE!</v>
          </cell>
        </row>
        <row r="1941">
          <cell r="B1941"/>
          <cell r="C1941"/>
          <cell r="D1941"/>
          <cell r="E1941"/>
          <cell r="F1941"/>
          <cell r="G1941"/>
          <cell r="H1941"/>
          <cell r="I1941"/>
          <cell r="J1941" t="e">
            <v>#VALUE!</v>
          </cell>
          <cell r="K1941" t="e">
            <v>#VALUE!</v>
          </cell>
        </row>
        <row r="1942">
          <cell r="B1942"/>
          <cell r="C1942"/>
          <cell r="D1942"/>
          <cell r="E1942"/>
          <cell r="F1942"/>
          <cell r="G1942"/>
          <cell r="H1942"/>
          <cell r="I1942"/>
          <cell r="J1942" t="e">
            <v>#VALUE!</v>
          </cell>
          <cell r="K1942" t="e">
            <v>#VALUE!</v>
          </cell>
        </row>
        <row r="1943">
          <cell r="B1943"/>
          <cell r="C1943"/>
          <cell r="D1943"/>
          <cell r="E1943"/>
          <cell r="F1943"/>
          <cell r="G1943"/>
          <cell r="H1943"/>
          <cell r="I1943"/>
          <cell r="J1943" t="e">
            <v>#VALUE!</v>
          </cell>
          <cell r="K1943" t="e">
            <v>#VALUE!</v>
          </cell>
        </row>
        <row r="1944">
          <cell r="B1944"/>
          <cell r="C1944"/>
          <cell r="D1944"/>
          <cell r="E1944"/>
          <cell r="F1944"/>
          <cell r="G1944"/>
          <cell r="H1944"/>
          <cell r="I1944"/>
          <cell r="J1944" t="e">
            <v>#VALUE!</v>
          </cell>
          <cell r="K1944" t="e">
            <v>#VALUE!</v>
          </cell>
        </row>
        <row r="1945">
          <cell r="B1945"/>
          <cell r="C1945"/>
          <cell r="D1945"/>
          <cell r="E1945"/>
          <cell r="F1945"/>
          <cell r="G1945"/>
          <cell r="H1945"/>
          <cell r="I1945"/>
          <cell r="J1945" t="e">
            <v>#VALUE!</v>
          </cell>
          <cell r="K1945" t="e">
            <v>#VALUE!</v>
          </cell>
        </row>
        <row r="1946">
          <cell r="B1946"/>
          <cell r="C1946"/>
          <cell r="D1946"/>
          <cell r="E1946"/>
          <cell r="F1946"/>
          <cell r="G1946"/>
          <cell r="H1946"/>
          <cell r="I1946"/>
          <cell r="J1946" t="e">
            <v>#VALUE!</v>
          </cell>
          <cell r="K1946" t="e">
            <v>#VALUE!</v>
          </cell>
        </row>
        <row r="1947">
          <cell r="B1947"/>
          <cell r="C1947"/>
          <cell r="D1947"/>
          <cell r="E1947"/>
          <cell r="F1947"/>
          <cell r="G1947"/>
          <cell r="H1947"/>
          <cell r="I1947"/>
          <cell r="J1947" t="e">
            <v>#VALUE!</v>
          </cell>
          <cell r="K1947" t="e">
            <v>#VALUE!</v>
          </cell>
        </row>
        <row r="1948">
          <cell r="B1948"/>
          <cell r="C1948"/>
          <cell r="D1948"/>
          <cell r="E1948"/>
          <cell r="F1948"/>
          <cell r="G1948"/>
          <cell r="H1948"/>
          <cell r="I1948"/>
          <cell r="J1948" t="e">
            <v>#VALUE!</v>
          </cell>
          <cell r="K1948" t="e">
            <v>#VALUE!</v>
          </cell>
        </row>
        <row r="1949">
          <cell r="B1949"/>
          <cell r="C1949"/>
          <cell r="D1949"/>
          <cell r="E1949"/>
          <cell r="F1949"/>
          <cell r="G1949"/>
          <cell r="H1949"/>
          <cell r="I1949"/>
          <cell r="J1949" t="e">
            <v>#VALUE!</v>
          </cell>
          <cell r="K1949" t="e">
            <v>#VALUE!</v>
          </cell>
        </row>
        <row r="1950">
          <cell r="B1950"/>
          <cell r="C1950"/>
          <cell r="D1950"/>
          <cell r="E1950"/>
          <cell r="F1950"/>
          <cell r="G1950"/>
          <cell r="H1950"/>
          <cell r="I1950"/>
          <cell r="J1950" t="e">
            <v>#VALUE!</v>
          </cell>
          <cell r="K1950" t="e">
            <v>#VALUE!</v>
          </cell>
        </row>
        <row r="1951">
          <cell r="B1951"/>
          <cell r="C1951"/>
          <cell r="D1951"/>
          <cell r="E1951"/>
          <cell r="F1951"/>
          <cell r="G1951"/>
          <cell r="H1951"/>
          <cell r="I1951"/>
          <cell r="J1951" t="e">
            <v>#VALUE!</v>
          </cell>
          <cell r="K1951" t="e">
            <v>#VALUE!</v>
          </cell>
        </row>
        <row r="1952">
          <cell r="B1952"/>
          <cell r="C1952"/>
          <cell r="D1952"/>
          <cell r="E1952"/>
          <cell r="F1952"/>
          <cell r="G1952"/>
          <cell r="H1952"/>
          <cell r="I1952"/>
          <cell r="J1952" t="e">
            <v>#VALUE!</v>
          </cell>
          <cell r="K1952" t="e">
            <v>#VALUE!</v>
          </cell>
        </row>
        <row r="1953">
          <cell r="B1953"/>
          <cell r="C1953"/>
          <cell r="D1953"/>
          <cell r="E1953"/>
          <cell r="F1953"/>
          <cell r="G1953"/>
          <cell r="H1953"/>
          <cell r="I1953"/>
          <cell r="J1953" t="e">
            <v>#VALUE!</v>
          </cell>
          <cell r="K1953" t="e">
            <v>#VALUE!</v>
          </cell>
        </row>
        <row r="1954">
          <cell r="B1954"/>
          <cell r="C1954"/>
          <cell r="D1954"/>
          <cell r="E1954"/>
          <cell r="F1954"/>
          <cell r="G1954"/>
          <cell r="H1954"/>
          <cell r="I1954"/>
          <cell r="J1954" t="e">
            <v>#VALUE!</v>
          </cell>
          <cell r="K1954" t="e">
            <v>#VALUE!</v>
          </cell>
        </row>
        <row r="1955">
          <cell r="B1955"/>
          <cell r="C1955"/>
          <cell r="D1955"/>
          <cell r="E1955"/>
          <cell r="F1955"/>
          <cell r="G1955"/>
          <cell r="H1955"/>
          <cell r="I1955"/>
          <cell r="J1955" t="e">
            <v>#VALUE!</v>
          </cell>
          <cell r="K1955" t="e">
            <v>#VALUE!</v>
          </cell>
        </row>
        <row r="1956">
          <cell r="B1956"/>
          <cell r="C1956"/>
          <cell r="D1956"/>
          <cell r="E1956"/>
          <cell r="F1956"/>
          <cell r="G1956"/>
          <cell r="H1956"/>
          <cell r="I1956"/>
          <cell r="J1956" t="e">
            <v>#VALUE!</v>
          </cell>
          <cell r="K1956" t="e">
            <v>#VALUE!</v>
          </cell>
        </row>
        <row r="1957">
          <cell r="B1957"/>
          <cell r="C1957"/>
          <cell r="D1957"/>
          <cell r="E1957"/>
          <cell r="F1957"/>
          <cell r="G1957"/>
          <cell r="H1957"/>
          <cell r="I1957"/>
          <cell r="J1957" t="e">
            <v>#VALUE!</v>
          </cell>
          <cell r="K1957" t="e">
            <v>#VALUE!</v>
          </cell>
        </row>
        <row r="1958">
          <cell r="B1958"/>
          <cell r="C1958"/>
          <cell r="D1958"/>
          <cell r="E1958"/>
          <cell r="F1958"/>
          <cell r="G1958"/>
          <cell r="H1958"/>
          <cell r="I1958"/>
          <cell r="J1958" t="e">
            <v>#VALUE!</v>
          </cell>
          <cell r="K1958" t="e">
            <v>#VALUE!</v>
          </cell>
        </row>
        <row r="1959">
          <cell r="B1959"/>
          <cell r="C1959"/>
          <cell r="D1959"/>
          <cell r="E1959"/>
          <cell r="F1959"/>
          <cell r="G1959"/>
          <cell r="H1959"/>
          <cell r="I1959"/>
          <cell r="J1959" t="e">
            <v>#VALUE!</v>
          </cell>
          <cell r="K1959" t="e">
            <v>#VALUE!</v>
          </cell>
        </row>
        <row r="1960">
          <cell r="B1960"/>
          <cell r="C1960"/>
          <cell r="D1960"/>
          <cell r="E1960"/>
          <cell r="F1960"/>
          <cell r="G1960"/>
          <cell r="H1960"/>
          <cell r="I1960"/>
          <cell r="J1960" t="e">
            <v>#VALUE!</v>
          </cell>
          <cell r="K1960" t="e">
            <v>#VALUE!</v>
          </cell>
        </row>
        <row r="1961">
          <cell r="B1961"/>
          <cell r="C1961"/>
          <cell r="D1961"/>
          <cell r="E1961"/>
          <cell r="F1961"/>
          <cell r="G1961"/>
          <cell r="H1961"/>
          <cell r="I1961"/>
          <cell r="J1961" t="e">
            <v>#VALUE!</v>
          </cell>
          <cell r="K1961" t="e">
            <v>#VALUE!</v>
          </cell>
        </row>
        <row r="1962">
          <cell r="B1962"/>
          <cell r="C1962"/>
          <cell r="D1962"/>
          <cell r="E1962"/>
          <cell r="F1962"/>
          <cell r="G1962"/>
          <cell r="H1962"/>
          <cell r="I1962"/>
          <cell r="J1962" t="e">
            <v>#VALUE!</v>
          </cell>
          <cell r="K1962" t="e">
            <v>#VALUE!</v>
          </cell>
        </row>
        <row r="1963">
          <cell r="B1963"/>
          <cell r="C1963"/>
          <cell r="D1963"/>
          <cell r="E1963"/>
          <cell r="F1963"/>
          <cell r="G1963"/>
          <cell r="H1963"/>
          <cell r="I1963"/>
          <cell r="J1963" t="e">
            <v>#VALUE!</v>
          </cell>
          <cell r="K1963" t="e">
            <v>#VALUE!</v>
          </cell>
        </row>
        <row r="1964">
          <cell r="B1964"/>
          <cell r="C1964"/>
          <cell r="D1964"/>
          <cell r="E1964"/>
          <cell r="F1964"/>
          <cell r="G1964"/>
          <cell r="H1964"/>
          <cell r="I1964"/>
          <cell r="J1964" t="e">
            <v>#VALUE!</v>
          </cell>
          <cell r="K1964" t="e">
            <v>#VALUE!</v>
          </cell>
        </row>
        <row r="1965">
          <cell r="B1965"/>
          <cell r="C1965"/>
          <cell r="D1965"/>
          <cell r="E1965"/>
          <cell r="F1965"/>
          <cell r="G1965"/>
          <cell r="H1965"/>
          <cell r="I1965"/>
          <cell r="J1965" t="e">
            <v>#VALUE!</v>
          </cell>
          <cell r="K1965" t="e">
            <v>#VALUE!</v>
          </cell>
        </row>
        <row r="1966">
          <cell r="B1966"/>
          <cell r="C1966"/>
          <cell r="D1966"/>
          <cell r="E1966"/>
          <cell r="F1966"/>
          <cell r="G1966"/>
          <cell r="H1966"/>
          <cell r="I1966"/>
          <cell r="J1966" t="e">
            <v>#VALUE!</v>
          </cell>
          <cell r="K1966" t="e">
            <v>#VALUE!</v>
          </cell>
        </row>
        <row r="1967">
          <cell r="B1967"/>
          <cell r="C1967"/>
          <cell r="D1967"/>
          <cell r="E1967"/>
          <cell r="F1967"/>
          <cell r="G1967"/>
          <cell r="H1967"/>
          <cell r="I1967"/>
          <cell r="J1967" t="e">
            <v>#VALUE!</v>
          </cell>
          <cell r="K1967" t="e">
            <v>#VALUE!</v>
          </cell>
        </row>
        <row r="1968">
          <cell r="B1968"/>
          <cell r="C1968"/>
          <cell r="D1968"/>
          <cell r="E1968"/>
          <cell r="F1968"/>
          <cell r="G1968"/>
          <cell r="H1968"/>
          <cell r="I1968"/>
          <cell r="J1968" t="e">
            <v>#VALUE!</v>
          </cell>
          <cell r="K1968" t="e">
            <v>#VALUE!</v>
          </cell>
        </row>
        <row r="1969">
          <cell r="B1969"/>
          <cell r="C1969"/>
          <cell r="D1969"/>
          <cell r="E1969"/>
          <cell r="F1969"/>
          <cell r="G1969"/>
          <cell r="H1969"/>
          <cell r="I1969"/>
          <cell r="J1969" t="e">
            <v>#VALUE!</v>
          </cell>
          <cell r="K1969" t="e">
            <v>#VALUE!</v>
          </cell>
        </row>
        <row r="1970">
          <cell r="B1970"/>
          <cell r="C1970"/>
          <cell r="D1970"/>
          <cell r="E1970"/>
          <cell r="F1970"/>
          <cell r="G1970"/>
          <cell r="H1970"/>
          <cell r="I1970"/>
          <cell r="J1970" t="e">
            <v>#VALUE!</v>
          </cell>
          <cell r="K1970" t="e">
            <v>#VALUE!</v>
          </cell>
        </row>
        <row r="1971">
          <cell r="B1971"/>
          <cell r="C1971"/>
          <cell r="D1971"/>
          <cell r="E1971"/>
          <cell r="F1971"/>
          <cell r="G1971"/>
          <cell r="H1971"/>
          <cell r="I1971"/>
          <cell r="J1971" t="e">
            <v>#VALUE!</v>
          </cell>
          <cell r="K1971" t="e">
            <v>#VALUE!</v>
          </cell>
        </row>
        <row r="1972">
          <cell r="B1972"/>
          <cell r="C1972"/>
          <cell r="D1972"/>
          <cell r="E1972"/>
          <cell r="F1972"/>
          <cell r="G1972"/>
          <cell r="H1972"/>
          <cell r="I1972"/>
          <cell r="J1972" t="e">
            <v>#VALUE!</v>
          </cell>
          <cell r="K1972" t="e">
            <v>#VALUE!</v>
          </cell>
        </row>
        <row r="1973">
          <cell r="B1973"/>
          <cell r="C1973"/>
          <cell r="D1973"/>
          <cell r="E1973"/>
          <cell r="F1973"/>
          <cell r="G1973"/>
          <cell r="H1973"/>
          <cell r="I1973"/>
          <cell r="J1973" t="e">
            <v>#VALUE!</v>
          </cell>
          <cell r="K1973" t="e">
            <v>#VALUE!</v>
          </cell>
        </row>
        <row r="1974">
          <cell r="B1974"/>
          <cell r="C1974"/>
          <cell r="D1974"/>
          <cell r="E1974"/>
          <cell r="F1974"/>
          <cell r="G1974"/>
          <cell r="H1974"/>
          <cell r="I1974"/>
          <cell r="J1974" t="e">
            <v>#VALUE!</v>
          </cell>
          <cell r="K1974" t="e">
            <v>#VALUE!</v>
          </cell>
        </row>
        <row r="1975">
          <cell r="B1975"/>
          <cell r="C1975"/>
          <cell r="D1975"/>
          <cell r="E1975"/>
          <cell r="F1975"/>
          <cell r="G1975"/>
          <cell r="H1975"/>
          <cell r="I1975"/>
          <cell r="J1975" t="e">
            <v>#VALUE!</v>
          </cell>
          <cell r="K1975" t="e">
            <v>#VALUE!</v>
          </cell>
        </row>
        <row r="1976">
          <cell r="B1976"/>
          <cell r="C1976"/>
          <cell r="D1976"/>
          <cell r="E1976"/>
          <cell r="F1976"/>
          <cell r="G1976"/>
          <cell r="H1976"/>
          <cell r="I1976"/>
          <cell r="J1976" t="e">
            <v>#VALUE!</v>
          </cell>
          <cell r="K1976" t="e">
            <v>#VALUE!</v>
          </cell>
        </row>
        <row r="1977">
          <cell r="B1977"/>
          <cell r="C1977"/>
          <cell r="D1977"/>
          <cell r="E1977"/>
          <cell r="F1977"/>
          <cell r="G1977"/>
          <cell r="H1977"/>
          <cell r="I1977"/>
          <cell r="J1977" t="e">
            <v>#VALUE!</v>
          </cell>
          <cell r="K1977" t="e">
            <v>#VALUE!</v>
          </cell>
        </row>
        <row r="1978">
          <cell r="B1978"/>
          <cell r="C1978"/>
          <cell r="D1978"/>
          <cell r="E1978"/>
          <cell r="F1978"/>
          <cell r="G1978"/>
          <cell r="H1978"/>
          <cell r="I1978"/>
          <cell r="J1978" t="e">
            <v>#VALUE!</v>
          </cell>
          <cell r="K1978" t="e">
            <v>#VALUE!</v>
          </cell>
        </row>
        <row r="1979">
          <cell r="B1979"/>
          <cell r="C1979"/>
          <cell r="D1979"/>
          <cell r="E1979"/>
          <cell r="F1979"/>
          <cell r="G1979"/>
          <cell r="H1979"/>
          <cell r="I1979"/>
          <cell r="J1979" t="e">
            <v>#VALUE!</v>
          </cell>
          <cell r="K1979" t="e">
            <v>#VALUE!</v>
          </cell>
        </row>
        <row r="1980">
          <cell r="B1980"/>
          <cell r="C1980"/>
          <cell r="D1980"/>
          <cell r="E1980"/>
          <cell r="F1980"/>
          <cell r="G1980"/>
          <cell r="H1980"/>
          <cell r="I1980"/>
          <cell r="J1980" t="e">
            <v>#VALUE!</v>
          </cell>
          <cell r="K1980" t="e">
            <v>#VALUE!</v>
          </cell>
        </row>
        <row r="1981">
          <cell r="B1981"/>
          <cell r="C1981"/>
          <cell r="D1981"/>
          <cell r="E1981"/>
          <cell r="F1981"/>
          <cell r="G1981"/>
          <cell r="H1981"/>
          <cell r="I1981"/>
          <cell r="J1981" t="e">
            <v>#VALUE!</v>
          </cell>
          <cell r="K1981" t="e">
            <v>#VALUE!</v>
          </cell>
        </row>
        <row r="1982">
          <cell r="B1982"/>
          <cell r="C1982"/>
          <cell r="D1982"/>
          <cell r="E1982"/>
          <cell r="F1982"/>
          <cell r="G1982"/>
          <cell r="H1982"/>
          <cell r="I1982"/>
          <cell r="J1982" t="e">
            <v>#VALUE!</v>
          </cell>
          <cell r="K1982" t="e">
            <v>#VALUE!</v>
          </cell>
        </row>
        <row r="1983">
          <cell r="B1983"/>
          <cell r="C1983"/>
          <cell r="D1983"/>
          <cell r="E1983"/>
          <cell r="F1983"/>
          <cell r="G1983"/>
          <cell r="H1983"/>
          <cell r="I1983"/>
          <cell r="J1983" t="e">
            <v>#VALUE!</v>
          </cell>
          <cell r="K1983" t="e">
            <v>#VALUE!</v>
          </cell>
        </row>
        <row r="1984">
          <cell r="B1984"/>
          <cell r="C1984"/>
          <cell r="D1984"/>
          <cell r="E1984"/>
          <cell r="F1984"/>
          <cell r="G1984"/>
          <cell r="H1984"/>
          <cell r="I1984"/>
          <cell r="J1984" t="e">
            <v>#VALUE!</v>
          </cell>
          <cell r="K1984" t="e">
            <v>#VALUE!</v>
          </cell>
        </row>
        <row r="1985">
          <cell r="B1985"/>
          <cell r="C1985"/>
          <cell r="D1985"/>
          <cell r="E1985"/>
          <cell r="F1985"/>
          <cell r="G1985"/>
          <cell r="H1985"/>
          <cell r="I1985"/>
          <cell r="J1985" t="e">
            <v>#VALUE!</v>
          </cell>
          <cell r="K1985" t="e">
            <v>#VALUE!</v>
          </cell>
        </row>
        <row r="1986">
          <cell r="B1986"/>
          <cell r="C1986"/>
          <cell r="D1986"/>
          <cell r="E1986"/>
          <cell r="F1986"/>
          <cell r="G1986"/>
          <cell r="H1986"/>
          <cell r="I1986"/>
          <cell r="J1986" t="e">
            <v>#VALUE!</v>
          </cell>
          <cell r="K1986" t="e">
            <v>#VALUE!</v>
          </cell>
        </row>
        <row r="1987">
          <cell r="B1987"/>
          <cell r="C1987"/>
          <cell r="D1987"/>
          <cell r="E1987"/>
          <cell r="F1987"/>
          <cell r="G1987"/>
          <cell r="H1987"/>
          <cell r="I1987"/>
          <cell r="J1987" t="e">
            <v>#VALUE!</v>
          </cell>
          <cell r="K1987" t="e">
            <v>#VALUE!</v>
          </cell>
        </row>
        <row r="1988">
          <cell r="B1988"/>
          <cell r="C1988"/>
          <cell r="D1988"/>
          <cell r="E1988"/>
          <cell r="F1988"/>
          <cell r="G1988"/>
          <cell r="H1988"/>
          <cell r="I1988"/>
          <cell r="J1988" t="e">
            <v>#VALUE!</v>
          </cell>
          <cell r="K1988" t="e">
            <v>#VALUE!</v>
          </cell>
        </row>
        <row r="1989">
          <cell r="B1989"/>
          <cell r="C1989"/>
          <cell r="D1989"/>
          <cell r="E1989"/>
          <cell r="F1989"/>
          <cell r="G1989"/>
          <cell r="H1989"/>
          <cell r="I1989"/>
          <cell r="J1989" t="e">
            <v>#VALUE!</v>
          </cell>
          <cell r="K1989" t="e">
            <v>#VALUE!</v>
          </cell>
        </row>
        <row r="1990">
          <cell r="B1990"/>
          <cell r="C1990"/>
          <cell r="D1990"/>
          <cell r="E1990"/>
          <cell r="F1990"/>
          <cell r="G1990"/>
          <cell r="H1990"/>
          <cell r="I1990"/>
          <cell r="J1990" t="e">
            <v>#VALUE!</v>
          </cell>
          <cell r="K1990" t="e">
            <v>#VALUE!</v>
          </cell>
        </row>
        <row r="1991">
          <cell r="B1991"/>
          <cell r="C1991"/>
          <cell r="D1991"/>
          <cell r="E1991"/>
          <cell r="F1991"/>
          <cell r="G1991"/>
          <cell r="H1991"/>
          <cell r="I1991"/>
          <cell r="J1991" t="e">
            <v>#VALUE!</v>
          </cell>
          <cell r="K1991" t="e">
            <v>#VALUE!</v>
          </cell>
        </row>
        <row r="1992">
          <cell r="B1992"/>
          <cell r="C1992"/>
          <cell r="D1992"/>
          <cell r="E1992"/>
          <cell r="F1992"/>
          <cell r="G1992"/>
          <cell r="H1992"/>
          <cell r="I1992"/>
          <cell r="J1992" t="e">
            <v>#VALUE!</v>
          </cell>
          <cell r="K1992" t="e">
            <v>#VALUE!</v>
          </cell>
        </row>
        <row r="1993">
          <cell r="B1993"/>
          <cell r="C1993"/>
          <cell r="D1993"/>
          <cell r="E1993"/>
          <cell r="F1993"/>
          <cell r="G1993"/>
          <cell r="H1993"/>
          <cell r="I1993"/>
          <cell r="J1993" t="e">
            <v>#VALUE!</v>
          </cell>
          <cell r="K1993" t="e">
            <v>#VALUE!</v>
          </cell>
        </row>
        <row r="1994">
          <cell r="B1994"/>
          <cell r="C1994"/>
          <cell r="D1994"/>
          <cell r="E1994"/>
          <cell r="F1994"/>
          <cell r="G1994"/>
          <cell r="H1994"/>
          <cell r="I1994"/>
          <cell r="J1994" t="e">
            <v>#VALUE!</v>
          </cell>
          <cell r="K1994" t="e">
            <v>#VALUE!</v>
          </cell>
        </row>
        <row r="1995">
          <cell r="B1995"/>
          <cell r="C1995"/>
          <cell r="D1995"/>
          <cell r="E1995"/>
          <cell r="F1995"/>
          <cell r="G1995"/>
          <cell r="H1995"/>
          <cell r="I1995"/>
          <cell r="J1995" t="e">
            <v>#VALUE!</v>
          </cell>
          <cell r="K1995" t="e">
            <v>#VALUE!</v>
          </cell>
        </row>
        <row r="1996">
          <cell r="B1996"/>
          <cell r="C1996"/>
          <cell r="D1996"/>
          <cell r="E1996"/>
          <cell r="F1996"/>
          <cell r="G1996"/>
          <cell r="H1996"/>
          <cell r="I1996"/>
          <cell r="J1996" t="e">
            <v>#VALUE!</v>
          </cell>
          <cell r="K1996" t="e">
            <v>#VALUE!</v>
          </cell>
        </row>
        <row r="1997">
          <cell r="B1997"/>
          <cell r="C1997"/>
          <cell r="D1997"/>
          <cell r="E1997"/>
          <cell r="F1997"/>
          <cell r="G1997"/>
          <cell r="H1997"/>
          <cell r="I1997"/>
          <cell r="J1997" t="e">
            <v>#VALUE!</v>
          </cell>
          <cell r="K1997" t="e">
            <v>#VALUE!</v>
          </cell>
        </row>
        <row r="1998">
          <cell r="B1998"/>
          <cell r="C1998"/>
          <cell r="D1998"/>
          <cell r="E1998"/>
          <cell r="F1998"/>
          <cell r="G1998"/>
          <cell r="H1998"/>
          <cell r="I1998"/>
          <cell r="J1998" t="e">
            <v>#VALUE!</v>
          </cell>
          <cell r="K1998" t="e">
            <v>#VALUE!</v>
          </cell>
        </row>
        <row r="1999">
          <cell r="B1999"/>
          <cell r="C1999"/>
          <cell r="D1999"/>
          <cell r="E1999"/>
          <cell r="F1999"/>
          <cell r="G1999"/>
          <cell r="H1999"/>
          <cell r="I1999"/>
          <cell r="J1999" t="e">
            <v>#VALUE!</v>
          </cell>
          <cell r="K1999" t="e">
            <v>#VALUE!</v>
          </cell>
        </row>
        <row r="2000">
          <cell r="B2000"/>
          <cell r="C2000"/>
          <cell r="D2000"/>
          <cell r="E2000"/>
          <cell r="F2000"/>
          <cell r="G2000"/>
          <cell r="H2000"/>
          <cell r="I2000"/>
          <cell r="J2000" t="e">
            <v>#VALUE!</v>
          </cell>
          <cell r="K2000" t="e">
            <v>#VALUE!</v>
          </cell>
        </row>
        <row r="2001">
          <cell r="B2001"/>
          <cell r="C2001"/>
          <cell r="D2001"/>
          <cell r="E2001"/>
          <cell r="F2001"/>
          <cell r="G2001"/>
          <cell r="H2001"/>
          <cell r="I2001"/>
          <cell r="J2001" t="e">
            <v>#VALUE!</v>
          </cell>
          <cell r="K2001" t="e">
            <v>#VALUE!</v>
          </cell>
        </row>
        <row r="2002">
          <cell r="B2002"/>
          <cell r="C2002"/>
          <cell r="D2002"/>
          <cell r="E2002"/>
          <cell r="F2002"/>
          <cell r="G2002"/>
          <cell r="H2002"/>
          <cell r="I2002"/>
          <cell r="J2002" t="e">
            <v>#VALUE!</v>
          </cell>
          <cell r="K2002" t="e">
            <v>#VALUE!</v>
          </cell>
        </row>
        <row r="2003">
          <cell r="B2003"/>
          <cell r="C2003"/>
          <cell r="D2003"/>
          <cell r="E2003"/>
          <cell r="F2003"/>
          <cell r="G2003"/>
          <cell r="H2003"/>
          <cell r="I2003"/>
          <cell r="J2003" t="e">
            <v>#VALUE!</v>
          </cell>
          <cell r="K2003" t="e">
            <v>#VALUE!</v>
          </cell>
        </row>
        <row r="2004">
          <cell r="B2004"/>
          <cell r="C2004"/>
          <cell r="D2004"/>
          <cell r="E2004"/>
          <cell r="F2004"/>
          <cell r="G2004"/>
          <cell r="H2004"/>
          <cell r="I2004"/>
          <cell r="J2004" t="e">
            <v>#VALUE!</v>
          </cell>
          <cell r="K2004" t="e">
            <v>#VALUE!</v>
          </cell>
        </row>
        <row r="2005">
          <cell r="B2005"/>
          <cell r="C2005"/>
          <cell r="D2005"/>
          <cell r="E2005"/>
          <cell r="F2005"/>
          <cell r="G2005"/>
          <cell r="H2005"/>
          <cell r="I2005"/>
          <cell r="J2005" t="e">
            <v>#VALUE!</v>
          </cell>
          <cell r="K2005" t="e">
            <v>#VALUE!</v>
          </cell>
        </row>
        <row r="2006">
          <cell r="B2006"/>
          <cell r="C2006"/>
          <cell r="D2006"/>
          <cell r="E2006"/>
          <cell r="F2006"/>
          <cell r="G2006"/>
          <cell r="H2006"/>
          <cell r="I2006"/>
          <cell r="J2006" t="e">
            <v>#VALUE!</v>
          </cell>
          <cell r="K2006" t="e">
            <v>#VALUE!</v>
          </cell>
        </row>
        <row r="2007">
          <cell r="B2007"/>
          <cell r="C2007"/>
          <cell r="D2007"/>
          <cell r="E2007"/>
          <cell r="F2007"/>
          <cell r="G2007"/>
          <cell r="H2007"/>
          <cell r="I2007"/>
          <cell r="J2007" t="e">
            <v>#VALUE!</v>
          </cell>
          <cell r="K2007" t="e">
            <v>#VALUE!</v>
          </cell>
        </row>
        <row r="2008">
          <cell r="B2008"/>
          <cell r="C2008"/>
          <cell r="D2008"/>
          <cell r="E2008"/>
          <cell r="F2008"/>
          <cell r="G2008"/>
          <cell r="H2008"/>
          <cell r="I2008"/>
          <cell r="J2008" t="e">
            <v>#VALUE!</v>
          </cell>
          <cell r="K2008" t="e">
            <v>#VALUE!</v>
          </cell>
        </row>
        <row r="2009">
          <cell r="B2009"/>
          <cell r="C2009"/>
          <cell r="D2009"/>
          <cell r="E2009"/>
          <cell r="F2009"/>
          <cell r="G2009"/>
          <cell r="H2009"/>
          <cell r="I2009"/>
          <cell r="J2009" t="e">
            <v>#VALUE!</v>
          </cell>
          <cell r="K2009" t="e">
            <v>#VALUE!</v>
          </cell>
        </row>
        <row r="2010">
          <cell r="B2010"/>
          <cell r="C2010"/>
          <cell r="D2010"/>
          <cell r="E2010"/>
          <cell r="F2010"/>
          <cell r="G2010"/>
          <cell r="H2010"/>
          <cell r="I2010"/>
          <cell r="J2010" t="e">
            <v>#VALUE!</v>
          </cell>
          <cell r="K2010" t="e">
            <v>#VALUE!</v>
          </cell>
        </row>
        <row r="2011">
          <cell r="B2011"/>
          <cell r="C2011"/>
          <cell r="D2011"/>
          <cell r="E2011"/>
          <cell r="F2011"/>
          <cell r="G2011"/>
          <cell r="H2011"/>
          <cell r="I2011"/>
          <cell r="J2011" t="e">
            <v>#VALUE!</v>
          </cell>
          <cell r="K2011" t="e">
            <v>#VALUE!</v>
          </cell>
        </row>
        <row r="2012">
          <cell r="B2012"/>
          <cell r="C2012"/>
          <cell r="D2012"/>
          <cell r="E2012"/>
          <cell r="F2012"/>
          <cell r="G2012"/>
          <cell r="H2012"/>
          <cell r="I2012"/>
          <cell r="J2012" t="e">
            <v>#VALUE!</v>
          </cell>
          <cell r="K2012" t="e">
            <v>#VALUE!</v>
          </cell>
        </row>
        <row r="2013">
          <cell r="B2013"/>
          <cell r="C2013"/>
          <cell r="D2013"/>
          <cell r="E2013"/>
          <cell r="F2013"/>
          <cell r="G2013"/>
          <cell r="H2013"/>
          <cell r="I2013"/>
          <cell r="J2013" t="e">
            <v>#VALUE!</v>
          </cell>
          <cell r="K2013" t="e">
            <v>#VALUE!</v>
          </cell>
        </row>
        <row r="2014">
          <cell r="B2014"/>
          <cell r="C2014"/>
          <cell r="D2014"/>
          <cell r="E2014"/>
          <cell r="F2014"/>
          <cell r="G2014"/>
          <cell r="H2014"/>
          <cell r="I2014"/>
          <cell r="J2014" t="e">
            <v>#VALUE!</v>
          </cell>
          <cell r="K2014" t="e">
            <v>#VALUE!</v>
          </cell>
        </row>
        <row r="2015">
          <cell r="B2015"/>
          <cell r="C2015"/>
          <cell r="D2015"/>
          <cell r="E2015"/>
          <cell r="F2015"/>
          <cell r="G2015"/>
          <cell r="H2015"/>
          <cell r="I2015"/>
          <cell r="J2015" t="e">
            <v>#VALUE!</v>
          </cell>
          <cell r="K2015" t="e">
            <v>#VALUE!</v>
          </cell>
        </row>
        <row r="2016">
          <cell r="B2016"/>
          <cell r="C2016"/>
          <cell r="D2016"/>
          <cell r="E2016"/>
          <cell r="F2016"/>
          <cell r="G2016"/>
          <cell r="H2016"/>
          <cell r="I2016"/>
          <cell r="J2016" t="e">
            <v>#VALUE!</v>
          </cell>
          <cell r="K2016" t="e">
            <v>#VALUE!</v>
          </cell>
        </row>
        <row r="2017">
          <cell r="B2017"/>
          <cell r="C2017"/>
          <cell r="D2017"/>
          <cell r="E2017"/>
          <cell r="F2017"/>
          <cell r="G2017"/>
          <cell r="H2017"/>
          <cell r="I2017"/>
          <cell r="J2017" t="e">
            <v>#VALUE!</v>
          </cell>
          <cell r="K2017" t="e">
            <v>#VALUE!</v>
          </cell>
        </row>
        <row r="2018">
          <cell r="B2018"/>
          <cell r="C2018"/>
          <cell r="D2018"/>
          <cell r="E2018"/>
          <cell r="F2018"/>
          <cell r="G2018"/>
          <cell r="H2018"/>
          <cell r="I2018"/>
          <cell r="J2018" t="e">
            <v>#VALUE!</v>
          </cell>
          <cell r="K2018" t="e">
            <v>#VALUE!</v>
          </cell>
        </row>
        <row r="2019">
          <cell r="B2019"/>
          <cell r="C2019"/>
          <cell r="D2019"/>
          <cell r="E2019"/>
          <cell r="F2019"/>
          <cell r="G2019"/>
          <cell r="H2019"/>
          <cell r="I2019"/>
          <cell r="J2019" t="e">
            <v>#VALUE!</v>
          </cell>
          <cell r="K2019" t="e">
            <v>#VALUE!</v>
          </cell>
        </row>
        <row r="2020">
          <cell r="B2020"/>
          <cell r="C2020"/>
          <cell r="D2020"/>
          <cell r="E2020"/>
          <cell r="F2020"/>
          <cell r="G2020"/>
          <cell r="H2020"/>
          <cell r="I2020"/>
          <cell r="J2020" t="e">
            <v>#VALUE!</v>
          </cell>
          <cell r="K2020" t="e">
            <v>#VALUE!</v>
          </cell>
        </row>
        <row r="2021">
          <cell r="B2021"/>
          <cell r="C2021"/>
          <cell r="D2021"/>
          <cell r="E2021"/>
          <cell r="F2021"/>
          <cell r="G2021"/>
          <cell r="H2021"/>
          <cell r="I2021"/>
          <cell r="J2021" t="e">
            <v>#VALUE!</v>
          </cell>
          <cell r="K2021" t="e">
            <v>#VALUE!</v>
          </cell>
        </row>
        <row r="2022">
          <cell r="B2022"/>
          <cell r="C2022"/>
          <cell r="D2022"/>
          <cell r="E2022"/>
          <cell r="F2022"/>
          <cell r="G2022"/>
          <cell r="H2022"/>
          <cell r="I2022"/>
          <cell r="J2022" t="e">
            <v>#VALUE!</v>
          </cell>
          <cell r="K2022" t="e">
            <v>#VALUE!</v>
          </cell>
        </row>
        <row r="2023">
          <cell r="B2023"/>
          <cell r="C2023"/>
          <cell r="D2023"/>
          <cell r="E2023"/>
          <cell r="F2023"/>
          <cell r="G2023"/>
          <cell r="H2023"/>
          <cell r="I2023"/>
          <cell r="J2023" t="e">
            <v>#VALUE!</v>
          </cell>
          <cell r="K2023" t="e">
            <v>#VALUE!</v>
          </cell>
        </row>
        <row r="2024">
          <cell r="B2024"/>
          <cell r="C2024"/>
          <cell r="D2024"/>
          <cell r="E2024"/>
          <cell r="F2024"/>
          <cell r="G2024"/>
          <cell r="H2024"/>
          <cell r="I2024"/>
          <cell r="J2024" t="e">
            <v>#VALUE!</v>
          </cell>
          <cell r="K2024" t="e">
            <v>#VALUE!</v>
          </cell>
        </row>
        <row r="2025">
          <cell r="B2025"/>
          <cell r="C2025"/>
          <cell r="D2025"/>
          <cell r="E2025"/>
          <cell r="F2025"/>
          <cell r="G2025"/>
          <cell r="H2025"/>
          <cell r="I2025"/>
          <cell r="J2025" t="e">
            <v>#VALUE!</v>
          </cell>
          <cell r="K2025" t="e">
            <v>#VALUE!</v>
          </cell>
        </row>
        <row r="2026">
          <cell r="B2026"/>
          <cell r="C2026"/>
          <cell r="D2026"/>
          <cell r="E2026"/>
          <cell r="F2026"/>
          <cell r="G2026"/>
          <cell r="H2026"/>
          <cell r="I2026"/>
          <cell r="J2026" t="e">
            <v>#VALUE!</v>
          </cell>
          <cell r="K2026" t="e">
            <v>#VALUE!</v>
          </cell>
        </row>
        <row r="2027">
          <cell r="B2027"/>
          <cell r="C2027"/>
          <cell r="D2027"/>
          <cell r="E2027"/>
          <cell r="F2027"/>
          <cell r="G2027"/>
          <cell r="H2027"/>
          <cell r="I2027"/>
          <cell r="J2027" t="e">
            <v>#VALUE!</v>
          </cell>
          <cell r="K2027" t="e">
            <v>#VALUE!</v>
          </cell>
        </row>
        <row r="2028">
          <cell r="B2028"/>
          <cell r="C2028"/>
          <cell r="D2028"/>
          <cell r="E2028"/>
          <cell r="F2028"/>
          <cell r="G2028"/>
          <cell r="H2028"/>
          <cell r="I2028"/>
          <cell r="J2028" t="e">
            <v>#VALUE!</v>
          </cell>
          <cell r="K2028" t="e">
            <v>#VALUE!</v>
          </cell>
        </row>
        <row r="2029">
          <cell r="B2029"/>
          <cell r="C2029"/>
          <cell r="D2029"/>
          <cell r="E2029"/>
          <cell r="F2029"/>
          <cell r="G2029"/>
          <cell r="H2029"/>
          <cell r="I2029"/>
          <cell r="J2029" t="e">
            <v>#VALUE!</v>
          </cell>
          <cell r="K2029" t="e">
            <v>#VALUE!</v>
          </cell>
        </row>
        <row r="2030">
          <cell r="B2030"/>
          <cell r="C2030"/>
          <cell r="D2030"/>
          <cell r="E2030"/>
          <cell r="F2030"/>
          <cell r="G2030"/>
          <cell r="H2030"/>
          <cell r="I2030"/>
          <cell r="J2030" t="e">
            <v>#VALUE!</v>
          </cell>
          <cell r="K2030" t="e">
            <v>#VALUE!</v>
          </cell>
        </row>
        <row r="2031">
          <cell r="B2031"/>
          <cell r="C2031"/>
          <cell r="D2031"/>
          <cell r="E2031"/>
          <cell r="F2031"/>
          <cell r="G2031"/>
          <cell r="H2031"/>
          <cell r="I2031"/>
          <cell r="J2031" t="e">
            <v>#VALUE!</v>
          </cell>
          <cell r="K2031" t="e">
            <v>#VALUE!</v>
          </cell>
        </row>
        <row r="2032">
          <cell r="B2032"/>
          <cell r="C2032"/>
          <cell r="D2032"/>
          <cell r="E2032"/>
          <cell r="F2032"/>
          <cell r="G2032"/>
          <cell r="H2032"/>
          <cell r="I2032"/>
          <cell r="J2032" t="e">
            <v>#VALUE!</v>
          </cell>
          <cell r="K2032" t="e">
            <v>#VALUE!</v>
          </cell>
        </row>
        <row r="2033">
          <cell r="B2033"/>
          <cell r="C2033"/>
          <cell r="D2033"/>
          <cell r="E2033"/>
          <cell r="F2033"/>
          <cell r="G2033"/>
          <cell r="H2033"/>
          <cell r="I2033"/>
          <cell r="J2033" t="e">
            <v>#VALUE!</v>
          </cell>
          <cell r="K2033" t="e">
            <v>#VALUE!</v>
          </cell>
        </row>
        <row r="2034">
          <cell r="B2034"/>
          <cell r="C2034"/>
          <cell r="D2034"/>
          <cell r="E2034"/>
          <cell r="F2034"/>
          <cell r="G2034"/>
          <cell r="H2034"/>
          <cell r="I2034"/>
          <cell r="J2034" t="e">
            <v>#VALUE!</v>
          </cell>
          <cell r="K2034" t="e">
            <v>#VALUE!</v>
          </cell>
        </row>
        <row r="2035">
          <cell r="B2035"/>
          <cell r="C2035"/>
          <cell r="D2035"/>
          <cell r="E2035"/>
          <cell r="F2035"/>
          <cell r="G2035"/>
          <cell r="H2035"/>
          <cell r="I2035"/>
          <cell r="J2035" t="e">
            <v>#VALUE!</v>
          </cell>
          <cell r="K2035" t="e">
            <v>#VALUE!</v>
          </cell>
        </row>
        <row r="2036">
          <cell r="B2036"/>
          <cell r="C2036"/>
          <cell r="D2036"/>
          <cell r="E2036"/>
          <cell r="F2036"/>
          <cell r="G2036"/>
          <cell r="H2036"/>
          <cell r="I2036"/>
          <cell r="J2036" t="e">
            <v>#VALUE!</v>
          </cell>
          <cell r="K2036" t="e">
            <v>#VALUE!</v>
          </cell>
        </row>
        <row r="2037">
          <cell r="B2037"/>
          <cell r="C2037"/>
          <cell r="D2037"/>
          <cell r="E2037"/>
          <cell r="F2037"/>
          <cell r="G2037"/>
          <cell r="H2037"/>
          <cell r="I2037"/>
          <cell r="J2037" t="e">
            <v>#VALUE!</v>
          </cell>
          <cell r="K2037" t="e">
            <v>#VALUE!</v>
          </cell>
        </row>
        <row r="2038">
          <cell r="B2038"/>
          <cell r="C2038"/>
          <cell r="D2038"/>
          <cell r="E2038"/>
          <cell r="F2038"/>
          <cell r="G2038"/>
          <cell r="H2038"/>
          <cell r="I2038"/>
          <cell r="J2038" t="e">
            <v>#VALUE!</v>
          </cell>
          <cell r="K2038" t="e">
            <v>#VALUE!</v>
          </cell>
        </row>
        <row r="2039">
          <cell r="B2039"/>
          <cell r="C2039"/>
          <cell r="D2039"/>
          <cell r="E2039"/>
          <cell r="F2039"/>
          <cell r="G2039"/>
          <cell r="H2039"/>
          <cell r="I2039"/>
          <cell r="J2039" t="e">
            <v>#VALUE!</v>
          </cell>
          <cell r="K2039" t="e">
            <v>#VALUE!</v>
          </cell>
        </row>
        <row r="2040">
          <cell r="B2040"/>
          <cell r="C2040"/>
          <cell r="D2040"/>
          <cell r="E2040"/>
          <cell r="F2040"/>
          <cell r="G2040"/>
          <cell r="H2040"/>
          <cell r="I2040"/>
          <cell r="J2040" t="e">
            <v>#VALUE!</v>
          </cell>
          <cell r="K2040" t="e">
            <v>#VALUE!</v>
          </cell>
        </row>
        <row r="2041">
          <cell r="B2041"/>
          <cell r="C2041"/>
          <cell r="D2041"/>
          <cell r="E2041"/>
          <cell r="F2041"/>
          <cell r="G2041"/>
          <cell r="H2041"/>
          <cell r="I2041"/>
          <cell r="J2041" t="e">
            <v>#VALUE!</v>
          </cell>
          <cell r="K2041" t="e">
            <v>#VALUE!</v>
          </cell>
        </row>
        <row r="2042">
          <cell r="B2042"/>
          <cell r="C2042"/>
          <cell r="D2042"/>
          <cell r="E2042"/>
          <cell r="F2042"/>
          <cell r="G2042"/>
          <cell r="H2042"/>
          <cell r="I2042"/>
          <cell r="J2042" t="e">
            <v>#VALUE!</v>
          </cell>
          <cell r="K2042" t="e">
            <v>#VALUE!</v>
          </cell>
        </row>
        <row r="2043">
          <cell r="B2043"/>
          <cell r="C2043"/>
          <cell r="D2043"/>
          <cell r="E2043"/>
          <cell r="F2043"/>
          <cell r="G2043"/>
          <cell r="H2043"/>
          <cell r="I2043"/>
          <cell r="J2043" t="e">
            <v>#VALUE!</v>
          </cell>
          <cell r="K2043" t="e">
            <v>#VALUE!</v>
          </cell>
        </row>
        <row r="2044">
          <cell r="B2044"/>
          <cell r="C2044"/>
          <cell r="D2044"/>
          <cell r="E2044"/>
          <cell r="F2044"/>
          <cell r="G2044"/>
          <cell r="H2044"/>
          <cell r="I2044"/>
          <cell r="J2044" t="e">
            <v>#VALUE!</v>
          </cell>
          <cell r="K2044" t="e">
            <v>#VALUE!</v>
          </cell>
        </row>
        <row r="2045">
          <cell r="B2045"/>
          <cell r="C2045"/>
          <cell r="D2045"/>
          <cell r="E2045"/>
          <cell r="F2045"/>
          <cell r="G2045"/>
          <cell r="H2045"/>
          <cell r="I2045"/>
          <cell r="J2045" t="e">
            <v>#VALUE!</v>
          </cell>
          <cell r="K2045" t="e">
            <v>#VALUE!</v>
          </cell>
        </row>
        <row r="2046">
          <cell r="B2046"/>
          <cell r="C2046"/>
          <cell r="D2046"/>
          <cell r="E2046"/>
          <cell r="F2046"/>
          <cell r="G2046"/>
          <cell r="H2046"/>
          <cell r="I2046"/>
          <cell r="J2046" t="e">
            <v>#VALUE!</v>
          </cell>
          <cell r="K2046" t="e">
            <v>#VALUE!</v>
          </cell>
        </row>
        <row r="2047">
          <cell r="B2047"/>
          <cell r="C2047"/>
          <cell r="D2047"/>
          <cell r="E2047"/>
          <cell r="F2047"/>
          <cell r="G2047"/>
          <cell r="H2047"/>
          <cell r="I2047"/>
          <cell r="J2047" t="e">
            <v>#VALUE!</v>
          </cell>
          <cell r="K2047" t="e">
            <v>#VALUE!</v>
          </cell>
        </row>
        <row r="2048">
          <cell r="B2048"/>
          <cell r="C2048"/>
          <cell r="D2048"/>
          <cell r="E2048"/>
          <cell r="F2048"/>
          <cell r="G2048"/>
          <cell r="H2048"/>
          <cell r="I2048"/>
          <cell r="J2048" t="e">
            <v>#VALUE!</v>
          </cell>
          <cell r="K2048" t="e">
            <v>#VALUE!</v>
          </cell>
        </row>
        <row r="2049">
          <cell r="B2049"/>
          <cell r="C2049"/>
          <cell r="D2049"/>
          <cell r="E2049"/>
          <cell r="F2049"/>
          <cell r="G2049"/>
          <cell r="H2049"/>
          <cell r="I2049"/>
          <cell r="J2049" t="e">
            <v>#VALUE!</v>
          </cell>
          <cell r="K2049" t="e">
            <v>#VALUE!</v>
          </cell>
        </row>
        <row r="2050">
          <cell r="B2050"/>
          <cell r="C2050"/>
          <cell r="D2050"/>
          <cell r="E2050"/>
          <cell r="F2050"/>
          <cell r="G2050"/>
          <cell r="H2050"/>
          <cell r="I2050"/>
          <cell r="J2050" t="e">
            <v>#VALUE!</v>
          </cell>
          <cell r="K2050" t="e">
            <v>#VALUE!</v>
          </cell>
        </row>
        <row r="2051">
          <cell r="B2051"/>
          <cell r="C2051"/>
          <cell r="D2051"/>
          <cell r="E2051"/>
          <cell r="F2051"/>
          <cell r="G2051"/>
          <cell r="H2051"/>
          <cell r="I2051"/>
          <cell r="J2051" t="e">
            <v>#VALUE!</v>
          </cell>
          <cell r="K2051" t="e">
            <v>#VALUE!</v>
          </cell>
        </row>
        <row r="2052">
          <cell r="B2052"/>
          <cell r="C2052"/>
          <cell r="D2052"/>
          <cell r="E2052"/>
          <cell r="F2052"/>
          <cell r="G2052"/>
          <cell r="H2052"/>
          <cell r="I2052"/>
          <cell r="J2052" t="e">
            <v>#VALUE!</v>
          </cell>
          <cell r="K2052" t="e">
            <v>#VALUE!</v>
          </cell>
        </row>
        <row r="2053">
          <cell r="B2053"/>
          <cell r="C2053"/>
          <cell r="D2053"/>
          <cell r="E2053"/>
          <cell r="F2053"/>
          <cell r="G2053"/>
          <cell r="H2053"/>
          <cell r="I2053"/>
          <cell r="J2053" t="e">
            <v>#VALUE!</v>
          </cell>
          <cell r="K2053" t="e">
            <v>#VALUE!</v>
          </cell>
        </row>
        <row r="2054">
          <cell r="B2054"/>
          <cell r="C2054"/>
          <cell r="D2054"/>
          <cell r="E2054"/>
          <cell r="F2054"/>
          <cell r="G2054"/>
          <cell r="H2054"/>
          <cell r="I2054"/>
          <cell r="J2054" t="e">
            <v>#VALUE!</v>
          </cell>
          <cell r="K2054" t="e">
            <v>#VALUE!</v>
          </cell>
        </row>
        <row r="2055">
          <cell r="B2055"/>
          <cell r="C2055"/>
          <cell r="D2055"/>
          <cell r="E2055"/>
          <cell r="F2055"/>
          <cell r="G2055"/>
          <cell r="H2055"/>
          <cell r="I2055"/>
          <cell r="J2055" t="e">
            <v>#VALUE!</v>
          </cell>
          <cell r="K2055" t="e">
            <v>#VALUE!</v>
          </cell>
        </row>
        <row r="2056">
          <cell r="B2056"/>
          <cell r="C2056"/>
          <cell r="D2056"/>
          <cell r="E2056"/>
          <cell r="F2056"/>
          <cell r="G2056"/>
          <cell r="H2056"/>
          <cell r="I2056"/>
          <cell r="J2056" t="e">
            <v>#VALUE!</v>
          </cell>
          <cell r="K2056" t="e">
            <v>#VALUE!</v>
          </cell>
        </row>
        <row r="2057">
          <cell r="B2057"/>
          <cell r="C2057"/>
          <cell r="D2057"/>
          <cell r="E2057"/>
          <cell r="F2057"/>
          <cell r="G2057"/>
          <cell r="H2057"/>
          <cell r="I2057"/>
          <cell r="J2057" t="e">
            <v>#VALUE!</v>
          </cell>
          <cell r="K2057" t="e">
            <v>#VALUE!</v>
          </cell>
        </row>
        <row r="2058">
          <cell r="B2058"/>
          <cell r="C2058"/>
          <cell r="D2058"/>
          <cell r="E2058"/>
          <cell r="F2058"/>
          <cell r="G2058"/>
          <cell r="H2058"/>
          <cell r="I2058"/>
          <cell r="J2058" t="e">
            <v>#VALUE!</v>
          </cell>
          <cell r="K2058" t="e">
            <v>#VALUE!</v>
          </cell>
        </row>
        <row r="2059">
          <cell r="B2059"/>
          <cell r="C2059"/>
          <cell r="D2059"/>
          <cell r="E2059"/>
          <cell r="F2059"/>
          <cell r="G2059"/>
          <cell r="H2059"/>
          <cell r="I2059"/>
          <cell r="J2059" t="e">
            <v>#VALUE!</v>
          </cell>
          <cell r="K2059" t="e">
            <v>#VALUE!</v>
          </cell>
        </row>
        <row r="2060">
          <cell r="B2060"/>
          <cell r="C2060"/>
          <cell r="D2060"/>
          <cell r="E2060"/>
          <cell r="F2060"/>
          <cell r="G2060"/>
          <cell r="H2060"/>
          <cell r="I2060"/>
          <cell r="J2060" t="e">
            <v>#VALUE!</v>
          </cell>
          <cell r="K2060" t="e">
            <v>#VALUE!</v>
          </cell>
        </row>
        <row r="2061">
          <cell r="B2061"/>
          <cell r="C2061"/>
          <cell r="D2061"/>
          <cell r="E2061"/>
          <cell r="F2061"/>
          <cell r="G2061"/>
          <cell r="H2061"/>
          <cell r="I2061"/>
          <cell r="J2061" t="e">
            <v>#VALUE!</v>
          </cell>
          <cell r="K2061" t="e">
            <v>#VALUE!</v>
          </cell>
        </row>
        <row r="2062">
          <cell r="B2062"/>
          <cell r="C2062"/>
          <cell r="D2062"/>
          <cell r="E2062"/>
          <cell r="F2062"/>
          <cell r="G2062"/>
          <cell r="H2062"/>
          <cell r="I2062"/>
          <cell r="J2062" t="e">
            <v>#VALUE!</v>
          </cell>
          <cell r="K2062" t="e">
            <v>#VALUE!</v>
          </cell>
        </row>
        <row r="2063">
          <cell r="B2063"/>
          <cell r="C2063"/>
          <cell r="D2063"/>
          <cell r="E2063"/>
          <cell r="F2063"/>
          <cell r="G2063"/>
          <cell r="H2063"/>
          <cell r="I2063"/>
          <cell r="J2063" t="e">
            <v>#VALUE!</v>
          </cell>
          <cell r="K2063" t="e">
            <v>#VALUE!</v>
          </cell>
        </row>
        <row r="2064">
          <cell r="B2064"/>
          <cell r="C2064"/>
          <cell r="D2064"/>
          <cell r="E2064"/>
          <cell r="F2064"/>
          <cell r="G2064"/>
          <cell r="H2064"/>
          <cell r="I2064"/>
          <cell r="J2064" t="e">
            <v>#VALUE!</v>
          </cell>
          <cell r="K2064" t="e">
            <v>#VALUE!</v>
          </cell>
        </row>
        <row r="2065">
          <cell r="B2065"/>
          <cell r="C2065"/>
          <cell r="D2065"/>
          <cell r="E2065"/>
          <cell r="F2065"/>
          <cell r="G2065"/>
          <cell r="H2065"/>
          <cell r="I2065"/>
          <cell r="J2065" t="e">
            <v>#VALUE!</v>
          </cell>
          <cell r="K2065" t="e">
            <v>#VALUE!</v>
          </cell>
        </row>
        <row r="2066">
          <cell r="B2066"/>
          <cell r="C2066"/>
          <cell r="D2066"/>
          <cell r="E2066"/>
          <cell r="F2066"/>
          <cell r="G2066"/>
          <cell r="H2066"/>
          <cell r="I2066"/>
          <cell r="J2066" t="e">
            <v>#VALUE!</v>
          </cell>
          <cell r="K2066" t="e">
            <v>#VALUE!</v>
          </cell>
        </row>
        <row r="2067">
          <cell r="B2067"/>
          <cell r="C2067"/>
          <cell r="D2067"/>
          <cell r="E2067"/>
          <cell r="F2067"/>
          <cell r="G2067"/>
          <cell r="H2067"/>
          <cell r="I2067"/>
          <cell r="J2067" t="e">
            <v>#VALUE!</v>
          </cell>
          <cell r="K2067" t="e">
            <v>#VALUE!</v>
          </cell>
        </row>
        <row r="2068">
          <cell r="B2068"/>
          <cell r="C2068"/>
          <cell r="D2068"/>
          <cell r="E2068"/>
          <cell r="F2068"/>
          <cell r="G2068"/>
          <cell r="H2068"/>
          <cell r="I2068"/>
          <cell r="J2068" t="e">
            <v>#VALUE!</v>
          </cell>
          <cell r="K2068" t="e">
            <v>#VALUE!</v>
          </cell>
        </row>
        <row r="2069">
          <cell r="B2069"/>
          <cell r="C2069"/>
          <cell r="D2069"/>
          <cell r="E2069"/>
          <cell r="F2069"/>
          <cell r="G2069"/>
          <cell r="H2069"/>
          <cell r="I2069"/>
          <cell r="J2069" t="e">
            <v>#VALUE!</v>
          </cell>
          <cell r="K2069" t="e">
            <v>#VALUE!</v>
          </cell>
        </row>
        <row r="2070">
          <cell r="B2070"/>
          <cell r="C2070"/>
          <cell r="D2070"/>
          <cell r="E2070"/>
          <cell r="F2070"/>
          <cell r="G2070"/>
          <cell r="H2070"/>
          <cell r="I2070"/>
          <cell r="J2070" t="e">
            <v>#VALUE!</v>
          </cell>
          <cell r="K2070" t="e">
            <v>#VALUE!</v>
          </cell>
        </row>
        <row r="2071">
          <cell r="B2071"/>
          <cell r="C2071"/>
          <cell r="D2071"/>
          <cell r="E2071"/>
          <cell r="F2071"/>
          <cell r="G2071"/>
          <cell r="H2071"/>
          <cell r="I2071"/>
          <cell r="J2071" t="e">
            <v>#VALUE!</v>
          </cell>
          <cell r="K2071" t="e">
            <v>#VALUE!</v>
          </cell>
        </row>
        <row r="2072">
          <cell r="B2072"/>
          <cell r="C2072"/>
          <cell r="D2072"/>
          <cell r="E2072"/>
          <cell r="F2072"/>
          <cell r="G2072"/>
          <cell r="H2072"/>
          <cell r="I2072"/>
          <cell r="J2072" t="e">
            <v>#VALUE!</v>
          </cell>
          <cell r="K2072" t="e">
            <v>#VALUE!</v>
          </cell>
        </row>
        <row r="2073">
          <cell r="B2073"/>
          <cell r="C2073"/>
          <cell r="D2073"/>
          <cell r="E2073"/>
          <cell r="F2073"/>
          <cell r="G2073"/>
          <cell r="H2073"/>
          <cell r="I2073"/>
          <cell r="J2073" t="e">
            <v>#VALUE!</v>
          </cell>
          <cell r="K2073" t="e">
            <v>#VALUE!</v>
          </cell>
        </row>
        <row r="2074">
          <cell r="B2074"/>
          <cell r="C2074"/>
          <cell r="D2074"/>
          <cell r="E2074"/>
          <cell r="F2074"/>
          <cell r="G2074"/>
          <cell r="H2074"/>
          <cell r="I2074"/>
          <cell r="J2074" t="e">
            <v>#VALUE!</v>
          </cell>
          <cell r="K2074" t="e">
            <v>#VALUE!</v>
          </cell>
        </row>
        <row r="2075">
          <cell r="B2075"/>
          <cell r="C2075"/>
          <cell r="D2075"/>
          <cell r="E2075"/>
          <cell r="F2075"/>
          <cell r="G2075"/>
          <cell r="H2075"/>
          <cell r="I2075"/>
          <cell r="J2075" t="e">
            <v>#VALUE!</v>
          </cell>
          <cell r="K2075" t="e">
            <v>#VALUE!</v>
          </cell>
        </row>
        <row r="2076">
          <cell r="B2076"/>
          <cell r="C2076"/>
          <cell r="D2076"/>
          <cell r="E2076"/>
          <cell r="F2076"/>
          <cell r="G2076"/>
          <cell r="H2076"/>
          <cell r="I2076"/>
          <cell r="J2076" t="e">
            <v>#VALUE!</v>
          </cell>
          <cell r="K2076" t="e">
            <v>#VALUE!</v>
          </cell>
        </row>
        <row r="2077">
          <cell r="B2077"/>
          <cell r="C2077"/>
          <cell r="D2077"/>
          <cell r="E2077"/>
          <cell r="F2077"/>
          <cell r="G2077"/>
          <cell r="H2077"/>
          <cell r="I2077"/>
          <cell r="J2077" t="e">
            <v>#VALUE!</v>
          </cell>
          <cell r="K2077" t="e">
            <v>#VALUE!</v>
          </cell>
        </row>
        <row r="2078">
          <cell r="B2078"/>
          <cell r="C2078"/>
          <cell r="D2078"/>
          <cell r="E2078"/>
          <cell r="F2078"/>
          <cell r="G2078"/>
          <cell r="H2078"/>
          <cell r="I2078"/>
          <cell r="J2078" t="e">
            <v>#VALUE!</v>
          </cell>
          <cell r="K2078" t="e">
            <v>#VALUE!</v>
          </cell>
        </row>
        <row r="2079">
          <cell r="B2079"/>
          <cell r="C2079"/>
          <cell r="D2079"/>
          <cell r="E2079"/>
          <cell r="F2079"/>
          <cell r="G2079"/>
          <cell r="H2079"/>
          <cell r="I2079"/>
          <cell r="J2079" t="e">
            <v>#VALUE!</v>
          </cell>
          <cell r="K2079" t="e">
            <v>#VALUE!</v>
          </cell>
        </row>
        <row r="2080">
          <cell r="B2080"/>
          <cell r="C2080"/>
          <cell r="D2080"/>
          <cell r="E2080"/>
          <cell r="F2080"/>
          <cell r="G2080"/>
          <cell r="H2080"/>
          <cell r="I2080"/>
          <cell r="J2080" t="e">
            <v>#VALUE!</v>
          </cell>
          <cell r="K2080" t="e">
            <v>#VALUE!</v>
          </cell>
        </row>
        <row r="2081">
          <cell r="B2081"/>
          <cell r="C2081"/>
          <cell r="D2081"/>
          <cell r="E2081"/>
          <cell r="F2081"/>
          <cell r="G2081"/>
          <cell r="H2081"/>
          <cell r="I2081"/>
          <cell r="J2081" t="e">
            <v>#VALUE!</v>
          </cell>
          <cell r="K2081" t="e">
            <v>#VALUE!</v>
          </cell>
        </row>
        <row r="2082">
          <cell r="B2082"/>
          <cell r="C2082"/>
          <cell r="D2082"/>
          <cell r="E2082"/>
          <cell r="F2082"/>
          <cell r="G2082"/>
          <cell r="H2082"/>
          <cell r="I2082"/>
          <cell r="J2082" t="e">
            <v>#VALUE!</v>
          </cell>
          <cell r="K2082" t="e">
            <v>#VALUE!</v>
          </cell>
        </row>
        <row r="2083">
          <cell r="B2083"/>
          <cell r="C2083"/>
          <cell r="D2083"/>
          <cell r="E2083"/>
          <cell r="F2083"/>
          <cell r="G2083"/>
          <cell r="H2083"/>
          <cell r="I2083"/>
          <cell r="J2083" t="e">
            <v>#VALUE!</v>
          </cell>
          <cell r="K2083" t="e">
            <v>#VALUE!</v>
          </cell>
        </row>
        <row r="2084">
          <cell r="B2084"/>
          <cell r="C2084"/>
          <cell r="D2084"/>
          <cell r="E2084"/>
          <cell r="F2084"/>
          <cell r="G2084"/>
          <cell r="H2084"/>
          <cell r="I2084"/>
          <cell r="J2084" t="e">
            <v>#VALUE!</v>
          </cell>
          <cell r="K2084" t="e">
            <v>#VALUE!</v>
          </cell>
        </row>
        <row r="2085">
          <cell r="B2085"/>
          <cell r="C2085"/>
          <cell r="D2085"/>
          <cell r="E2085"/>
          <cell r="F2085"/>
          <cell r="G2085"/>
          <cell r="H2085"/>
          <cell r="I2085"/>
          <cell r="J2085" t="e">
            <v>#VALUE!</v>
          </cell>
          <cell r="K2085" t="e">
            <v>#VALUE!</v>
          </cell>
        </row>
        <row r="2086">
          <cell r="B2086"/>
          <cell r="C2086"/>
          <cell r="D2086"/>
          <cell r="E2086"/>
          <cell r="F2086"/>
          <cell r="G2086"/>
          <cell r="H2086"/>
          <cell r="I2086"/>
          <cell r="J2086" t="e">
            <v>#VALUE!</v>
          </cell>
          <cell r="K2086" t="e">
            <v>#VALUE!</v>
          </cell>
        </row>
        <row r="2087">
          <cell r="B2087"/>
          <cell r="C2087"/>
          <cell r="D2087"/>
          <cell r="E2087"/>
          <cell r="F2087"/>
          <cell r="G2087"/>
          <cell r="H2087"/>
          <cell r="I2087"/>
          <cell r="J2087" t="e">
            <v>#VALUE!</v>
          </cell>
          <cell r="K2087" t="e">
            <v>#VALUE!</v>
          </cell>
        </row>
        <row r="2088">
          <cell r="B2088"/>
          <cell r="C2088"/>
          <cell r="D2088"/>
          <cell r="E2088"/>
          <cell r="F2088"/>
          <cell r="G2088"/>
          <cell r="H2088"/>
          <cell r="I2088"/>
          <cell r="J2088" t="e">
            <v>#VALUE!</v>
          </cell>
          <cell r="K2088" t="e">
            <v>#VALUE!</v>
          </cell>
        </row>
        <row r="2089">
          <cell r="B2089"/>
          <cell r="C2089"/>
          <cell r="D2089"/>
          <cell r="E2089"/>
          <cell r="F2089"/>
          <cell r="G2089"/>
          <cell r="H2089"/>
          <cell r="I2089"/>
          <cell r="J2089" t="e">
            <v>#VALUE!</v>
          </cell>
          <cell r="K2089" t="e">
            <v>#VALUE!</v>
          </cell>
        </row>
        <row r="2090">
          <cell r="B2090"/>
          <cell r="C2090"/>
          <cell r="D2090"/>
          <cell r="E2090"/>
          <cell r="F2090"/>
          <cell r="G2090"/>
          <cell r="H2090"/>
          <cell r="I2090"/>
          <cell r="J2090" t="e">
            <v>#VALUE!</v>
          </cell>
          <cell r="K2090" t="e">
            <v>#VALUE!</v>
          </cell>
        </row>
        <row r="2091">
          <cell r="B2091"/>
          <cell r="C2091"/>
          <cell r="D2091"/>
          <cell r="E2091"/>
          <cell r="F2091"/>
          <cell r="G2091"/>
          <cell r="H2091"/>
          <cell r="I2091"/>
          <cell r="J2091" t="e">
            <v>#VALUE!</v>
          </cell>
          <cell r="K2091" t="e">
            <v>#VALUE!</v>
          </cell>
        </row>
        <row r="2092">
          <cell r="B2092"/>
          <cell r="C2092"/>
          <cell r="D2092"/>
          <cell r="E2092"/>
          <cell r="F2092"/>
          <cell r="G2092"/>
          <cell r="H2092"/>
          <cell r="I2092"/>
          <cell r="J2092" t="e">
            <v>#VALUE!</v>
          </cell>
          <cell r="K2092" t="e">
            <v>#VALUE!</v>
          </cell>
        </row>
        <row r="2093">
          <cell r="B2093"/>
          <cell r="C2093"/>
          <cell r="D2093"/>
          <cell r="E2093"/>
          <cell r="F2093"/>
          <cell r="G2093"/>
          <cell r="H2093"/>
          <cell r="I2093"/>
          <cell r="J2093" t="e">
            <v>#VALUE!</v>
          </cell>
          <cell r="K2093" t="e">
            <v>#VALUE!</v>
          </cell>
        </row>
        <row r="2094">
          <cell r="B2094"/>
          <cell r="C2094"/>
          <cell r="D2094"/>
          <cell r="E2094"/>
          <cell r="F2094"/>
          <cell r="G2094"/>
          <cell r="H2094"/>
          <cell r="I2094"/>
          <cell r="J2094" t="e">
            <v>#VALUE!</v>
          </cell>
          <cell r="K2094" t="e">
            <v>#VALUE!</v>
          </cell>
        </row>
        <row r="2095">
          <cell r="B2095"/>
          <cell r="C2095"/>
          <cell r="D2095"/>
          <cell r="E2095"/>
          <cell r="F2095"/>
          <cell r="G2095"/>
          <cell r="H2095"/>
          <cell r="I2095"/>
          <cell r="J2095" t="e">
            <v>#VALUE!</v>
          </cell>
          <cell r="K2095" t="e">
            <v>#VALUE!</v>
          </cell>
        </row>
        <row r="2096">
          <cell r="B2096"/>
          <cell r="C2096"/>
          <cell r="D2096"/>
          <cell r="E2096"/>
          <cell r="F2096"/>
          <cell r="G2096"/>
          <cell r="H2096"/>
          <cell r="I2096"/>
          <cell r="J2096" t="e">
            <v>#VALUE!</v>
          </cell>
          <cell r="K2096" t="e">
            <v>#VALUE!</v>
          </cell>
        </row>
        <row r="2097">
          <cell r="B2097"/>
          <cell r="C2097"/>
          <cell r="D2097"/>
          <cell r="E2097"/>
          <cell r="F2097"/>
          <cell r="G2097"/>
          <cell r="H2097"/>
          <cell r="I2097"/>
          <cell r="J2097" t="e">
            <v>#VALUE!</v>
          </cell>
          <cell r="K2097" t="e">
            <v>#VALUE!</v>
          </cell>
        </row>
        <row r="2098">
          <cell r="B2098"/>
          <cell r="C2098"/>
          <cell r="D2098"/>
          <cell r="E2098"/>
          <cell r="F2098"/>
          <cell r="G2098"/>
          <cell r="H2098"/>
          <cell r="I2098"/>
          <cell r="J2098" t="e">
            <v>#VALUE!</v>
          </cell>
          <cell r="K2098" t="e">
            <v>#VALUE!</v>
          </cell>
        </row>
        <row r="2099">
          <cell r="B2099"/>
          <cell r="C2099"/>
          <cell r="D2099"/>
          <cell r="E2099"/>
          <cell r="F2099"/>
          <cell r="G2099"/>
          <cell r="H2099"/>
          <cell r="I2099"/>
          <cell r="J2099" t="e">
            <v>#VALUE!</v>
          </cell>
          <cell r="K2099" t="e">
            <v>#VALUE!</v>
          </cell>
        </row>
        <row r="2100">
          <cell r="B2100"/>
          <cell r="C2100"/>
          <cell r="D2100"/>
          <cell r="E2100"/>
          <cell r="F2100"/>
          <cell r="G2100"/>
          <cell r="H2100"/>
          <cell r="I2100"/>
          <cell r="J2100" t="e">
            <v>#VALUE!</v>
          </cell>
          <cell r="K2100" t="e">
            <v>#VALUE!</v>
          </cell>
        </row>
        <row r="2101">
          <cell r="B2101"/>
          <cell r="C2101"/>
          <cell r="D2101"/>
          <cell r="E2101"/>
          <cell r="F2101"/>
          <cell r="G2101"/>
          <cell r="H2101"/>
          <cell r="I2101"/>
          <cell r="J2101" t="e">
            <v>#VALUE!</v>
          </cell>
          <cell r="K2101" t="e">
            <v>#VALUE!</v>
          </cell>
        </row>
        <row r="2102">
          <cell r="B2102"/>
          <cell r="C2102"/>
          <cell r="D2102"/>
          <cell r="E2102"/>
          <cell r="F2102"/>
          <cell r="G2102"/>
          <cell r="H2102"/>
          <cell r="I2102"/>
          <cell r="J2102" t="e">
            <v>#VALUE!</v>
          </cell>
          <cell r="K2102" t="e">
            <v>#VALUE!</v>
          </cell>
        </row>
        <row r="2103">
          <cell r="B2103"/>
          <cell r="C2103"/>
          <cell r="D2103"/>
          <cell r="E2103"/>
          <cell r="F2103"/>
          <cell r="G2103"/>
          <cell r="H2103"/>
          <cell r="I2103"/>
          <cell r="J2103" t="e">
            <v>#VALUE!</v>
          </cell>
          <cell r="K2103" t="e">
            <v>#VALUE!</v>
          </cell>
        </row>
        <row r="2104">
          <cell r="B2104"/>
          <cell r="C2104"/>
          <cell r="D2104"/>
          <cell r="E2104"/>
          <cell r="F2104"/>
          <cell r="G2104"/>
          <cell r="H2104"/>
          <cell r="I2104"/>
          <cell r="J2104" t="e">
            <v>#VALUE!</v>
          </cell>
          <cell r="K2104" t="e">
            <v>#VALUE!</v>
          </cell>
        </row>
        <row r="2105">
          <cell r="B2105"/>
          <cell r="C2105"/>
          <cell r="D2105"/>
          <cell r="E2105"/>
          <cell r="F2105"/>
          <cell r="G2105"/>
          <cell r="H2105"/>
          <cell r="I2105"/>
          <cell r="J2105" t="e">
            <v>#VALUE!</v>
          </cell>
          <cell r="K2105" t="e">
            <v>#VALUE!</v>
          </cell>
        </row>
        <row r="2106">
          <cell r="B2106"/>
          <cell r="C2106"/>
          <cell r="D2106"/>
          <cell r="E2106"/>
          <cell r="F2106"/>
          <cell r="G2106"/>
          <cell r="H2106"/>
          <cell r="I2106"/>
          <cell r="J2106" t="e">
            <v>#VALUE!</v>
          </cell>
          <cell r="K2106" t="e">
            <v>#VALUE!</v>
          </cell>
        </row>
        <row r="2107">
          <cell r="B2107"/>
          <cell r="C2107"/>
          <cell r="D2107"/>
          <cell r="E2107"/>
          <cell r="F2107"/>
          <cell r="G2107"/>
          <cell r="H2107"/>
          <cell r="I2107"/>
          <cell r="J2107" t="e">
            <v>#VALUE!</v>
          </cell>
          <cell r="K2107" t="e">
            <v>#VALUE!</v>
          </cell>
        </row>
        <row r="2108">
          <cell r="B2108"/>
          <cell r="C2108"/>
          <cell r="D2108"/>
          <cell r="E2108"/>
          <cell r="F2108"/>
          <cell r="G2108"/>
          <cell r="H2108"/>
          <cell r="I2108"/>
          <cell r="J2108" t="e">
            <v>#VALUE!</v>
          </cell>
          <cell r="K2108" t="e">
            <v>#VALUE!</v>
          </cell>
        </row>
        <row r="2109">
          <cell r="B2109"/>
          <cell r="C2109"/>
          <cell r="D2109"/>
          <cell r="E2109"/>
          <cell r="F2109"/>
          <cell r="G2109"/>
          <cell r="H2109"/>
          <cell r="I2109"/>
          <cell r="J2109" t="e">
            <v>#VALUE!</v>
          </cell>
          <cell r="K2109" t="e">
            <v>#VALUE!</v>
          </cell>
        </row>
        <row r="2110">
          <cell r="B2110"/>
          <cell r="C2110"/>
          <cell r="D2110"/>
          <cell r="E2110"/>
          <cell r="F2110"/>
          <cell r="G2110"/>
          <cell r="H2110"/>
          <cell r="I2110"/>
          <cell r="J2110" t="e">
            <v>#VALUE!</v>
          </cell>
          <cell r="K2110" t="e">
            <v>#VALUE!</v>
          </cell>
        </row>
        <row r="2111">
          <cell r="B2111"/>
          <cell r="C2111"/>
          <cell r="D2111"/>
          <cell r="E2111"/>
          <cell r="F2111"/>
          <cell r="G2111"/>
          <cell r="H2111"/>
          <cell r="I2111"/>
          <cell r="J2111" t="e">
            <v>#VALUE!</v>
          </cell>
          <cell r="K2111" t="e">
            <v>#VALUE!</v>
          </cell>
        </row>
        <row r="2112">
          <cell r="B2112"/>
          <cell r="C2112"/>
          <cell r="D2112"/>
          <cell r="E2112"/>
          <cell r="F2112"/>
          <cell r="G2112"/>
          <cell r="H2112"/>
          <cell r="I2112"/>
          <cell r="J2112" t="e">
            <v>#VALUE!</v>
          </cell>
          <cell r="K2112" t="e">
            <v>#VALUE!</v>
          </cell>
        </row>
        <row r="2113">
          <cell r="B2113"/>
          <cell r="C2113"/>
          <cell r="D2113"/>
          <cell r="E2113"/>
          <cell r="F2113"/>
          <cell r="G2113"/>
          <cell r="H2113"/>
          <cell r="I2113"/>
          <cell r="J2113" t="e">
            <v>#VALUE!</v>
          </cell>
          <cell r="K2113" t="e">
            <v>#VALUE!</v>
          </cell>
        </row>
        <row r="2114">
          <cell r="B2114"/>
          <cell r="C2114"/>
          <cell r="D2114"/>
          <cell r="E2114"/>
          <cell r="F2114"/>
          <cell r="G2114"/>
          <cell r="H2114"/>
          <cell r="I2114"/>
          <cell r="J2114" t="e">
            <v>#VALUE!</v>
          </cell>
          <cell r="K2114" t="e">
            <v>#VALUE!</v>
          </cell>
        </row>
        <row r="2115">
          <cell r="B2115"/>
          <cell r="C2115"/>
          <cell r="D2115"/>
          <cell r="E2115"/>
          <cell r="F2115"/>
          <cell r="G2115"/>
          <cell r="H2115"/>
          <cell r="I2115"/>
          <cell r="J2115" t="e">
            <v>#VALUE!</v>
          </cell>
          <cell r="K2115" t="e">
            <v>#VALUE!</v>
          </cell>
        </row>
        <row r="2116">
          <cell r="B2116"/>
          <cell r="C2116"/>
          <cell r="D2116"/>
          <cell r="E2116"/>
          <cell r="F2116"/>
          <cell r="G2116"/>
          <cell r="H2116"/>
          <cell r="I2116"/>
          <cell r="J2116" t="e">
            <v>#VALUE!</v>
          </cell>
          <cell r="K2116" t="e">
            <v>#VALUE!</v>
          </cell>
        </row>
        <row r="2117">
          <cell r="B2117"/>
          <cell r="C2117"/>
          <cell r="D2117"/>
          <cell r="E2117"/>
          <cell r="F2117"/>
          <cell r="G2117"/>
          <cell r="H2117"/>
          <cell r="I2117"/>
          <cell r="J2117" t="e">
            <v>#VALUE!</v>
          </cell>
          <cell r="K2117" t="e">
            <v>#VALUE!</v>
          </cell>
        </row>
        <row r="2118">
          <cell r="B2118"/>
          <cell r="C2118"/>
          <cell r="D2118"/>
          <cell r="E2118"/>
          <cell r="F2118"/>
          <cell r="G2118"/>
          <cell r="H2118"/>
          <cell r="I2118"/>
          <cell r="J2118" t="e">
            <v>#VALUE!</v>
          </cell>
          <cell r="K2118" t="e">
            <v>#VALUE!</v>
          </cell>
        </row>
        <row r="2119">
          <cell r="B2119"/>
          <cell r="C2119"/>
          <cell r="D2119"/>
          <cell r="E2119"/>
          <cell r="F2119"/>
          <cell r="G2119"/>
          <cell r="H2119"/>
          <cell r="I2119"/>
          <cell r="J2119" t="e">
            <v>#VALUE!</v>
          </cell>
          <cell r="K2119" t="e">
            <v>#VALUE!</v>
          </cell>
        </row>
        <row r="2120">
          <cell r="B2120"/>
          <cell r="C2120"/>
          <cell r="D2120"/>
          <cell r="E2120"/>
          <cell r="F2120"/>
          <cell r="G2120"/>
          <cell r="H2120"/>
          <cell r="I2120"/>
          <cell r="J2120" t="e">
            <v>#VALUE!</v>
          </cell>
          <cell r="K2120" t="e">
            <v>#VALUE!</v>
          </cell>
        </row>
        <row r="2121">
          <cell r="B2121"/>
          <cell r="C2121"/>
          <cell r="D2121"/>
          <cell r="E2121"/>
          <cell r="F2121"/>
          <cell r="G2121"/>
          <cell r="H2121"/>
          <cell r="I2121"/>
          <cell r="J2121" t="e">
            <v>#VALUE!</v>
          </cell>
          <cell r="K2121" t="e">
            <v>#VALUE!</v>
          </cell>
        </row>
        <row r="2122">
          <cell r="B2122"/>
          <cell r="C2122"/>
          <cell r="D2122"/>
          <cell r="E2122"/>
          <cell r="F2122"/>
          <cell r="G2122"/>
          <cell r="H2122"/>
          <cell r="I2122"/>
          <cell r="J2122" t="e">
            <v>#VALUE!</v>
          </cell>
          <cell r="K2122" t="e">
            <v>#VALUE!</v>
          </cell>
        </row>
        <row r="2123">
          <cell r="B2123"/>
          <cell r="C2123"/>
          <cell r="D2123"/>
          <cell r="E2123"/>
          <cell r="F2123"/>
          <cell r="G2123"/>
          <cell r="H2123"/>
          <cell r="I2123"/>
          <cell r="J2123" t="e">
            <v>#VALUE!</v>
          </cell>
          <cell r="K2123" t="e">
            <v>#VALUE!</v>
          </cell>
        </row>
        <row r="2124">
          <cell r="B2124"/>
          <cell r="C2124"/>
          <cell r="D2124"/>
          <cell r="E2124"/>
          <cell r="F2124"/>
          <cell r="G2124"/>
          <cell r="H2124"/>
          <cell r="I2124"/>
          <cell r="J2124" t="e">
            <v>#VALUE!</v>
          </cell>
          <cell r="K2124" t="e">
            <v>#VALUE!</v>
          </cell>
        </row>
        <row r="2125">
          <cell r="B2125"/>
          <cell r="C2125"/>
          <cell r="D2125"/>
          <cell r="E2125"/>
          <cell r="F2125"/>
          <cell r="G2125"/>
          <cell r="H2125"/>
          <cell r="I2125"/>
          <cell r="J2125" t="e">
            <v>#VALUE!</v>
          </cell>
          <cell r="K2125" t="e">
            <v>#VALUE!</v>
          </cell>
        </row>
        <row r="2126">
          <cell r="B2126"/>
          <cell r="C2126"/>
          <cell r="D2126"/>
          <cell r="E2126"/>
          <cell r="F2126"/>
          <cell r="G2126"/>
          <cell r="H2126"/>
          <cell r="I2126"/>
          <cell r="J2126" t="e">
            <v>#VALUE!</v>
          </cell>
          <cell r="K2126" t="e">
            <v>#VALUE!</v>
          </cell>
        </row>
        <row r="2127">
          <cell r="B2127"/>
          <cell r="C2127"/>
          <cell r="D2127"/>
          <cell r="E2127"/>
          <cell r="F2127"/>
          <cell r="G2127"/>
          <cell r="H2127"/>
          <cell r="I2127"/>
          <cell r="J2127" t="e">
            <v>#VALUE!</v>
          </cell>
          <cell r="K2127" t="e">
            <v>#VALUE!</v>
          </cell>
        </row>
        <row r="2128">
          <cell r="B2128"/>
          <cell r="C2128"/>
          <cell r="D2128"/>
          <cell r="E2128"/>
          <cell r="F2128"/>
          <cell r="G2128"/>
          <cell r="H2128"/>
          <cell r="I2128"/>
          <cell r="J2128" t="e">
            <v>#VALUE!</v>
          </cell>
          <cell r="K2128" t="e">
            <v>#VALUE!</v>
          </cell>
        </row>
        <row r="2129">
          <cell r="B2129"/>
          <cell r="C2129"/>
          <cell r="D2129"/>
          <cell r="E2129"/>
          <cell r="F2129"/>
          <cell r="G2129"/>
          <cell r="H2129"/>
          <cell r="I2129"/>
          <cell r="J2129" t="e">
            <v>#VALUE!</v>
          </cell>
          <cell r="K2129" t="e">
            <v>#VALUE!</v>
          </cell>
        </row>
        <row r="2130">
          <cell r="B2130"/>
          <cell r="C2130"/>
          <cell r="D2130"/>
          <cell r="E2130"/>
          <cell r="F2130"/>
          <cell r="G2130"/>
          <cell r="H2130"/>
          <cell r="I2130"/>
          <cell r="J2130" t="e">
            <v>#VALUE!</v>
          </cell>
          <cell r="K2130" t="e">
            <v>#VALUE!</v>
          </cell>
        </row>
        <row r="2131">
          <cell r="B2131"/>
          <cell r="C2131"/>
          <cell r="D2131"/>
          <cell r="E2131"/>
          <cell r="F2131"/>
          <cell r="G2131"/>
          <cell r="H2131"/>
          <cell r="I2131"/>
          <cell r="J2131" t="e">
            <v>#VALUE!</v>
          </cell>
          <cell r="K2131" t="e">
            <v>#VALUE!</v>
          </cell>
        </row>
        <row r="2132">
          <cell r="B2132"/>
          <cell r="C2132"/>
          <cell r="D2132"/>
          <cell r="E2132"/>
          <cell r="F2132"/>
          <cell r="G2132"/>
          <cell r="H2132"/>
          <cell r="I2132"/>
          <cell r="J2132" t="e">
            <v>#VALUE!</v>
          </cell>
          <cell r="K2132" t="e">
            <v>#VALUE!</v>
          </cell>
        </row>
        <row r="2133">
          <cell r="B2133"/>
          <cell r="C2133"/>
          <cell r="D2133"/>
          <cell r="E2133"/>
          <cell r="F2133"/>
          <cell r="G2133"/>
          <cell r="H2133"/>
          <cell r="I2133"/>
          <cell r="J2133" t="e">
            <v>#VALUE!</v>
          </cell>
          <cell r="K2133" t="e">
            <v>#VALUE!</v>
          </cell>
        </row>
        <row r="2134">
          <cell r="B2134"/>
          <cell r="C2134"/>
          <cell r="D2134"/>
          <cell r="E2134"/>
          <cell r="F2134"/>
          <cell r="G2134"/>
          <cell r="H2134"/>
          <cell r="I2134"/>
          <cell r="J2134" t="e">
            <v>#VALUE!</v>
          </cell>
          <cell r="K2134" t="e">
            <v>#VALUE!</v>
          </cell>
        </row>
        <row r="2135">
          <cell r="B2135"/>
          <cell r="C2135"/>
          <cell r="D2135"/>
          <cell r="E2135"/>
          <cell r="F2135"/>
          <cell r="G2135"/>
          <cell r="H2135"/>
          <cell r="I2135"/>
          <cell r="J2135" t="e">
            <v>#VALUE!</v>
          </cell>
          <cell r="K2135" t="e">
            <v>#VALUE!</v>
          </cell>
        </row>
        <row r="2136">
          <cell r="B2136"/>
          <cell r="C2136"/>
          <cell r="D2136"/>
          <cell r="E2136"/>
          <cell r="F2136"/>
          <cell r="G2136"/>
          <cell r="H2136"/>
          <cell r="I2136"/>
          <cell r="J2136" t="e">
            <v>#VALUE!</v>
          </cell>
          <cell r="K2136" t="e">
            <v>#VALUE!</v>
          </cell>
        </row>
        <row r="2137">
          <cell r="B2137"/>
          <cell r="C2137"/>
          <cell r="D2137"/>
          <cell r="E2137"/>
          <cell r="F2137"/>
          <cell r="G2137"/>
          <cell r="H2137"/>
          <cell r="I2137"/>
          <cell r="J2137" t="e">
            <v>#VALUE!</v>
          </cell>
          <cell r="K2137" t="e">
            <v>#VALUE!</v>
          </cell>
        </row>
        <row r="2138">
          <cell r="B2138"/>
          <cell r="C2138"/>
          <cell r="D2138"/>
          <cell r="E2138"/>
          <cell r="F2138"/>
          <cell r="G2138"/>
          <cell r="H2138"/>
          <cell r="I2138"/>
          <cell r="J2138" t="e">
            <v>#VALUE!</v>
          </cell>
          <cell r="K2138" t="e">
            <v>#VALUE!</v>
          </cell>
        </row>
        <row r="2139">
          <cell r="B2139"/>
          <cell r="C2139"/>
          <cell r="D2139"/>
          <cell r="E2139"/>
          <cell r="F2139"/>
          <cell r="G2139"/>
          <cell r="H2139"/>
          <cell r="I2139"/>
          <cell r="J2139" t="e">
            <v>#VALUE!</v>
          </cell>
          <cell r="K2139" t="e">
            <v>#VALUE!</v>
          </cell>
        </row>
        <row r="2140">
          <cell r="B2140"/>
          <cell r="C2140"/>
          <cell r="D2140"/>
          <cell r="E2140"/>
          <cell r="F2140"/>
          <cell r="G2140"/>
          <cell r="H2140"/>
          <cell r="I2140"/>
          <cell r="J2140" t="e">
            <v>#VALUE!</v>
          </cell>
          <cell r="K2140" t="e">
            <v>#VALUE!</v>
          </cell>
        </row>
        <row r="2141">
          <cell r="B2141"/>
          <cell r="C2141"/>
          <cell r="D2141"/>
          <cell r="E2141"/>
          <cell r="F2141"/>
          <cell r="G2141"/>
          <cell r="H2141"/>
          <cell r="I2141"/>
          <cell r="J2141" t="e">
            <v>#VALUE!</v>
          </cell>
          <cell r="K2141" t="e">
            <v>#VALUE!</v>
          </cell>
        </row>
        <row r="2142">
          <cell r="B2142"/>
          <cell r="C2142"/>
          <cell r="D2142"/>
          <cell r="E2142"/>
          <cell r="F2142"/>
          <cell r="G2142"/>
          <cell r="H2142"/>
          <cell r="I2142"/>
          <cell r="J2142" t="e">
            <v>#VALUE!</v>
          </cell>
          <cell r="K2142" t="e">
            <v>#VALUE!</v>
          </cell>
        </row>
        <row r="2143">
          <cell r="B2143"/>
          <cell r="C2143"/>
          <cell r="D2143"/>
          <cell r="E2143"/>
          <cell r="F2143"/>
          <cell r="G2143"/>
          <cell r="H2143"/>
          <cell r="I2143"/>
          <cell r="J2143" t="e">
            <v>#VALUE!</v>
          </cell>
          <cell r="K2143" t="e">
            <v>#VALUE!</v>
          </cell>
        </row>
        <row r="2144">
          <cell r="B2144"/>
          <cell r="C2144"/>
          <cell r="D2144"/>
          <cell r="E2144"/>
          <cell r="F2144"/>
          <cell r="G2144"/>
          <cell r="H2144"/>
          <cell r="I2144"/>
          <cell r="J2144" t="e">
            <v>#VALUE!</v>
          </cell>
          <cell r="K2144" t="e">
            <v>#VALUE!</v>
          </cell>
        </row>
        <row r="2145">
          <cell r="B2145"/>
          <cell r="C2145"/>
          <cell r="D2145"/>
          <cell r="E2145"/>
          <cell r="F2145"/>
          <cell r="G2145"/>
          <cell r="H2145"/>
          <cell r="I2145"/>
          <cell r="J2145" t="e">
            <v>#VALUE!</v>
          </cell>
          <cell r="K2145" t="e">
            <v>#VALUE!</v>
          </cell>
        </row>
        <row r="2146">
          <cell r="B2146"/>
          <cell r="C2146"/>
          <cell r="D2146"/>
          <cell r="E2146"/>
          <cell r="F2146"/>
          <cell r="G2146"/>
          <cell r="H2146"/>
          <cell r="I2146"/>
          <cell r="J2146" t="e">
            <v>#VALUE!</v>
          </cell>
          <cell r="K2146" t="e">
            <v>#VALUE!</v>
          </cell>
        </row>
        <row r="2147">
          <cell r="B2147"/>
          <cell r="C2147"/>
          <cell r="D2147"/>
          <cell r="E2147"/>
          <cell r="F2147"/>
          <cell r="G2147"/>
          <cell r="H2147"/>
          <cell r="I2147"/>
          <cell r="J2147" t="e">
            <v>#VALUE!</v>
          </cell>
          <cell r="K2147" t="e">
            <v>#VALUE!</v>
          </cell>
        </row>
        <row r="2148">
          <cell r="B2148"/>
          <cell r="C2148"/>
          <cell r="D2148"/>
          <cell r="E2148"/>
          <cell r="F2148"/>
          <cell r="G2148"/>
          <cell r="H2148"/>
          <cell r="I2148"/>
          <cell r="J2148" t="e">
            <v>#VALUE!</v>
          </cell>
          <cell r="K2148" t="e">
            <v>#VALUE!</v>
          </cell>
        </row>
        <row r="2149">
          <cell r="B2149"/>
          <cell r="C2149"/>
          <cell r="D2149"/>
          <cell r="E2149"/>
          <cell r="F2149"/>
          <cell r="G2149"/>
          <cell r="H2149"/>
          <cell r="I2149"/>
          <cell r="J2149" t="e">
            <v>#VALUE!</v>
          </cell>
          <cell r="K2149" t="e">
            <v>#VALUE!</v>
          </cell>
        </row>
        <row r="2150">
          <cell r="B2150"/>
          <cell r="C2150"/>
          <cell r="D2150"/>
          <cell r="E2150"/>
          <cell r="F2150"/>
          <cell r="G2150"/>
          <cell r="H2150"/>
          <cell r="I2150"/>
          <cell r="J2150" t="e">
            <v>#VALUE!</v>
          </cell>
          <cell r="K2150" t="e">
            <v>#VALUE!</v>
          </cell>
        </row>
        <row r="2151">
          <cell r="B2151"/>
          <cell r="C2151"/>
          <cell r="D2151"/>
          <cell r="E2151"/>
          <cell r="F2151"/>
          <cell r="G2151"/>
          <cell r="H2151"/>
          <cell r="I2151"/>
          <cell r="J2151" t="e">
            <v>#VALUE!</v>
          </cell>
          <cell r="K2151" t="e">
            <v>#VALUE!</v>
          </cell>
        </row>
        <row r="2152">
          <cell r="B2152"/>
          <cell r="C2152"/>
          <cell r="D2152"/>
          <cell r="E2152"/>
          <cell r="F2152"/>
          <cell r="G2152"/>
          <cell r="H2152"/>
          <cell r="I2152"/>
          <cell r="J2152" t="e">
            <v>#VALUE!</v>
          </cell>
          <cell r="K2152" t="e">
            <v>#VALUE!</v>
          </cell>
        </row>
        <row r="2153">
          <cell r="B2153"/>
          <cell r="C2153"/>
          <cell r="D2153"/>
          <cell r="E2153"/>
          <cell r="F2153"/>
          <cell r="G2153"/>
          <cell r="H2153"/>
          <cell r="I2153"/>
          <cell r="J2153" t="e">
            <v>#VALUE!</v>
          </cell>
          <cell r="K2153" t="e">
            <v>#VALUE!</v>
          </cell>
        </row>
        <row r="2154">
          <cell r="B2154"/>
          <cell r="C2154"/>
          <cell r="D2154"/>
          <cell r="E2154"/>
          <cell r="F2154"/>
          <cell r="G2154"/>
          <cell r="H2154"/>
          <cell r="I2154"/>
          <cell r="J2154" t="e">
            <v>#VALUE!</v>
          </cell>
          <cell r="K2154" t="e">
            <v>#VALUE!</v>
          </cell>
        </row>
        <row r="2155">
          <cell r="B2155"/>
          <cell r="C2155"/>
          <cell r="D2155"/>
          <cell r="E2155"/>
          <cell r="F2155"/>
          <cell r="G2155"/>
          <cell r="H2155"/>
          <cell r="I2155"/>
          <cell r="J2155" t="e">
            <v>#VALUE!</v>
          </cell>
          <cell r="K2155" t="e">
            <v>#VALUE!</v>
          </cell>
        </row>
        <row r="2156">
          <cell r="B2156"/>
          <cell r="C2156"/>
          <cell r="D2156"/>
          <cell r="E2156"/>
          <cell r="F2156"/>
          <cell r="G2156"/>
          <cell r="H2156"/>
          <cell r="I2156"/>
          <cell r="J2156" t="e">
            <v>#VALUE!</v>
          </cell>
          <cell r="K2156" t="e">
            <v>#VALUE!</v>
          </cell>
        </row>
        <row r="2157">
          <cell r="B2157"/>
          <cell r="C2157"/>
          <cell r="D2157"/>
          <cell r="E2157"/>
          <cell r="F2157"/>
          <cell r="G2157"/>
          <cell r="H2157"/>
          <cell r="I2157"/>
          <cell r="J2157" t="e">
            <v>#VALUE!</v>
          </cell>
          <cell r="K2157" t="e">
            <v>#VALUE!</v>
          </cell>
        </row>
        <row r="2158">
          <cell r="B2158"/>
          <cell r="C2158"/>
          <cell r="D2158"/>
          <cell r="E2158"/>
          <cell r="F2158"/>
          <cell r="G2158"/>
          <cell r="H2158"/>
          <cell r="I2158"/>
          <cell r="J2158" t="e">
            <v>#VALUE!</v>
          </cell>
          <cell r="K2158" t="e">
            <v>#VALUE!</v>
          </cell>
        </row>
        <row r="2159">
          <cell r="B2159"/>
          <cell r="C2159"/>
          <cell r="D2159"/>
          <cell r="E2159"/>
          <cell r="F2159"/>
          <cell r="G2159"/>
          <cell r="H2159"/>
          <cell r="I2159"/>
          <cell r="J2159" t="e">
            <v>#VALUE!</v>
          </cell>
          <cell r="K2159" t="e">
            <v>#VALUE!</v>
          </cell>
        </row>
        <row r="2160">
          <cell r="B2160"/>
          <cell r="C2160"/>
          <cell r="D2160"/>
          <cell r="E2160"/>
          <cell r="F2160"/>
          <cell r="G2160"/>
          <cell r="H2160"/>
          <cell r="I2160"/>
          <cell r="J2160" t="e">
            <v>#VALUE!</v>
          </cell>
          <cell r="K2160" t="e">
            <v>#VALUE!</v>
          </cell>
        </row>
        <row r="2161">
          <cell r="B2161"/>
          <cell r="C2161"/>
          <cell r="D2161"/>
          <cell r="E2161"/>
          <cell r="F2161"/>
          <cell r="G2161"/>
          <cell r="H2161"/>
          <cell r="I2161"/>
          <cell r="J2161" t="e">
            <v>#VALUE!</v>
          </cell>
          <cell r="K2161" t="e">
            <v>#VALUE!</v>
          </cell>
        </row>
        <row r="2162">
          <cell r="B2162"/>
          <cell r="C2162"/>
          <cell r="D2162"/>
          <cell r="E2162"/>
          <cell r="F2162"/>
          <cell r="G2162"/>
          <cell r="H2162"/>
          <cell r="I2162"/>
          <cell r="J2162" t="e">
            <v>#VALUE!</v>
          </cell>
          <cell r="K2162" t="e">
            <v>#VALUE!</v>
          </cell>
        </row>
        <row r="2163">
          <cell r="B2163"/>
          <cell r="C2163"/>
          <cell r="D2163"/>
          <cell r="E2163"/>
          <cell r="F2163"/>
          <cell r="G2163"/>
          <cell r="H2163"/>
          <cell r="I2163"/>
          <cell r="J2163" t="e">
            <v>#VALUE!</v>
          </cell>
          <cell r="K2163" t="e">
            <v>#VALUE!</v>
          </cell>
        </row>
        <row r="2164">
          <cell r="B2164"/>
          <cell r="C2164"/>
          <cell r="D2164"/>
          <cell r="E2164"/>
          <cell r="F2164"/>
          <cell r="G2164"/>
          <cell r="H2164"/>
          <cell r="I2164"/>
          <cell r="J2164" t="e">
            <v>#VALUE!</v>
          </cell>
          <cell r="K2164" t="e">
            <v>#VALUE!</v>
          </cell>
        </row>
        <row r="2165">
          <cell r="B2165"/>
          <cell r="C2165"/>
          <cell r="D2165"/>
          <cell r="E2165"/>
          <cell r="F2165"/>
          <cell r="G2165"/>
          <cell r="H2165"/>
          <cell r="I2165"/>
          <cell r="J2165" t="e">
            <v>#VALUE!</v>
          </cell>
          <cell r="K2165" t="e">
            <v>#VALUE!</v>
          </cell>
        </row>
        <row r="2166">
          <cell r="B2166"/>
          <cell r="C2166"/>
          <cell r="D2166"/>
          <cell r="E2166"/>
          <cell r="F2166"/>
          <cell r="G2166"/>
          <cell r="H2166"/>
          <cell r="I2166"/>
          <cell r="J2166" t="e">
            <v>#VALUE!</v>
          </cell>
          <cell r="K2166" t="e">
            <v>#VALUE!</v>
          </cell>
        </row>
        <row r="2167">
          <cell r="B2167"/>
          <cell r="C2167"/>
          <cell r="D2167"/>
          <cell r="E2167"/>
          <cell r="F2167"/>
          <cell r="G2167"/>
          <cell r="H2167"/>
          <cell r="I2167"/>
          <cell r="J2167" t="e">
            <v>#VALUE!</v>
          </cell>
          <cell r="K2167" t="e">
            <v>#VALUE!</v>
          </cell>
        </row>
        <row r="2168">
          <cell r="B2168"/>
          <cell r="C2168"/>
          <cell r="D2168"/>
          <cell r="E2168"/>
          <cell r="F2168"/>
          <cell r="G2168"/>
          <cell r="H2168"/>
          <cell r="I2168"/>
          <cell r="J2168" t="e">
            <v>#VALUE!</v>
          </cell>
          <cell r="K2168" t="e">
            <v>#VALUE!</v>
          </cell>
        </row>
        <row r="2169">
          <cell r="B2169"/>
          <cell r="C2169"/>
          <cell r="D2169"/>
          <cell r="E2169"/>
          <cell r="F2169"/>
          <cell r="G2169"/>
          <cell r="H2169"/>
          <cell r="I2169"/>
          <cell r="J2169" t="e">
            <v>#VALUE!</v>
          </cell>
          <cell r="K2169" t="e">
            <v>#VALUE!</v>
          </cell>
        </row>
        <row r="2170">
          <cell r="B2170"/>
          <cell r="C2170"/>
          <cell r="D2170"/>
          <cell r="E2170"/>
          <cell r="F2170"/>
          <cell r="G2170"/>
          <cell r="H2170"/>
          <cell r="I2170"/>
          <cell r="J2170" t="e">
            <v>#VALUE!</v>
          </cell>
          <cell r="K2170" t="e">
            <v>#VALUE!</v>
          </cell>
        </row>
        <row r="2171">
          <cell r="B2171"/>
          <cell r="C2171"/>
          <cell r="D2171"/>
          <cell r="E2171"/>
          <cell r="F2171"/>
          <cell r="G2171"/>
          <cell r="H2171"/>
          <cell r="I2171"/>
          <cell r="J2171" t="e">
            <v>#VALUE!</v>
          </cell>
          <cell r="K2171" t="e">
            <v>#VALUE!</v>
          </cell>
        </row>
        <row r="2172">
          <cell r="B2172"/>
          <cell r="C2172"/>
          <cell r="D2172"/>
          <cell r="E2172"/>
          <cell r="F2172"/>
          <cell r="G2172"/>
          <cell r="H2172"/>
          <cell r="I2172"/>
          <cell r="J2172" t="e">
            <v>#VALUE!</v>
          </cell>
          <cell r="K2172" t="e">
            <v>#VALUE!</v>
          </cell>
        </row>
        <row r="2173">
          <cell r="B2173"/>
          <cell r="C2173"/>
          <cell r="D2173"/>
          <cell r="E2173"/>
          <cell r="F2173"/>
          <cell r="G2173"/>
          <cell r="H2173"/>
          <cell r="I2173"/>
          <cell r="J2173" t="e">
            <v>#VALUE!</v>
          </cell>
          <cell r="K2173" t="e">
            <v>#VALUE!</v>
          </cell>
        </row>
        <row r="2174">
          <cell r="B2174"/>
          <cell r="C2174"/>
          <cell r="D2174"/>
          <cell r="E2174"/>
          <cell r="F2174"/>
          <cell r="G2174"/>
          <cell r="H2174"/>
          <cell r="I2174"/>
          <cell r="J2174" t="e">
            <v>#VALUE!</v>
          </cell>
          <cell r="K2174" t="e">
            <v>#VALUE!</v>
          </cell>
        </row>
        <row r="2175">
          <cell r="B2175"/>
          <cell r="C2175"/>
          <cell r="D2175"/>
          <cell r="E2175"/>
          <cell r="F2175"/>
          <cell r="G2175"/>
          <cell r="H2175"/>
          <cell r="I2175"/>
          <cell r="J2175" t="e">
            <v>#VALUE!</v>
          </cell>
          <cell r="K2175" t="e">
            <v>#VALUE!</v>
          </cell>
        </row>
        <row r="2176">
          <cell r="B2176"/>
          <cell r="C2176"/>
          <cell r="D2176"/>
          <cell r="E2176"/>
          <cell r="F2176"/>
          <cell r="G2176"/>
          <cell r="H2176"/>
          <cell r="I2176"/>
          <cell r="J2176" t="e">
            <v>#VALUE!</v>
          </cell>
          <cell r="K2176" t="e">
            <v>#VALUE!</v>
          </cell>
        </row>
        <row r="2177">
          <cell r="B2177"/>
          <cell r="C2177"/>
          <cell r="D2177"/>
          <cell r="E2177"/>
          <cell r="F2177"/>
          <cell r="G2177"/>
          <cell r="H2177"/>
          <cell r="I2177"/>
          <cell r="J2177" t="e">
            <v>#VALUE!</v>
          </cell>
          <cell r="K2177" t="e">
            <v>#VALUE!</v>
          </cell>
        </row>
        <row r="2178">
          <cell r="B2178"/>
          <cell r="C2178"/>
          <cell r="D2178"/>
          <cell r="E2178"/>
          <cell r="F2178"/>
          <cell r="G2178"/>
          <cell r="H2178"/>
          <cell r="I2178"/>
          <cell r="J2178" t="e">
            <v>#VALUE!</v>
          </cell>
          <cell r="K2178" t="e">
            <v>#VALUE!</v>
          </cell>
        </row>
        <row r="2179">
          <cell r="B2179"/>
          <cell r="C2179"/>
          <cell r="D2179"/>
          <cell r="E2179"/>
          <cell r="F2179"/>
          <cell r="G2179"/>
          <cell r="H2179"/>
          <cell r="I2179"/>
          <cell r="J2179" t="e">
            <v>#VALUE!</v>
          </cell>
          <cell r="K2179" t="e">
            <v>#VALUE!</v>
          </cell>
        </row>
        <row r="2180">
          <cell r="B2180"/>
          <cell r="C2180"/>
          <cell r="D2180"/>
          <cell r="E2180"/>
          <cell r="F2180"/>
          <cell r="G2180"/>
          <cell r="H2180"/>
          <cell r="I2180"/>
          <cell r="J2180" t="e">
            <v>#VALUE!</v>
          </cell>
          <cell r="K2180" t="e">
            <v>#VALUE!</v>
          </cell>
        </row>
        <row r="2181">
          <cell r="B2181"/>
          <cell r="C2181"/>
          <cell r="D2181"/>
          <cell r="E2181"/>
          <cell r="F2181"/>
          <cell r="G2181"/>
          <cell r="H2181"/>
          <cell r="I2181"/>
          <cell r="J2181" t="e">
            <v>#VALUE!</v>
          </cell>
          <cell r="K2181" t="e">
            <v>#VALUE!</v>
          </cell>
        </row>
        <row r="2182">
          <cell r="B2182"/>
          <cell r="C2182"/>
          <cell r="D2182"/>
          <cell r="E2182"/>
          <cell r="F2182"/>
          <cell r="G2182"/>
          <cell r="H2182"/>
          <cell r="I2182"/>
          <cell r="J2182" t="e">
            <v>#VALUE!</v>
          </cell>
          <cell r="K2182" t="e">
            <v>#VALUE!</v>
          </cell>
        </row>
        <row r="2183">
          <cell r="B2183"/>
          <cell r="C2183"/>
          <cell r="D2183"/>
          <cell r="E2183"/>
          <cell r="F2183"/>
          <cell r="G2183"/>
          <cell r="H2183"/>
          <cell r="I2183"/>
          <cell r="J2183" t="e">
            <v>#VALUE!</v>
          </cell>
          <cell r="K2183" t="e">
            <v>#VALUE!</v>
          </cell>
        </row>
        <row r="2184">
          <cell r="B2184"/>
          <cell r="C2184"/>
          <cell r="D2184"/>
          <cell r="E2184"/>
          <cell r="F2184"/>
          <cell r="G2184"/>
          <cell r="H2184"/>
          <cell r="I2184"/>
          <cell r="J2184" t="e">
            <v>#VALUE!</v>
          </cell>
          <cell r="K2184" t="e">
            <v>#VALUE!</v>
          </cell>
        </row>
        <row r="2185">
          <cell r="B2185"/>
          <cell r="C2185"/>
          <cell r="D2185"/>
          <cell r="E2185"/>
          <cell r="F2185"/>
          <cell r="G2185"/>
          <cell r="H2185"/>
          <cell r="I2185"/>
          <cell r="J2185" t="e">
            <v>#VALUE!</v>
          </cell>
          <cell r="K2185" t="e">
            <v>#VALUE!</v>
          </cell>
        </row>
        <row r="2186">
          <cell r="B2186"/>
          <cell r="C2186"/>
          <cell r="D2186"/>
          <cell r="E2186"/>
          <cell r="F2186"/>
          <cell r="G2186"/>
          <cell r="H2186"/>
          <cell r="I2186"/>
          <cell r="J2186" t="e">
            <v>#VALUE!</v>
          </cell>
          <cell r="K2186" t="e">
            <v>#VALUE!</v>
          </cell>
        </row>
        <row r="2187">
          <cell r="B2187"/>
          <cell r="C2187"/>
          <cell r="D2187"/>
          <cell r="E2187"/>
          <cell r="F2187"/>
          <cell r="G2187"/>
          <cell r="H2187"/>
          <cell r="I2187"/>
          <cell r="J2187" t="e">
            <v>#VALUE!</v>
          </cell>
          <cell r="K2187" t="e">
            <v>#VALUE!</v>
          </cell>
        </row>
        <row r="2188">
          <cell r="B2188"/>
          <cell r="C2188"/>
          <cell r="D2188"/>
          <cell r="E2188"/>
          <cell r="F2188"/>
          <cell r="G2188"/>
          <cell r="H2188"/>
          <cell r="I2188"/>
          <cell r="J2188" t="e">
            <v>#VALUE!</v>
          </cell>
          <cell r="K2188" t="e">
            <v>#VALUE!</v>
          </cell>
        </row>
        <row r="2189">
          <cell r="B2189"/>
          <cell r="C2189"/>
          <cell r="D2189"/>
          <cell r="E2189"/>
          <cell r="F2189"/>
          <cell r="G2189"/>
          <cell r="H2189"/>
          <cell r="I2189"/>
          <cell r="J2189" t="e">
            <v>#VALUE!</v>
          </cell>
          <cell r="K2189" t="e">
            <v>#VALUE!</v>
          </cell>
        </row>
        <row r="2190">
          <cell r="B2190"/>
          <cell r="C2190"/>
          <cell r="D2190"/>
          <cell r="E2190"/>
          <cell r="F2190"/>
          <cell r="G2190"/>
          <cell r="H2190"/>
          <cell r="I2190"/>
          <cell r="J2190" t="e">
            <v>#VALUE!</v>
          </cell>
          <cell r="K2190" t="e">
            <v>#VALUE!</v>
          </cell>
        </row>
        <row r="2191">
          <cell r="B2191"/>
          <cell r="C2191"/>
          <cell r="D2191"/>
          <cell r="E2191"/>
          <cell r="F2191"/>
          <cell r="G2191"/>
          <cell r="H2191"/>
          <cell r="I2191"/>
          <cell r="J2191" t="e">
            <v>#VALUE!</v>
          </cell>
          <cell r="K2191" t="e">
            <v>#VALUE!</v>
          </cell>
        </row>
        <row r="2192">
          <cell r="B2192"/>
          <cell r="C2192"/>
          <cell r="D2192"/>
          <cell r="E2192"/>
          <cell r="F2192"/>
          <cell r="G2192"/>
          <cell r="H2192"/>
          <cell r="I2192"/>
          <cell r="J2192" t="e">
            <v>#VALUE!</v>
          </cell>
          <cell r="K2192" t="e">
            <v>#VALUE!</v>
          </cell>
        </row>
        <row r="2193">
          <cell r="B2193"/>
          <cell r="C2193"/>
          <cell r="D2193"/>
          <cell r="E2193"/>
          <cell r="F2193"/>
          <cell r="G2193"/>
          <cell r="H2193"/>
          <cell r="I2193"/>
          <cell r="J2193" t="e">
            <v>#VALUE!</v>
          </cell>
          <cell r="K2193" t="e">
            <v>#VALUE!</v>
          </cell>
        </row>
        <row r="2194">
          <cell r="B2194"/>
          <cell r="C2194"/>
          <cell r="D2194"/>
          <cell r="E2194"/>
          <cell r="F2194"/>
          <cell r="G2194"/>
          <cell r="H2194"/>
          <cell r="I2194"/>
          <cell r="J2194" t="e">
            <v>#VALUE!</v>
          </cell>
          <cell r="K2194" t="e">
            <v>#VALUE!</v>
          </cell>
        </row>
        <row r="2195">
          <cell r="B2195"/>
          <cell r="C2195"/>
          <cell r="D2195"/>
          <cell r="E2195"/>
          <cell r="F2195"/>
          <cell r="G2195"/>
          <cell r="H2195"/>
          <cell r="I2195"/>
          <cell r="J2195" t="e">
            <v>#VALUE!</v>
          </cell>
          <cell r="K2195" t="e">
            <v>#VALUE!</v>
          </cell>
        </row>
        <row r="2196">
          <cell r="B2196"/>
          <cell r="C2196"/>
          <cell r="D2196"/>
          <cell r="E2196"/>
          <cell r="F2196"/>
          <cell r="G2196"/>
          <cell r="H2196"/>
          <cell r="I2196"/>
          <cell r="J2196" t="e">
            <v>#VALUE!</v>
          </cell>
          <cell r="K2196" t="e">
            <v>#VALUE!</v>
          </cell>
        </row>
        <row r="2197">
          <cell r="B2197"/>
          <cell r="C2197"/>
          <cell r="D2197"/>
          <cell r="E2197"/>
          <cell r="F2197"/>
          <cell r="G2197"/>
          <cell r="H2197"/>
          <cell r="I2197"/>
          <cell r="J2197" t="e">
            <v>#VALUE!</v>
          </cell>
          <cell r="K2197" t="e">
            <v>#VALUE!</v>
          </cell>
        </row>
        <row r="2198">
          <cell r="B2198"/>
          <cell r="C2198"/>
          <cell r="D2198"/>
          <cell r="E2198"/>
          <cell r="F2198"/>
          <cell r="G2198"/>
          <cell r="H2198"/>
          <cell r="I2198"/>
          <cell r="J2198" t="e">
            <v>#VALUE!</v>
          </cell>
          <cell r="K2198" t="e">
            <v>#VALUE!</v>
          </cell>
        </row>
        <row r="2199">
          <cell r="B2199"/>
          <cell r="C2199"/>
          <cell r="D2199"/>
          <cell r="E2199"/>
          <cell r="F2199"/>
          <cell r="G2199"/>
          <cell r="H2199"/>
          <cell r="I2199"/>
          <cell r="J2199" t="e">
            <v>#VALUE!</v>
          </cell>
          <cell r="K2199" t="e">
            <v>#VALUE!</v>
          </cell>
        </row>
        <row r="2200">
          <cell r="B2200"/>
          <cell r="C2200"/>
          <cell r="D2200"/>
          <cell r="E2200"/>
          <cell r="F2200"/>
          <cell r="G2200"/>
          <cell r="H2200"/>
          <cell r="I2200"/>
          <cell r="J2200" t="e">
            <v>#VALUE!</v>
          </cell>
          <cell r="K2200" t="e">
            <v>#VALUE!</v>
          </cell>
        </row>
        <row r="2201">
          <cell r="B2201"/>
          <cell r="C2201"/>
          <cell r="D2201"/>
          <cell r="E2201"/>
          <cell r="F2201"/>
          <cell r="G2201"/>
          <cell r="H2201"/>
          <cell r="I2201"/>
          <cell r="J2201" t="e">
            <v>#VALUE!</v>
          </cell>
          <cell r="K2201" t="e">
            <v>#VALUE!</v>
          </cell>
        </row>
        <row r="2202">
          <cell r="B2202"/>
          <cell r="C2202"/>
          <cell r="D2202"/>
          <cell r="E2202"/>
          <cell r="F2202"/>
          <cell r="G2202"/>
          <cell r="H2202"/>
          <cell r="I2202"/>
          <cell r="J2202" t="e">
            <v>#VALUE!</v>
          </cell>
          <cell r="K2202" t="e">
            <v>#VALUE!</v>
          </cell>
        </row>
        <row r="2203">
          <cell r="B2203"/>
          <cell r="C2203"/>
          <cell r="D2203"/>
          <cell r="E2203"/>
          <cell r="F2203"/>
          <cell r="G2203"/>
          <cell r="H2203"/>
          <cell r="I2203"/>
          <cell r="J2203" t="e">
            <v>#VALUE!</v>
          </cell>
          <cell r="K2203" t="e">
            <v>#VALUE!</v>
          </cell>
        </row>
        <row r="2204">
          <cell r="B2204"/>
          <cell r="C2204"/>
          <cell r="D2204"/>
          <cell r="E2204"/>
          <cell r="F2204"/>
          <cell r="G2204"/>
          <cell r="H2204"/>
          <cell r="I2204"/>
          <cell r="J2204" t="e">
            <v>#VALUE!</v>
          </cell>
          <cell r="K2204" t="e">
            <v>#VALUE!</v>
          </cell>
        </row>
        <row r="2205">
          <cell r="B2205"/>
          <cell r="C2205"/>
          <cell r="D2205"/>
          <cell r="E2205"/>
          <cell r="F2205"/>
          <cell r="G2205"/>
          <cell r="H2205"/>
          <cell r="I2205"/>
          <cell r="J2205" t="e">
            <v>#VALUE!</v>
          </cell>
          <cell r="K2205" t="e">
            <v>#VALUE!</v>
          </cell>
        </row>
        <row r="2206">
          <cell r="B2206"/>
          <cell r="C2206"/>
          <cell r="D2206"/>
          <cell r="E2206"/>
          <cell r="F2206"/>
          <cell r="G2206"/>
          <cell r="H2206"/>
          <cell r="I2206"/>
          <cell r="J2206" t="e">
            <v>#VALUE!</v>
          </cell>
          <cell r="K2206" t="e">
            <v>#VALUE!</v>
          </cell>
        </row>
        <row r="2207">
          <cell r="B2207"/>
          <cell r="C2207"/>
          <cell r="D2207"/>
          <cell r="E2207"/>
          <cell r="F2207"/>
          <cell r="G2207"/>
          <cell r="H2207"/>
          <cell r="I2207"/>
          <cell r="J2207" t="e">
            <v>#VALUE!</v>
          </cell>
          <cell r="K2207" t="e">
            <v>#VALUE!</v>
          </cell>
        </row>
        <row r="2208">
          <cell r="B2208"/>
          <cell r="C2208"/>
          <cell r="D2208"/>
          <cell r="E2208"/>
          <cell r="F2208"/>
          <cell r="G2208"/>
          <cell r="H2208"/>
          <cell r="I2208"/>
          <cell r="J2208" t="e">
            <v>#VALUE!</v>
          </cell>
          <cell r="K2208" t="e">
            <v>#VALUE!</v>
          </cell>
        </row>
        <row r="2209">
          <cell r="B2209"/>
          <cell r="C2209"/>
          <cell r="D2209"/>
          <cell r="E2209"/>
          <cell r="F2209"/>
          <cell r="G2209"/>
          <cell r="H2209"/>
          <cell r="I2209"/>
          <cell r="J2209" t="e">
            <v>#VALUE!</v>
          </cell>
          <cell r="K2209" t="e">
            <v>#VALUE!</v>
          </cell>
        </row>
        <row r="2210">
          <cell r="B2210"/>
          <cell r="C2210"/>
          <cell r="D2210"/>
          <cell r="E2210"/>
          <cell r="F2210"/>
          <cell r="G2210"/>
          <cell r="H2210"/>
          <cell r="I2210"/>
          <cell r="J2210" t="e">
            <v>#VALUE!</v>
          </cell>
          <cell r="K2210" t="e">
            <v>#VALUE!</v>
          </cell>
        </row>
        <row r="2211">
          <cell r="B2211"/>
          <cell r="C2211"/>
          <cell r="D2211"/>
          <cell r="E2211"/>
          <cell r="F2211"/>
          <cell r="G2211"/>
          <cell r="H2211"/>
          <cell r="I2211"/>
          <cell r="J2211" t="e">
            <v>#VALUE!</v>
          </cell>
          <cell r="K2211" t="e">
            <v>#VALUE!</v>
          </cell>
        </row>
        <row r="2212">
          <cell r="B2212"/>
          <cell r="C2212"/>
          <cell r="D2212"/>
          <cell r="E2212"/>
          <cell r="F2212"/>
          <cell r="G2212"/>
          <cell r="H2212"/>
          <cell r="I2212"/>
          <cell r="J2212" t="e">
            <v>#VALUE!</v>
          </cell>
          <cell r="K2212" t="e">
            <v>#VALUE!</v>
          </cell>
        </row>
        <row r="2213">
          <cell r="B2213"/>
          <cell r="C2213"/>
          <cell r="D2213"/>
          <cell r="E2213"/>
          <cell r="F2213"/>
          <cell r="G2213"/>
          <cell r="H2213"/>
          <cell r="I2213"/>
          <cell r="J2213" t="e">
            <v>#VALUE!</v>
          </cell>
          <cell r="K2213" t="e">
            <v>#VALUE!</v>
          </cell>
        </row>
        <row r="2214">
          <cell r="B2214"/>
          <cell r="C2214"/>
          <cell r="D2214"/>
          <cell r="E2214"/>
          <cell r="F2214"/>
          <cell r="G2214"/>
          <cell r="H2214"/>
          <cell r="I2214"/>
          <cell r="J2214" t="e">
            <v>#VALUE!</v>
          </cell>
          <cell r="K2214" t="e">
            <v>#VALUE!</v>
          </cell>
        </row>
        <row r="2215">
          <cell r="B2215"/>
          <cell r="C2215"/>
          <cell r="D2215"/>
          <cell r="E2215"/>
          <cell r="F2215"/>
          <cell r="G2215"/>
          <cell r="H2215"/>
          <cell r="I2215"/>
          <cell r="J2215" t="e">
            <v>#VALUE!</v>
          </cell>
          <cell r="K2215" t="e">
            <v>#VALUE!</v>
          </cell>
        </row>
        <row r="2216">
          <cell r="B2216"/>
          <cell r="C2216"/>
          <cell r="D2216"/>
          <cell r="E2216"/>
          <cell r="F2216"/>
          <cell r="G2216"/>
          <cell r="H2216"/>
          <cell r="I2216"/>
          <cell r="J2216" t="e">
            <v>#VALUE!</v>
          </cell>
          <cell r="K2216" t="e">
            <v>#VALUE!</v>
          </cell>
        </row>
        <row r="2217">
          <cell r="B2217"/>
          <cell r="C2217"/>
          <cell r="D2217"/>
          <cell r="E2217"/>
          <cell r="F2217"/>
          <cell r="G2217"/>
          <cell r="H2217"/>
          <cell r="I2217"/>
          <cell r="J2217" t="e">
            <v>#VALUE!</v>
          </cell>
          <cell r="K2217" t="e">
            <v>#VALUE!</v>
          </cell>
        </row>
        <row r="2218">
          <cell r="B2218"/>
          <cell r="C2218"/>
          <cell r="D2218"/>
          <cell r="E2218"/>
          <cell r="F2218"/>
          <cell r="G2218"/>
          <cell r="H2218"/>
          <cell r="I2218"/>
          <cell r="J2218" t="e">
            <v>#VALUE!</v>
          </cell>
          <cell r="K2218" t="e">
            <v>#VALUE!</v>
          </cell>
        </row>
        <row r="2219">
          <cell r="B2219"/>
          <cell r="C2219"/>
          <cell r="D2219"/>
          <cell r="E2219"/>
          <cell r="F2219"/>
          <cell r="G2219"/>
          <cell r="H2219"/>
          <cell r="I2219"/>
          <cell r="J2219" t="e">
            <v>#VALUE!</v>
          </cell>
          <cell r="K2219" t="e">
            <v>#VALUE!</v>
          </cell>
        </row>
        <row r="2220">
          <cell r="B2220"/>
          <cell r="C2220"/>
          <cell r="D2220"/>
          <cell r="E2220"/>
          <cell r="F2220"/>
          <cell r="G2220"/>
          <cell r="H2220"/>
          <cell r="I2220"/>
          <cell r="J2220" t="e">
            <v>#VALUE!</v>
          </cell>
          <cell r="K2220" t="e">
            <v>#VALUE!</v>
          </cell>
        </row>
        <row r="2221">
          <cell r="B2221"/>
          <cell r="C2221"/>
          <cell r="D2221"/>
          <cell r="E2221"/>
          <cell r="F2221"/>
          <cell r="G2221"/>
          <cell r="H2221"/>
          <cell r="I2221"/>
          <cell r="J2221" t="e">
            <v>#VALUE!</v>
          </cell>
          <cell r="K2221" t="e">
            <v>#VALUE!</v>
          </cell>
        </row>
        <row r="2222">
          <cell r="B2222"/>
          <cell r="C2222"/>
          <cell r="D2222"/>
          <cell r="E2222"/>
          <cell r="F2222"/>
          <cell r="G2222"/>
          <cell r="H2222"/>
          <cell r="I2222"/>
          <cell r="J2222" t="e">
            <v>#VALUE!</v>
          </cell>
          <cell r="K2222" t="e">
            <v>#VALUE!</v>
          </cell>
        </row>
        <row r="2223">
          <cell r="B2223"/>
          <cell r="C2223"/>
          <cell r="D2223"/>
          <cell r="E2223"/>
          <cell r="F2223"/>
          <cell r="G2223"/>
          <cell r="H2223"/>
          <cell r="I2223"/>
          <cell r="J2223" t="e">
            <v>#VALUE!</v>
          </cell>
          <cell r="K2223" t="e">
            <v>#VALUE!</v>
          </cell>
        </row>
        <row r="2224">
          <cell r="B2224"/>
          <cell r="C2224"/>
          <cell r="D2224"/>
          <cell r="E2224"/>
          <cell r="F2224"/>
          <cell r="G2224"/>
          <cell r="H2224"/>
          <cell r="I2224"/>
          <cell r="J2224" t="e">
            <v>#VALUE!</v>
          </cell>
          <cell r="K2224" t="e">
            <v>#VALUE!</v>
          </cell>
        </row>
        <row r="2225">
          <cell r="B2225"/>
          <cell r="C2225"/>
          <cell r="D2225"/>
          <cell r="E2225"/>
          <cell r="F2225"/>
          <cell r="G2225"/>
          <cell r="H2225"/>
          <cell r="I2225"/>
          <cell r="J2225" t="e">
            <v>#VALUE!</v>
          </cell>
          <cell r="K2225" t="e">
            <v>#VALUE!</v>
          </cell>
        </row>
        <row r="2226">
          <cell r="B2226"/>
          <cell r="C2226"/>
          <cell r="D2226"/>
          <cell r="E2226"/>
          <cell r="F2226"/>
          <cell r="G2226"/>
          <cell r="H2226"/>
          <cell r="I2226"/>
          <cell r="J2226" t="e">
            <v>#VALUE!</v>
          </cell>
          <cell r="K2226" t="e">
            <v>#VALUE!</v>
          </cell>
        </row>
        <row r="2227">
          <cell r="B2227"/>
          <cell r="C2227"/>
          <cell r="D2227"/>
          <cell r="E2227"/>
          <cell r="F2227"/>
          <cell r="G2227"/>
          <cell r="H2227"/>
          <cell r="I2227"/>
          <cell r="J2227" t="e">
            <v>#VALUE!</v>
          </cell>
          <cell r="K2227" t="e">
            <v>#VALUE!</v>
          </cell>
        </row>
        <row r="2228">
          <cell r="B2228"/>
          <cell r="C2228"/>
          <cell r="D2228"/>
          <cell r="E2228"/>
          <cell r="F2228"/>
          <cell r="G2228"/>
          <cell r="H2228"/>
          <cell r="I2228"/>
          <cell r="J2228" t="e">
            <v>#VALUE!</v>
          </cell>
          <cell r="K2228" t="e">
            <v>#VALUE!</v>
          </cell>
        </row>
        <row r="2229">
          <cell r="B2229"/>
          <cell r="C2229"/>
          <cell r="D2229"/>
          <cell r="E2229"/>
          <cell r="F2229"/>
          <cell r="G2229"/>
          <cell r="H2229"/>
          <cell r="I2229"/>
          <cell r="J2229" t="e">
            <v>#VALUE!</v>
          </cell>
          <cell r="K2229" t="e">
            <v>#VALUE!</v>
          </cell>
        </row>
        <row r="2230">
          <cell r="B2230"/>
          <cell r="C2230"/>
          <cell r="D2230"/>
          <cell r="E2230"/>
          <cell r="F2230"/>
          <cell r="G2230"/>
          <cell r="H2230"/>
          <cell r="I2230"/>
          <cell r="J2230" t="e">
            <v>#VALUE!</v>
          </cell>
          <cell r="K2230" t="e">
            <v>#VALUE!</v>
          </cell>
        </row>
        <row r="2231">
          <cell r="B2231"/>
          <cell r="C2231"/>
          <cell r="D2231"/>
          <cell r="E2231"/>
          <cell r="F2231"/>
          <cell r="G2231"/>
          <cell r="H2231"/>
          <cell r="I2231"/>
          <cell r="J2231" t="e">
            <v>#VALUE!</v>
          </cell>
          <cell r="K2231" t="e">
            <v>#VALUE!</v>
          </cell>
        </row>
        <row r="2232">
          <cell r="B2232"/>
          <cell r="C2232"/>
          <cell r="D2232"/>
          <cell r="E2232"/>
          <cell r="F2232"/>
          <cell r="G2232"/>
          <cell r="H2232"/>
          <cell r="I2232"/>
          <cell r="J2232" t="e">
            <v>#VALUE!</v>
          </cell>
          <cell r="K2232" t="e">
            <v>#VALUE!</v>
          </cell>
        </row>
        <row r="2233">
          <cell r="B2233"/>
          <cell r="C2233"/>
          <cell r="D2233"/>
          <cell r="E2233"/>
          <cell r="F2233"/>
          <cell r="G2233"/>
          <cell r="H2233"/>
          <cell r="I2233"/>
          <cell r="J2233" t="e">
            <v>#VALUE!</v>
          </cell>
          <cell r="K2233" t="e">
            <v>#VALUE!</v>
          </cell>
        </row>
        <row r="2234">
          <cell r="B2234"/>
          <cell r="C2234"/>
          <cell r="D2234"/>
          <cell r="E2234"/>
          <cell r="F2234"/>
          <cell r="G2234"/>
          <cell r="H2234"/>
          <cell r="I2234"/>
          <cell r="J2234" t="e">
            <v>#VALUE!</v>
          </cell>
          <cell r="K2234" t="e">
            <v>#VALUE!</v>
          </cell>
        </row>
        <row r="2235">
          <cell r="B2235"/>
          <cell r="C2235"/>
          <cell r="D2235"/>
          <cell r="E2235"/>
          <cell r="F2235"/>
          <cell r="G2235"/>
          <cell r="H2235"/>
          <cell r="I2235"/>
          <cell r="J2235" t="e">
            <v>#VALUE!</v>
          </cell>
          <cell r="K2235" t="e">
            <v>#VALUE!</v>
          </cell>
        </row>
        <row r="2236">
          <cell r="B2236"/>
          <cell r="C2236"/>
          <cell r="D2236"/>
          <cell r="E2236"/>
          <cell r="F2236"/>
          <cell r="G2236"/>
          <cell r="H2236"/>
          <cell r="I2236"/>
          <cell r="J2236" t="e">
            <v>#VALUE!</v>
          </cell>
          <cell r="K2236" t="e">
            <v>#VALUE!</v>
          </cell>
        </row>
        <row r="2237">
          <cell r="B2237"/>
          <cell r="C2237"/>
          <cell r="D2237"/>
          <cell r="E2237"/>
          <cell r="F2237"/>
          <cell r="G2237"/>
          <cell r="H2237"/>
          <cell r="I2237"/>
          <cell r="J2237" t="e">
            <v>#VALUE!</v>
          </cell>
          <cell r="K2237" t="e">
            <v>#VALUE!</v>
          </cell>
        </row>
        <row r="2238">
          <cell r="B2238"/>
          <cell r="C2238"/>
          <cell r="D2238"/>
          <cell r="E2238"/>
          <cell r="F2238"/>
          <cell r="G2238"/>
          <cell r="H2238"/>
          <cell r="I2238"/>
          <cell r="J2238" t="e">
            <v>#VALUE!</v>
          </cell>
          <cell r="K2238" t="e">
            <v>#VALUE!</v>
          </cell>
        </row>
        <row r="2239">
          <cell r="B2239"/>
          <cell r="C2239"/>
          <cell r="D2239"/>
          <cell r="E2239"/>
          <cell r="F2239"/>
          <cell r="G2239"/>
          <cell r="H2239"/>
          <cell r="I2239"/>
          <cell r="J2239" t="e">
            <v>#VALUE!</v>
          </cell>
          <cell r="K2239" t="e">
            <v>#VALUE!</v>
          </cell>
        </row>
        <row r="2240">
          <cell r="B2240"/>
          <cell r="C2240"/>
          <cell r="D2240"/>
          <cell r="E2240"/>
          <cell r="F2240"/>
          <cell r="G2240"/>
          <cell r="H2240"/>
          <cell r="I2240"/>
          <cell r="J2240" t="e">
            <v>#VALUE!</v>
          </cell>
          <cell r="K2240" t="e">
            <v>#VALUE!</v>
          </cell>
        </row>
        <row r="2241">
          <cell r="B2241"/>
          <cell r="C2241"/>
          <cell r="D2241"/>
          <cell r="E2241"/>
          <cell r="F2241"/>
          <cell r="G2241"/>
          <cell r="H2241"/>
          <cell r="I2241"/>
          <cell r="J2241" t="e">
            <v>#VALUE!</v>
          </cell>
          <cell r="K2241" t="e">
            <v>#VALUE!</v>
          </cell>
        </row>
        <row r="2242">
          <cell r="B2242"/>
          <cell r="C2242"/>
          <cell r="D2242"/>
          <cell r="E2242"/>
          <cell r="F2242"/>
          <cell r="G2242"/>
          <cell r="H2242"/>
          <cell r="I2242"/>
          <cell r="J2242" t="e">
            <v>#VALUE!</v>
          </cell>
          <cell r="K2242" t="e">
            <v>#VALUE!</v>
          </cell>
        </row>
        <row r="2243">
          <cell r="B2243"/>
          <cell r="C2243"/>
          <cell r="D2243"/>
          <cell r="E2243"/>
          <cell r="F2243"/>
          <cell r="G2243"/>
          <cell r="H2243"/>
          <cell r="I2243"/>
          <cell r="J2243" t="e">
            <v>#VALUE!</v>
          </cell>
          <cell r="K2243" t="e">
            <v>#VALUE!</v>
          </cell>
        </row>
        <row r="2244">
          <cell r="B2244"/>
          <cell r="C2244"/>
          <cell r="D2244"/>
          <cell r="E2244"/>
          <cell r="F2244"/>
          <cell r="G2244"/>
          <cell r="H2244"/>
          <cell r="I2244"/>
          <cell r="J2244" t="e">
            <v>#VALUE!</v>
          </cell>
          <cell r="K2244" t="e">
            <v>#VALUE!</v>
          </cell>
        </row>
        <row r="2245">
          <cell r="B2245"/>
          <cell r="C2245"/>
          <cell r="D2245"/>
          <cell r="E2245"/>
          <cell r="F2245"/>
          <cell r="G2245"/>
          <cell r="H2245"/>
          <cell r="I2245"/>
          <cell r="J2245" t="e">
            <v>#VALUE!</v>
          </cell>
          <cell r="K2245" t="e">
            <v>#VALUE!</v>
          </cell>
        </row>
        <row r="2246">
          <cell r="B2246"/>
          <cell r="C2246"/>
          <cell r="D2246"/>
          <cell r="E2246"/>
          <cell r="F2246"/>
          <cell r="G2246"/>
          <cell r="H2246"/>
          <cell r="I2246"/>
          <cell r="J2246" t="e">
            <v>#VALUE!</v>
          </cell>
          <cell r="K2246" t="e">
            <v>#VALUE!</v>
          </cell>
        </row>
        <row r="2247">
          <cell r="B2247"/>
          <cell r="C2247"/>
          <cell r="D2247"/>
          <cell r="E2247"/>
          <cell r="F2247"/>
          <cell r="G2247"/>
          <cell r="H2247"/>
          <cell r="I2247"/>
          <cell r="J2247" t="e">
            <v>#VALUE!</v>
          </cell>
          <cell r="K2247" t="e">
            <v>#VALUE!</v>
          </cell>
        </row>
        <row r="2248">
          <cell r="B2248"/>
          <cell r="C2248"/>
          <cell r="D2248"/>
          <cell r="E2248"/>
          <cell r="F2248"/>
          <cell r="G2248"/>
          <cell r="H2248"/>
          <cell r="I2248"/>
          <cell r="J2248" t="e">
            <v>#VALUE!</v>
          </cell>
          <cell r="K2248" t="e">
            <v>#VALUE!</v>
          </cell>
        </row>
        <row r="2249">
          <cell r="B2249"/>
          <cell r="C2249"/>
          <cell r="D2249"/>
          <cell r="E2249"/>
          <cell r="F2249"/>
          <cell r="G2249"/>
          <cell r="H2249"/>
          <cell r="I2249"/>
          <cell r="J2249" t="e">
            <v>#VALUE!</v>
          </cell>
          <cell r="K2249" t="e">
            <v>#VALUE!</v>
          </cell>
        </row>
        <row r="2250">
          <cell r="B2250"/>
          <cell r="C2250"/>
          <cell r="D2250"/>
          <cell r="E2250"/>
          <cell r="F2250"/>
          <cell r="G2250"/>
          <cell r="H2250"/>
          <cell r="I2250"/>
          <cell r="J2250" t="e">
            <v>#VALUE!</v>
          </cell>
          <cell r="K2250" t="e">
            <v>#VALUE!</v>
          </cell>
        </row>
        <row r="2251">
          <cell r="B2251"/>
          <cell r="C2251"/>
          <cell r="D2251"/>
          <cell r="E2251"/>
          <cell r="F2251"/>
          <cell r="G2251"/>
          <cell r="H2251"/>
          <cell r="I2251"/>
          <cell r="J2251" t="e">
            <v>#VALUE!</v>
          </cell>
          <cell r="K2251" t="e">
            <v>#VALUE!</v>
          </cell>
        </row>
        <row r="2252">
          <cell r="B2252"/>
          <cell r="C2252"/>
          <cell r="D2252"/>
          <cell r="E2252"/>
          <cell r="F2252"/>
          <cell r="G2252"/>
          <cell r="H2252"/>
          <cell r="I2252"/>
          <cell r="J2252" t="e">
            <v>#VALUE!</v>
          </cell>
          <cell r="K2252" t="e">
            <v>#VALUE!</v>
          </cell>
        </row>
        <row r="2253">
          <cell r="B2253"/>
          <cell r="C2253"/>
          <cell r="D2253"/>
          <cell r="E2253"/>
          <cell r="F2253"/>
          <cell r="G2253"/>
          <cell r="H2253"/>
          <cell r="I2253"/>
          <cell r="J2253" t="e">
            <v>#VALUE!</v>
          </cell>
          <cell r="K2253" t="e">
            <v>#VALUE!</v>
          </cell>
        </row>
        <row r="2254">
          <cell r="B2254"/>
          <cell r="C2254"/>
          <cell r="D2254"/>
          <cell r="E2254"/>
          <cell r="F2254"/>
          <cell r="G2254"/>
          <cell r="H2254"/>
          <cell r="I2254"/>
          <cell r="J2254" t="e">
            <v>#VALUE!</v>
          </cell>
          <cell r="K2254" t="e">
            <v>#VALUE!</v>
          </cell>
        </row>
        <row r="2255">
          <cell r="B2255"/>
          <cell r="C2255"/>
          <cell r="D2255"/>
          <cell r="E2255"/>
          <cell r="F2255"/>
          <cell r="G2255"/>
          <cell r="H2255"/>
          <cell r="I2255"/>
          <cell r="J2255" t="e">
            <v>#VALUE!</v>
          </cell>
          <cell r="K2255" t="e">
            <v>#VALUE!</v>
          </cell>
        </row>
        <row r="2256">
          <cell r="B2256"/>
          <cell r="C2256"/>
          <cell r="D2256"/>
          <cell r="E2256"/>
          <cell r="F2256"/>
          <cell r="G2256"/>
          <cell r="H2256"/>
          <cell r="I2256"/>
          <cell r="J2256" t="e">
            <v>#VALUE!</v>
          </cell>
          <cell r="K2256" t="e">
            <v>#VALUE!</v>
          </cell>
        </row>
        <row r="2257">
          <cell r="B2257"/>
          <cell r="C2257"/>
          <cell r="D2257"/>
          <cell r="E2257"/>
          <cell r="F2257"/>
          <cell r="G2257"/>
          <cell r="H2257"/>
          <cell r="I2257"/>
          <cell r="J2257" t="e">
            <v>#VALUE!</v>
          </cell>
          <cell r="K2257" t="e">
            <v>#VALUE!</v>
          </cell>
        </row>
        <row r="2258">
          <cell r="B2258"/>
          <cell r="C2258"/>
          <cell r="D2258"/>
          <cell r="E2258"/>
          <cell r="F2258"/>
          <cell r="G2258"/>
          <cell r="H2258"/>
          <cell r="I2258"/>
          <cell r="J2258" t="e">
            <v>#VALUE!</v>
          </cell>
          <cell r="K2258" t="e">
            <v>#VALUE!</v>
          </cell>
        </row>
        <row r="2259">
          <cell r="B2259"/>
          <cell r="C2259"/>
          <cell r="D2259"/>
          <cell r="E2259"/>
          <cell r="F2259"/>
          <cell r="G2259"/>
          <cell r="H2259"/>
          <cell r="I2259"/>
          <cell r="J2259" t="e">
            <v>#VALUE!</v>
          </cell>
          <cell r="K2259" t="e">
            <v>#VALUE!</v>
          </cell>
        </row>
        <row r="2260">
          <cell r="B2260"/>
          <cell r="C2260"/>
          <cell r="D2260"/>
          <cell r="E2260"/>
          <cell r="F2260"/>
          <cell r="G2260"/>
          <cell r="H2260"/>
          <cell r="I2260"/>
          <cell r="J2260" t="e">
            <v>#VALUE!</v>
          </cell>
          <cell r="K2260" t="e">
            <v>#VALUE!</v>
          </cell>
        </row>
        <row r="2261">
          <cell r="B2261"/>
          <cell r="C2261"/>
          <cell r="D2261"/>
          <cell r="E2261"/>
          <cell r="F2261"/>
          <cell r="G2261"/>
          <cell r="H2261"/>
          <cell r="I2261"/>
          <cell r="J2261" t="e">
            <v>#VALUE!</v>
          </cell>
          <cell r="K2261" t="e">
            <v>#VALUE!</v>
          </cell>
        </row>
        <row r="2262">
          <cell r="B2262"/>
          <cell r="C2262"/>
          <cell r="D2262"/>
          <cell r="E2262"/>
          <cell r="F2262"/>
          <cell r="G2262"/>
          <cell r="H2262"/>
          <cell r="I2262"/>
          <cell r="J2262" t="e">
            <v>#VALUE!</v>
          </cell>
          <cell r="K2262" t="e">
            <v>#VALUE!</v>
          </cell>
        </row>
        <row r="2263">
          <cell r="B2263"/>
          <cell r="C2263"/>
          <cell r="D2263"/>
          <cell r="E2263"/>
          <cell r="F2263"/>
          <cell r="G2263"/>
          <cell r="H2263"/>
          <cell r="I2263"/>
          <cell r="J2263" t="e">
            <v>#VALUE!</v>
          </cell>
          <cell r="K2263" t="e">
            <v>#VALUE!</v>
          </cell>
        </row>
        <row r="2264">
          <cell r="B2264"/>
          <cell r="C2264"/>
          <cell r="D2264"/>
          <cell r="E2264"/>
          <cell r="F2264"/>
          <cell r="G2264"/>
          <cell r="H2264"/>
          <cell r="I2264"/>
          <cell r="J2264" t="e">
            <v>#VALUE!</v>
          </cell>
          <cell r="K2264" t="e">
            <v>#VALUE!</v>
          </cell>
        </row>
        <row r="2265">
          <cell r="B2265"/>
          <cell r="C2265"/>
          <cell r="D2265"/>
          <cell r="E2265"/>
          <cell r="F2265"/>
          <cell r="G2265"/>
          <cell r="H2265"/>
          <cell r="I2265"/>
          <cell r="J2265" t="e">
            <v>#VALUE!</v>
          </cell>
          <cell r="K2265" t="e">
            <v>#VALUE!</v>
          </cell>
        </row>
        <row r="2266">
          <cell r="B2266"/>
          <cell r="C2266"/>
          <cell r="D2266"/>
          <cell r="E2266"/>
          <cell r="F2266"/>
          <cell r="G2266"/>
          <cell r="H2266"/>
          <cell r="I2266"/>
          <cell r="J2266" t="e">
            <v>#VALUE!</v>
          </cell>
          <cell r="K2266" t="e">
            <v>#VALUE!</v>
          </cell>
        </row>
        <row r="2267">
          <cell r="B2267"/>
          <cell r="C2267"/>
          <cell r="D2267"/>
          <cell r="E2267"/>
          <cell r="F2267"/>
          <cell r="G2267"/>
          <cell r="H2267"/>
          <cell r="I2267"/>
          <cell r="J2267" t="e">
            <v>#VALUE!</v>
          </cell>
          <cell r="K2267" t="e">
            <v>#VALUE!</v>
          </cell>
        </row>
        <row r="2268">
          <cell r="B2268"/>
          <cell r="C2268"/>
          <cell r="D2268"/>
          <cell r="E2268"/>
          <cell r="F2268"/>
          <cell r="G2268"/>
          <cell r="H2268"/>
          <cell r="I2268"/>
          <cell r="J2268" t="e">
            <v>#VALUE!</v>
          </cell>
          <cell r="K2268" t="e">
            <v>#VALUE!</v>
          </cell>
        </row>
        <row r="2269">
          <cell r="B2269"/>
          <cell r="C2269"/>
          <cell r="D2269"/>
          <cell r="E2269"/>
          <cell r="F2269"/>
          <cell r="G2269"/>
          <cell r="H2269"/>
          <cell r="I2269"/>
          <cell r="J2269" t="e">
            <v>#VALUE!</v>
          </cell>
          <cell r="K2269" t="e">
            <v>#VALUE!</v>
          </cell>
        </row>
        <row r="2270">
          <cell r="B2270"/>
          <cell r="C2270"/>
          <cell r="D2270"/>
          <cell r="E2270"/>
          <cell r="F2270"/>
          <cell r="G2270"/>
          <cell r="H2270"/>
          <cell r="I2270"/>
          <cell r="J2270" t="e">
            <v>#VALUE!</v>
          </cell>
          <cell r="K2270" t="e">
            <v>#VALUE!</v>
          </cell>
        </row>
        <row r="2271">
          <cell r="B2271"/>
          <cell r="C2271"/>
          <cell r="D2271"/>
          <cell r="E2271"/>
          <cell r="F2271"/>
          <cell r="G2271"/>
          <cell r="H2271"/>
          <cell r="I2271"/>
          <cell r="J2271" t="e">
            <v>#VALUE!</v>
          </cell>
          <cell r="K2271" t="e">
            <v>#VALUE!</v>
          </cell>
        </row>
        <row r="2272">
          <cell r="B2272"/>
          <cell r="C2272"/>
          <cell r="D2272"/>
          <cell r="E2272"/>
          <cell r="F2272"/>
          <cell r="G2272"/>
          <cell r="H2272"/>
          <cell r="I2272"/>
          <cell r="J2272" t="e">
            <v>#VALUE!</v>
          </cell>
          <cell r="K2272" t="e">
            <v>#VALUE!</v>
          </cell>
        </row>
        <row r="2273">
          <cell r="B2273"/>
          <cell r="C2273"/>
          <cell r="D2273"/>
          <cell r="E2273"/>
          <cell r="F2273"/>
          <cell r="G2273"/>
          <cell r="H2273"/>
          <cell r="I2273"/>
          <cell r="J2273" t="e">
            <v>#VALUE!</v>
          </cell>
          <cell r="K2273" t="e">
            <v>#VALUE!</v>
          </cell>
        </row>
        <row r="2274">
          <cell r="B2274"/>
          <cell r="C2274"/>
          <cell r="D2274"/>
          <cell r="E2274"/>
          <cell r="F2274"/>
          <cell r="G2274"/>
          <cell r="H2274"/>
          <cell r="I2274"/>
          <cell r="J2274" t="e">
            <v>#VALUE!</v>
          </cell>
          <cell r="K2274" t="e">
            <v>#VALUE!</v>
          </cell>
        </row>
        <row r="2275">
          <cell r="B2275"/>
          <cell r="C2275"/>
          <cell r="D2275"/>
          <cell r="E2275"/>
          <cell r="F2275"/>
          <cell r="G2275"/>
          <cell r="H2275"/>
          <cell r="I2275"/>
          <cell r="J2275" t="e">
            <v>#VALUE!</v>
          </cell>
          <cell r="K2275" t="e">
            <v>#VALUE!</v>
          </cell>
        </row>
        <row r="2276">
          <cell r="B2276"/>
          <cell r="C2276"/>
          <cell r="D2276"/>
          <cell r="E2276"/>
          <cell r="F2276"/>
          <cell r="G2276"/>
          <cell r="H2276"/>
          <cell r="I2276"/>
          <cell r="J2276" t="e">
            <v>#VALUE!</v>
          </cell>
          <cell r="K2276" t="e">
            <v>#VALUE!</v>
          </cell>
        </row>
        <row r="2277">
          <cell r="B2277"/>
          <cell r="C2277"/>
          <cell r="D2277"/>
          <cell r="E2277"/>
          <cell r="F2277"/>
          <cell r="G2277"/>
          <cell r="H2277"/>
          <cell r="I2277"/>
          <cell r="J2277" t="e">
            <v>#VALUE!</v>
          </cell>
          <cell r="K2277" t="e">
            <v>#VALUE!</v>
          </cell>
        </row>
        <row r="2278">
          <cell r="B2278"/>
          <cell r="C2278"/>
          <cell r="D2278"/>
          <cell r="E2278"/>
          <cell r="F2278"/>
          <cell r="G2278"/>
          <cell r="H2278"/>
          <cell r="I2278"/>
          <cell r="J2278" t="e">
            <v>#VALUE!</v>
          </cell>
          <cell r="K2278" t="e">
            <v>#VALUE!</v>
          </cell>
        </row>
        <row r="2279">
          <cell r="B2279"/>
          <cell r="C2279"/>
          <cell r="D2279"/>
          <cell r="E2279"/>
          <cell r="F2279"/>
          <cell r="G2279"/>
          <cell r="H2279"/>
          <cell r="I2279"/>
          <cell r="J2279" t="e">
            <v>#VALUE!</v>
          </cell>
          <cell r="K2279" t="e">
            <v>#VALUE!</v>
          </cell>
        </row>
        <row r="2280">
          <cell r="B2280"/>
          <cell r="C2280"/>
          <cell r="D2280"/>
          <cell r="E2280"/>
          <cell r="F2280"/>
          <cell r="G2280"/>
          <cell r="H2280"/>
          <cell r="I2280"/>
          <cell r="J2280" t="e">
            <v>#VALUE!</v>
          </cell>
          <cell r="K2280" t="e">
            <v>#VALUE!</v>
          </cell>
        </row>
        <row r="2281">
          <cell r="B2281"/>
          <cell r="C2281"/>
          <cell r="D2281"/>
          <cell r="E2281"/>
          <cell r="F2281"/>
          <cell r="G2281"/>
          <cell r="H2281"/>
          <cell r="I2281"/>
          <cell r="J2281" t="e">
            <v>#VALUE!</v>
          </cell>
          <cell r="K2281" t="e">
            <v>#VALUE!</v>
          </cell>
        </row>
        <row r="2282">
          <cell r="B2282"/>
          <cell r="C2282"/>
          <cell r="D2282"/>
          <cell r="E2282"/>
          <cell r="F2282"/>
          <cell r="G2282"/>
          <cell r="H2282"/>
          <cell r="I2282"/>
          <cell r="J2282" t="e">
            <v>#VALUE!</v>
          </cell>
          <cell r="K2282" t="e">
            <v>#VALUE!</v>
          </cell>
        </row>
        <row r="2283">
          <cell r="B2283"/>
          <cell r="C2283"/>
          <cell r="D2283"/>
          <cell r="E2283"/>
          <cell r="F2283"/>
          <cell r="G2283"/>
          <cell r="H2283"/>
          <cell r="I2283"/>
          <cell r="J2283" t="e">
            <v>#VALUE!</v>
          </cell>
          <cell r="K2283" t="e">
            <v>#VALUE!</v>
          </cell>
        </row>
        <row r="2284">
          <cell r="B2284"/>
          <cell r="C2284"/>
          <cell r="D2284"/>
          <cell r="E2284"/>
          <cell r="F2284"/>
          <cell r="G2284"/>
          <cell r="H2284"/>
          <cell r="I2284"/>
          <cell r="J2284" t="e">
            <v>#VALUE!</v>
          </cell>
          <cell r="K2284" t="e">
            <v>#VALUE!</v>
          </cell>
        </row>
        <row r="2285">
          <cell r="B2285"/>
          <cell r="C2285"/>
          <cell r="D2285"/>
          <cell r="E2285"/>
          <cell r="F2285"/>
          <cell r="G2285"/>
          <cell r="H2285"/>
          <cell r="I2285"/>
          <cell r="J2285" t="e">
            <v>#VALUE!</v>
          </cell>
          <cell r="K2285" t="e">
            <v>#VALUE!</v>
          </cell>
        </row>
        <row r="2286">
          <cell r="B2286"/>
          <cell r="C2286"/>
          <cell r="D2286"/>
          <cell r="E2286"/>
          <cell r="F2286"/>
          <cell r="G2286"/>
          <cell r="H2286"/>
          <cell r="I2286"/>
          <cell r="J2286" t="e">
            <v>#VALUE!</v>
          </cell>
          <cell r="K2286" t="e">
            <v>#VALUE!</v>
          </cell>
        </row>
        <row r="2287">
          <cell r="B2287"/>
          <cell r="C2287"/>
          <cell r="D2287"/>
          <cell r="E2287"/>
          <cell r="F2287"/>
          <cell r="G2287"/>
          <cell r="H2287"/>
          <cell r="I2287"/>
          <cell r="J2287" t="e">
            <v>#VALUE!</v>
          </cell>
          <cell r="K2287" t="e">
            <v>#VALUE!</v>
          </cell>
        </row>
        <row r="2288">
          <cell r="B2288"/>
          <cell r="C2288"/>
          <cell r="D2288"/>
          <cell r="E2288"/>
          <cell r="F2288"/>
          <cell r="G2288"/>
          <cell r="H2288"/>
          <cell r="I2288"/>
          <cell r="J2288" t="e">
            <v>#VALUE!</v>
          </cell>
          <cell r="K2288" t="e">
            <v>#VALUE!</v>
          </cell>
        </row>
        <row r="2289">
          <cell r="B2289"/>
          <cell r="C2289"/>
          <cell r="D2289"/>
          <cell r="E2289"/>
          <cell r="F2289"/>
          <cell r="G2289"/>
          <cell r="H2289"/>
          <cell r="I2289"/>
          <cell r="J2289" t="e">
            <v>#VALUE!</v>
          </cell>
          <cell r="K2289" t="e">
            <v>#VALUE!</v>
          </cell>
        </row>
        <row r="2290">
          <cell r="B2290"/>
          <cell r="C2290"/>
          <cell r="D2290"/>
          <cell r="E2290"/>
          <cell r="F2290"/>
          <cell r="G2290"/>
          <cell r="H2290"/>
          <cell r="I2290"/>
          <cell r="J2290" t="e">
            <v>#VALUE!</v>
          </cell>
          <cell r="K2290" t="e">
            <v>#VALUE!</v>
          </cell>
        </row>
        <row r="2291">
          <cell r="B2291"/>
          <cell r="C2291"/>
          <cell r="D2291"/>
          <cell r="E2291"/>
          <cell r="F2291"/>
          <cell r="G2291"/>
          <cell r="H2291"/>
          <cell r="I2291"/>
          <cell r="J2291" t="e">
            <v>#VALUE!</v>
          </cell>
          <cell r="K2291" t="e">
            <v>#VALUE!</v>
          </cell>
        </row>
        <row r="2292">
          <cell r="B2292"/>
          <cell r="C2292"/>
          <cell r="D2292"/>
          <cell r="E2292"/>
          <cell r="F2292"/>
          <cell r="G2292"/>
          <cell r="H2292"/>
          <cell r="I2292"/>
          <cell r="J2292" t="e">
            <v>#VALUE!</v>
          </cell>
          <cell r="K2292" t="e">
            <v>#VALUE!</v>
          </cell>
        </row>
        <row r="2293">
          <cell r="B2293"/>
          <cell r="C2293"/>
          <cell r="D2293"/>
          <cell r="E2293"/>
          <cell r="F2293"/>
          <cell r="G2293"/>
          <cell r="H2293"/>
          <cell r="I2293"/>
          <cell r="J2293" t="e">
            <v>#VALUE!</v>
          </cell>
          <cell r="K2293" t="e">
            <v>#VALUE!</v>
          </cell>
        </row>
        <row r="2294">
          <cell r="B2294"/>
          <cell r="C2294"/>
          <cell r="D2294"/>
          <cell r="E2294"/>
          <cell r="F2294"/>
          <cell r="G2294"/>
          <cell r="H2294"/>
          <cell r="I2294"/>
          <cell r="J2294" t="e">
            <v>#VALUE!</v>
          </cell>
          <cell r="K2294" t="e">
            <v>#VALUE!</v>
          </cell>
        </row>
        <row r="2295">
          <cell r="B2295"/>
          <cell r="C2295"/>
          <cell r="D2295"/>
          <cell r="E2295"/>
          <cell r="F2295"/>
          <cell r="G2295"/>
          <cell r="H2295"/>
          <cell r="I2295"/>
          <cell r="J2295" t="e">
            <v>#VALUE!</v>
          </cell>
          <cell r="K2295" t="e">
            <v>#VALUE!</v>
          </cell>
        </row>
        <row r="2296">
          <cell r="B2296"/>
          <cell r="C2296"/>
          <cell r="D2296"/>
          <cell r="E2296"/>
          <cell r="F2296"/>
          <cell r="G2296"/>
          <cell r="H2296"/>
          <cell r="I2296"/>
          <cell r="J2296" t="e">
            <v>#VALUE!</v>
          </cell>
          <cell r="K2296" t="e">
            <v>#VALUE!</v>
          </cell>
        </row>
        <row r="2297">
          <cell r="B2297"/>
          <cell r="C2297"/>
          <cell r="D2297"/>
          <cell r="E2297"/>
          <cell r="F2297"/>
          <cell r="G2297"/>
          <cell r="H2297"/>
          <cell r="I2297"/>
          <cell r="J2297" t="e">
            <v>#VALUE!</v>
          </cell>
          <cell r="K2297" t="e">
            <v>#VALUE!</v>
          </cell>
        </row>
        <row r="2298">
          <cell r="B2298"/>
          <cell r="C2298"/>
          <cell r="D2298"/>
          <cell r="E2298"/>
          <cell r="F2298"/>
          <cell r="G2298"/>
          <cell r="H2298"/>
          <cell r="I2298"/>
          <cell r="J2298" t="e">
            <v>#VALUE!</v>
          </cell>
          <cell r="K2298" t="e">
            <v>#VALUE!</v>
          </cell>
        </row>
        <row r="2299">
          <cell r="B2299"/>
          <cell r="C2299"/>
          <cell r="D2299"/>
          <cell r="E2299"/>
          <cell r="F2299"/>
          <cell r="G2299"/>
          <cell r="H2299"/>
          <cell r="I2299"/>
          <cell r="J2299" t="e">
            <v>#VALUE!</v>
          </cell>
          <cell r="K2299" t="e">
            <v>#VALUE!</v>
          </cell>
        </row>
        <row r="2300">
          <cell r="B2300"/>
          <cell r="C2300"/>
          <cell r="D2300"/>
          <cell r="E2300"/>
          <cell r="F2300"/>
          <cell r="G2300"/>
          <cell r="H2300"/>
          <cell r="I2300"/>
          <cell r="J2300" t="e">
            <v>#VALUE!</v>
          </cell>
          <cell r="K2300" t="e">
            <v>#VALUE!</v>
          </cell>
        </row>
        <row r="2301">
          <cell r="B2301"/>
          <cell r="C2301"/>
          <cell r="D2301"/>
          <cell r="E2301"/>
          <cell r="F2301"/>
          <cell r="G2301"/>
          <cell r="H2301"/>
          <cell r="I2301"/>
          <cell r="J2301" t="e">
            <v>#VALUE!</v>
          </cell>
          <cell r="K2301" t="e">
            <v>#VALUE!</v>
          </cell>
        </row>
        <row r="2302">
          <cell r="B2302"/>
          <cell r="C2302"/>
          <cell r="D2302"/>
          <cell r="E2302"/>
          <cell r="F2302"/>
          <cell r="G2302"/>
          <cell r="H2302"/>
          <cell r="I2302"/>
          <cell r="J2302" t="e">
            <v>#VALUE!</v>
          </cell>
          <cell r="K2302" t="e">
            <v>#VALUE!</v>
          </cell>
        </row>
        <row r="2303">
          <cell r="B2303"/>
          <cell r="C2303"/>
          <cell r="D2303"/>
          <cell r="E2303"/>
          <cell r="F2303"/>
          <cell r="G2303"/>
          <cell r="H2303"/>
          <cell r="I2303"/>
          <cell r="J2303" t="e">
            <v>#VALUE!</v>
          </cell>
          <cell r="K2303" t="e">
            <v>#VALUE!</v>
          </cell>
        </row>
        <row r="2304">
          <cell r="B2304"/>
          <cell r="C2304"/>
          <cell r="D2304"/>
          <cell r="E2304"/>
          <cell r="F2304"/>
          <cell r="G2304"/>
          <cell r="H2304"/>
          <cell r="I2304"/>
          <cell r="J2304" t="e">
            <v>#VALUE!</v>
          </cell>
          <cell r="K2304" t="e">
            <v>#VALUE!</v>
          </cell>
        </row>
        <row r="2305">
          <cell r="B2305"/>
          <cell r="C2305"/>
          <cell r="D2305"/>
          <cell r="E2305"/>
          <cell r="F2305"/>
          <cell r="G2305"/>
          <cell r="H2305"/>
          <cell r="I2305"/>
          <cell r="J2305" t="e">
            <v>#VALUE!</v>
          </cell>
          <cell r="K2305" t="e">
            <v>#VALUE!</v>
          </cell>
        </row>
        <row r="2306">
          <cell r="B2306"/>
          <cell r="C2306"/>
          <cell r="D2306"/>
          <cell r="E2306"/>
          <cell r="F2306"/>
          <cell r="G2306"/>
          <cell r="H2306"/>
          <cell r="I2306"/>
          <cell r="J2306" t="e">
            <v>#VALUE!</v>
          </cell>
          <cell r="K2306" t="e">
            <v>#VALUE!</v>
          </cell>
        </row>
        <row r="2307">
          <cell r="B2307"/>
          <cell r="C2307"/>
          <cell r="D2307"/>
          <cell r="E2307"/>
          <cell r="F2307"/>
          <cell r="G2307"/>
          <cell r="H2307"/>
          <cell r="I2307"/>
          <cell r="J2307" t="e">
            <v>#VALUE!</v>
          </cell>
          <cell r="K2307" t="e">
            <v>#VALUE!</v>
          </cell>
        </row>
        <row r="2308">
          <cell r="B2308"/>
          <cell r="C2308"/>
          <cell r="D2308"/>
          <cell r="E2308"/>
          <cell r="F2308"/>
          <cell r="G2308"/>
          <cell r="H2308"/>
          <cell r="I2308"/>
          <cell r="J2308" t="e">
            <v>#VALUE!</v>
          </cell>
          <cell r="K2308" t="e">
            <v>#VALUE!</v>
          </cell>
        </row>
        <row r="2309">
          <cell r="B2309"/>
          <cell r="C2309"/>
          <cell r="D2309"/>
          <cell r="E2309"/>
          <cell r="F2309"/>
          <cell r="G2309"/>
          <cell r="H2309"/>
          <cell r="I2309"/>
          <cell r="J2309" t="e">
            <v>#VALUE!</v>
          </cell>
          <cell r="K2309" t="e">
            <v>#VALUE!</v>
          </cell>
        </row>
        <row r="2310">
          <cell r="B2310"/>
          <cell r="C2310"/>
          <cell r="D2310"/>
          <cell r="E2310"/>
          <cell r="F2310"/>
          <cell r="G2310"/>
          <cell r="H2310"/>
          <cell r="I2310"/>
          <cell r="J2310" t="e">
            <v>#VALUE!</v>
          </cell>
          <cell r="K2310" t="e">
            <v>#VALUE!</v>
          </cell>
        </row>
        <row r="2311">
          <cell r="B2311"/>
          <cell r="C2311"/>
          <cell r="D2311"/>
          <cell r="E2311"/>
          <cell r="F2311"/>
          <cell r="G2311"/>
          <cell r="H2311"/>
          <cell r="I2311"/>
          <cell r="J2311" t="e">
            <v>#VALUE!</v>
          </cell>
          <cell r="K2311" t="e">
            <v>#VALUE!</v>
          </cell>
        </row>
        <row r="2312">
          <cell r="B2312"/>
          <cell r="C2312"/>
          <cell r="D2312"/>
          <cell r="E2312"/>
          <cell r="F2312"/>
          <cell r="G2312"/>
          <cell r="H2312"/>
          <cell r="I2312"/>
          <cell r="J2312" t="e">
            <v>#VALUE!</v>
          </cell>
          <cell r="K2312" t="e">
            <v>#VALUE!</v>
          </cell>
        </row>
        <row r="2313">
          <cell r="B2313"/>
          <cell r="C2313"/>
          <cell r="D2313"/>
          <cell r="E2313"/>
          <cell r="F2313"/>
          <cell r="G2313"/>
          <cell r="H2313"/>
          <cell r="I2313"/>
          <cell r="J2313" t="e">
            <v>#VALUE!</v>
          </cell>
          <cell r="K2313" t="e">
            <v>#VALUE!</v>
          </cell>
        </row>
        <row r="2314">
          <cell r="B2314"/>
          <cell r="C2314"/>
          <cell r="D2314"/>
          <cell r="E2314"/>
          <cell r="F2314"/>
          <cell r="G2314"/>
          <cell r="H2314"/>
          <cell r="I2314"/>
          <cell r="J2314" t="e">
            <v>#VALUE!</v>
          </cell>
          <cell r="K2314" t="e">
            <v>#VALUE!</v>
          </cell>
        </row>
        <row r="2315">
          <cell r="B2315"/>
          <cell r="C2315"/>
          <cell r="D2315"/>
          <cell r="E2315"/>
          <cell r="F2315"/>
          <cell r="G2315"/>
          <cell r="H2315"/>
          <cell r="I2315"/>
          <cell r="J2315" t="e">
            <v>#VALUE!</v>
          </cell>
          <cell r="K2315" t="e">
            <v>#VALUE!</v>
          </cell>
        </row>
        <row r="2316">
          <cell r="B2316"/>
          <cell r="C2316"/>
          <cell r="D2316"/>
          <cell r="E2316"/>
          <cell r="F2316"/>
          <cell r="G2316"/>
          <cell r="H2316"/>
          <cell r="I2316"/>
          <cell r="J2316" t="e">
            <v>#VALUE!</v>
          </cell>
          <cell r="K2316" t="e">
            <v>#VALUE!</v>
          </cell>
        </row>
        <row r="2317">
          <cell r="B2317"/>
          <cell r="C2317"/>
          <cell r="D2317"/>
          <cell r="E2317"/>
          <cell r="F2317"/>
          <cell r="G2317"/>
          <cell r="H2317"/>
          <cell r="I2317"/>
          <cell r="J2317" t="e">
            <v>#VALUE!</v>
          </cell>
          <cell r="K2317" t="e">
            <v>#VALUE!</v>
          </cell>
        </row>
        <row r="2318">
          <cell r="B2318"/>
          <cell r="C2318"/>
          <cell r="D2318"/>
          <cell r="E2318"/>
          <cell r="F2318"/>
          <cell r="G2318"/>
          <cell r="H2318"/>
          <cell r="I2318"/>
          <cell r="J2318" t="e">
            <v>#VALUE!</v>
          </cell>
          <cell r="K2318" t="e">
            <v>#VALUE!</v>
          </cell>
        </row>
        <row r="2319">
          <cell r="B2319"/>
          <cell r="C2319"/>
          <cell r="D2319"/>
          <cell r="E2319"/>
          <cell r="F2319"/>
          <cell r="G2319"/>
          <cell r="H2319"/>
          <cell r="I2319"/>
          <cell r="J2319" t="e">
            <v>#VALUE!</v>
          </cell>
          <cell r="K2319" t="e">
            <v>#VALUE!</v>
          </cell>
        </row>
        <row r="2320">
          <cell r="B2320"/>
          <cell r="C2320"/>
          <cell r="D2320"/>
          <cell r="E2320"/>
          <cell r="F2320"/>
          <cell r="G2320"/>
          <cell r="H2320"/>
          <cell r="I2320"/>
          <cell r="J2320" t="e">
            <v>#VALUE!</v>
          </cell>
          <cell r="K2320" t="e">
            <v>#VALUE!</v>
          </cell>
        </row>
        <row r="2321">
          <cell r="B2321"/>
          <cell r="C2321"/>
          <cell r="D2321"/>
          <cell r="E2321"/>
          <cell r="F2321"/>
          <cell r="G2321"/>
          <cell r="H2321"/>
          <cell r="I2321"/>
          <cell r="J2321" t="e">
            <v>#VALUE!</v>
          </cell>
          <cell r="K2321" t="e">
            <v>#VALUE!</v>
          </cell>
        </row>
        <row r="2322">
          <cell r="B2322"/>
          <cell r="C2322"/>
          <cell r="D2322"/>
          <cell r="E2322"/>
          <cell r="F2322"/>
          <cell r="G2322"/>
          <cell r="H2322"/>
          <cell r="I2322"/>
          <cell r="J2322" t="e">
            <v>#VALUE!</v>
          </cell>
          <cell r="K2322" t="e">
            <v>#VALUE!</v>
          </cell>
        </row>
        <row r="2323">
          <cell r="B2323"/>
          <cell r="C2323"/>
          <cell r="D2323"/>
          <cell r="E2323"/>
          <cell r="F2323"/>
          <cell r="G2323"/>
          <cell r="H2323"/>
          <cell r="I2323"/>
          <cell r="J2323" t="e">
            <v>#VALUE!</v>
          </cell>
          <cell r="K2323" t="e">
            <v>#VALUE!</v>
          </cell>
        </row>
        <row r="2324">
          <cell r="B2324"/>
          <cell r="C2324"/>
          <cell r="D2324"/>
          <cell r="E2324"/>
          <cell r="F2324"/>
          <cell r="G2324"/>
          <cell r="H2324"/>
          <cell r="I2324"/>
          <cell r="J2324" t="e">
            <v>#VALUE!</v>
          </cell>
          <cell r="K2324" t="e">
            <v>#VALUE!</v>
          </cell>
        </row>
        <row r="2325">
          <cell r="B2325"/>
          <cell r="C2325"/>
          <cell r="D2325"/>
          <cell r="E2325"/>
          <cell r="F2325"/>
          <cell r="G2325"/>
          <cell r="H2325"/>
          <cell r="I2325"/>
          <cell r="J2325" t="e">
            <v>#VALUE!</v>
          </cell>
          <cell r="K2325" t="e">
            <v>#VALUE!</v>
          </cell>
        </row>
        <row r="2326">
          <cell r="B2326"/>
          <cell r="C2326"/>
          <cell r="D2326"/>
          <cell r="E2326"/>
          <cell r="F2326"/>
          <cell r="G2326"/>
          <cell r="H2326"/>
          <cell r="I2326"/>
          <cell r="J2326" t="e">
            <v>#VALUE!</v>
          </cell>
          <cell r="K2326" t="e">
            <v>#VALUE!</v>
          </cell>
        </row>
        <row r="2327">
          <cell r="B2327"/>
          <cell r="C2327"/>
          <cell r="D2327"/>
          <cell r="E2327"/>
          <cell r="F2327"/>
          <cell r="G2327"/>
          <cell r="H2327"/>
          <cell r="I2327"/>
          <cell r="J2327" t="e">
            <v>#VALUE!</v>
          </cell>
          <cell r="K2327" t="e">
            <v>#VALUE!</v>
          </cell>
        </row>
        <row r="2328">
          <cell r="B2328"/>
          <cell r="C2328"/>
          <cell r="D2328"/>
          <cell r="E2328"/>
          <cell r="F2328"/>
          <cell r="G2328"/>
          <cell r="H2328"/>
          <cell r="I2328"/>
          <cell r="J2328" t="e">
            <v>#VALUE!</v>
          </cell>
          <cell r="K2328" t="e">
            <v>#VALUE!</v>
          </cell>
        </row>
        <row r="2329">
          <cell r="B2329"/>
          <cell r="C2329"/>
          <cell r="D2329"/>
          <cell r="E2329"/>
          <cell r="F2329"/>
          <cell r="G2329"/>
          <cell r="H2329"/>
          <cell r="I2329"/>
          <cell r="J2329" t="e">
            <v>#VALUE!</v>
          </cell>
          <cell r="K2329" t="e">
            <v>#VALUE!</v>
          </cell>
        </row>
        <row r="2330">
          <cell r="B2330"/>
          <cell r="C2330"/>
          <cell r="D2330"/>
          <cell r="E2330"/>
          <cell r="F2330"/>
          <cell r="G2330"/>
          <cell r="H2330"/>
          <cell r="I2330"/>
          <cell r="J2330" t="e">
            <v>#VALUE!</v>
          </cell>
          <cell r="K2330" t="e">
            <v>#VALUE!</v>
          </cell>
        </row>
        <row r="2331">
          <cell r="B2331"/>
          <cell r="C2331"/>
          <cell r="D2331"/>
          <cell r="E2331"/>
          <cell r="F2331"/>
          <cell r="G2331"/>
          <cell r="H2331"/>
          <cell r="I2331"/>
          <cell r="J2331" t="e">
            <v>#VALUE!</v>
          </cell>
          <cell r="K2331" t="e">
            <v>#VALUE!</v>
          </cell>
        </row>
        <row r="2332">
          <cell r="B2332"/>
          <cell r="C2332"/>
          <cell r="D2332"/>
          <cell r="E2332"/>
          <cell r="F2332"/>
          <cell r="G2332"/>
          <cell r="H2332"/>
          <cell r="I2332"/>
          <cell r="J2332" t="e">
            <v>#VALUE!</v>
          </cell>
          <cell r="K2332" t="e">
            <v>#VALUE!</v>
          </cell>
        </row>
        <row r="2333">
          <cell r="B2333"/>
          <cell r="C2333"/>
          <cell r="D2333"/>
          <cell r="E2333"/>
          <cell r="F2333"/>
          <cell r="G2333"/>
          <cell r="H2333"/>
          <cell r="I2333"/>
          <cell r="J2333" t="e">
            <v>#VALUE!</v>
          </cell>
          <cell r="K2333" t="e">
            <v>#VALUE!</v>
          </cell>
        </row>
        <row r="2334">
          <cell r="B2334"/>
          <cell r="C2334"/>
          <cell r="D2334"/>
          <cell r="E2334"/>
          <cell r="F2334"/>
          <cell r="G2334"/>
          <cell r="H2334"/>
          <cell r="I2334"/>
          <cell r="J2334" t="e">
            <v>#VALUE!</v>
          </cell>
          <cell r="K2334" t="e">
            <v>#VALUE!</v>
          </cell>
        </row>
        <row r="2335">
          <cell r="B2335"/>
          <cell r="C2335"/>
          <cell r="D2335"/>
          <cell r="E2335"/>
          <cell r="F2335"/>
          <cell r="G2335"/>
          <cell r="H2335"/>
          <cell r="I2335"/>
          <cell r="J2335" t="e">
            <v>#VALUE!</v>
          </cell>
          <cell r="K2335" t="e">
            <v>#VALUE!</v>
          </cell>
        </row>
        <row r="2336">
          <cell r="B2336"/>
          <cell r="C2336"/>
          <cell r="D2336"/>
          <cell r="E2336"/>
          <cell r="F2336"/>
          <cell r="G2336"/>
          <cell r="H2336"/>
          <cell r="I2336"/>
          <cell r="J2336" t="e">
            <v>#VALUE!</v>
          </cell>
          <cell r="K2336" t="e">
            <v>#VALUE!</v>
          </cell>
        </row>
        <row r="2337">
          <cell r="B2337"/>
          <cell r="C2337"/>
          <cell r="D2337"/>
          <cell r="E2337"/>
          <cell r="F2337"/>
          <cell r="G2337"/>
          <cell r="H2337"/>
          <cell r="I2337"/>
          <cell r="J2337" t="e">
            <v>#VALUE!</v>
          </cell>
          <cell r="K2337" t="e">
            <v>#VALUE!</v>
          </cell>
        </row>
        <row r="2338">
          <cell r="B2338"/>
          <cell r="C2338"/>
          <cell r="D2338"/>
          <cell r="E2338"/>
          <cell r="F2338"/>
          <cell r="G2338"/>
          <cell r="H2338"/>
          <cell r="I2338"/>
          <cell r="J2338" t="e">
            <v>#VALUE!</v>
          </cell>
          <cell r="K2338" t="e">
            <v>#VALUE!</v>
          </cell>
        </row>
        <row r="2339">
          <cell r="B2339"/>
          <cell r="C2339"/>
          <cell r="D2339"/>
          <cell r="E2339"/>
          <cell r="F2339"/>
          <cell r="G2339"/>
          <cell r="H2339"/>
          <cell r="I2339"/>
          <cell r="J2339" t="e">
            <v>#VALUE!</v>
          </cell>
          <cell r="K2339" t="e">
            <v>#VALUE!</v>
          </cell>
        </row>
        <row r="2340">
          <cell r="B2340"/>
          <cell r="C2340"/>
          <cell r="D2340"/>
          <cell r="E2340"/>
          <cell r="F2340"/>
          <cell r="G2340"/>
          <cell r="H2340"/>
          <cell r="I2340"/>
          <cell r="J2340" t="e">
            <v>#VALUE!</v>
          </cell>
          <cell r="K2340" t="e">
            <v>#VALUE!</v>
          </cell>
        </row>
        <row r="2341">
          <cell r="B2341"/>
          <cell r="C2341"/>
          <cell r="D2341"/>
          <cell r="E2341"/>
          <cell r="F2341"/>
          <cell r="G2341"/>
          <cell r="H2341"/>
          <cell r="I2341"/>
          <cell r="J2341" t="e">
            <v>#VALUE!</v>
          </cell>
          <cell r="K2341" t="e">
            <v>#VALUE!</v>
          </cell>
        </row>
        <row r="2342">
          <cell r="B2342"/>
          <cell r="C2342"/>
          <cell r="D2342"/>
          <cell r="E2342"/>
          <cell r="F2342"/>
          <cell r="G2342"/>
          <cell r="H2342"/>
          <cell r="I2342"/>
          <cell r="J2342" t="e">
            <v>#VALUE!</v>
          </cell>
          <cell r="K2342" t="e">
            <v>#VALUE!</v>
          </cell>
        </row>
        <row r="2343">
          <cell r="B2343"/>
          <cell r="C2343"/>
          <cell r="D2343"/>
          <cell r="E2343"/>
          <cell r="F2343"/>
          <cell r="G2343"/>
          <cell r="H2343"/>
          <cell r="I2343"/>
          <cell r="J2343" t="e">
            <v>#VALUE!</v>
          </cell>
          <cell r="K2343" t="e">
            <v>#VALUE!</v>
          </cell>
        </row>
        <row r="2344">
          <cell r="B2344"/>
          <cell r="C2344"/>
          <cell r="D2344"/>
          <cell r="E2344"/>
          <cell r="F2344"/>
          <cell r="G2344"/>
          <cell r="H2344"/>
          <cell r="I2344"/>
          <cell r="J2344" t="e">
            <v>#VALUE!</v>
          </cell>
          <cell r="K2344" t="e">
            <v>#VALUE!</v>
          </cell>
        </row>
        <row r="2345">
          <cell r="B2345"/>
          <cell r="C2345"/>
          <cell r="D2345"/>
          <cell r="E2345"/>
          <cell r="F2345"/>
          <cell r="G2345"/>
          <cell r="H2345"/>
          <cell r="I2345"/>
          <cell r="J2345" t="e">
            <v>#VALUE!</v>
          </cell>
          <cell r="K2345" t="e">
            <v>#VALUE!</v>
          </cell>
        </row>
        <row r="2346">
          <cell r="B2346"/>
          <cell r="C2346"/>
          <cell r="D2346"/>
          <cell r="E2346"/>
          <cell r="F2346"/>
          <cell r="G2346"/>
          <cell r="H2346"/>
          <cell r="I2346"/>
          <cell r="J2346" t="e">
            <v>#VALUE!</v>
          </cell>
          <cell r="K2346" t="e">
            <v>#VALUE!</v>
          </cell>
        </row>
        <row r="2347">
          <cell r="B2347"/>
          <cell r="C2347"/>
          <cell r="D2347"/>
          <cell r="E2347"/>
          <cell r="F2347"/>
          <cell r="G2347"/>
          <cell r="H2347"/>
          <cell r="I2347"/>
          <cell r="J2347" t="e">
            <v>#VALUE!</v>
          </cell>
          <cell r="K2347" t="e">
            <v>#VALUE!</v>
          </cell>
        </row>
        <row r="2348">
          <cell r="B2348"/>
          <cell r="C2348"/>
          <cell r="D2348"/>
          <cell r="E2348"/>
          <cell r="F2348"/>
          <cell r="G2348"/>
          <cell r="H2348"/>
          <cell r="I2348"/>
          <cell r="J2348" t="e">
            <v>#VALUE!</v>
          </cell>
          <cell r="K2348" t="e">
            <v>#VALUE!</v>
          </cell>
        </row>
        <row r="2349">
          <cell r="B2349"/>
          <cell r="C2349"/>
          <cell r="D2349"/>
          <cell r="E2349"/>
          <cell r="F2349"/>
          <cell r="G2349"/>
          <cell r="H2349"/>
          <cell r="I2349"/>
          <cell r="J2349" t="e">
            <v>#VALUE!</v>
          </cell>
          <cell r="K2349" t="e">
            <v>#VALUE!</v>
          </cell>
        </row>
        <row r="2350">
          <cell r="B2350"/>
          <cell r="C2350"/>
          <cell r="D2350"/>
          <cell r="E2350"/>
          <cell r="F2350"/>
          <cell r="G2350"/>
          <cell r="H2350"/>
          <cell r="I2350"/>
          <cell r="J2350" t="e">
            <v>#VALUE!</v>
          </cell>
          <cell r="K2350" t="e">
            <v>#VALUE!</v>
          </cell>
        </row>
        <row r="2351">
          <cell r="B2351"/>
          <cell r="C2351"/>
          <cell r="D2351"/>
          <cell r="E2351"/>
          <cell r="F2351"/>
          <cell r="G2351"/>
          <cell r="H2351"/>
          <cell r="I2351"/>
          <cell r="J2351" t="e">
            <v>#VALUE!</v>
          </cell>
          <cell r="K2351" t="e">
            <v>#VALUE!</v>
          </cell>
        </row>
        <row r="2352">
          <cell r="B2352"/>
          <cell r="C2352"/>
          <cell r="D2352"/>
          <cell r="E2352"/>
          <cell r="F2352"/>
          <cell r="G2352"/>
          <cell r="H2352"/>
          <cell r="I2352"/>
          <cell r="J2352" t="e">
            <v>#VALUE!</v>
          </cell>
          <cell r="K2352" t="e">
            <v>#VALUE!</v>
          </cell>
        </row>
        <row r="2353">
          <cell r="B2353"/>
          <cell r="C2353"/>
          <cell r="D2353"/>
          <cell r="E2353"/>
          <cell r="F2353"/>
          <cell r="G2353"/>
          <cell r="H2353"/>
          <cell r="I2353"/>
          <cell r="J2353" t="e">
            <v>#VALUE!</v>
          </cell>
          <cell r="K2353" t="e">
            <v>#VALUE!</v>
          </cell>
        </row>
        <row r="2354">
          <cell r="B2354"/>
          <cell r="C2354"/>
          <cell r="D2354"/>
          <cell r="E2354"/>
          <cell r="F2354"/>
          <cell r="G2354"/>
          <cell r="H2354"/>
          <cell r="I2354"/>
          <cell r="J2354" t="e">
            <v>#VALUE!</v>
          </cell>
          <cell r="K2354" t="e">
            <v>#VALUE!</v>
          </cell>
        </row>
        <row r="2355">
          <cell r="B2355"/>
          <cell r="C2355"/>
          <cell r="D2355"/>
          <cell r="E2355"/>
          <cell r="F2355"/>
          <cell r="G2355"/>
          <cell r="H2355"/>
          <cell r="I2355"/>
          <cell r="J2355" t="e">
            <v>#VALUE!</v>
          </cell>
          <cell r="K2355" t="e">
            <v>#VALUE!</v>
          </cell>
        </row>
        <row r="2356">
          <cell r="B2356"/>
          <cell r="C2356"/>
          <cell r="D2356"/>
          <cell r="E2356"/>
          <cell r="F2356"/>
          <cell r="G2356"/>
          <cell r="H2356"/>
          <cell r="I2356"/>
          <cell r="J2356" t="e">
            <v>#VALUE!</v>
          </cell>
          <cell r="K2356" t="e">
            <v>#VALUE!</v>
          </cell>
        </row>
        <row r="2357">
          <cell r="B2357"/>
          <cell r="C2357"/>
          <cell r="D2357"/>
          <cell r="E2357"/>
          <cell r="F2357"/>
          <cell r="G2357"/>
          <cell r="H2357"/>
          <cell r="I2357"/>
          <cell r="J2357" t="e">
            <v>#VALUE!</v>
          </cell>
          <cell r="K2357" t="e">
            <v>#VALUE!</v>
          </cell>
        </row>
        <row r="2358">
          <cell r="B2358"/>
          <cell r="C2358"/>
          <cell r="D2358"/>
          <cell r="E2358"/>
          <cell r="F2358"/>
          <cell r="G2358"/>
          <cell r="H2358"/>
          <cell r="I2358"/>
          <cell r="J2358" t="e">
            <v>#VALUE!</v>
          </cell>
          <cell r="K2358" t="e">
            <v>#VALUE!</v>
          </cell>
        </row>
        <row r="2359">
          <cell r="B2359"/>
          <cell r="C2359"/>
          <cell r="D2359"/>
          <cell r="E2359"/>
          <cell r="F2359"/>
          <cell r="G2359"/>
          <cell r="H2359"/>
          <cell r="I2359"/>
          <cell r="J2359" t="e">
            <v>#VALUE!</v>
          </cell>
          <cell r="K2359" t="e">
            <v>#VALUE!</v>
          </cell>
        </row>
        <row r="2360">
          <cell r="B2360"/>
          <cell r="C2360"/>
          <cell r="D2360"/>
          <cell r="E2360"/>
          <cell r="F2360"/>
          <cell r="G2360"/>
          <cell r="H2360"/>
          <cell r="I2360"/>
          <cell r="J2360" t="e">
            <v>#VALUE!</v>
          </cell>
          <cell r="K2360" t="e">
            <v>#VALUE!</v>
          </cell>
        </row>
        <row r="2361">
          <cell r="B2361"/>
          <cell r="C2361"/>
          <cell r="D2361"/>
          <cell r="E2361"/>
          <cell r="F2361"/>
          <cell r="G2361"/>
          <cell r="H2361"/>
          <cell r="I2361"/>
          <cell r="J2361" t="e">
            <v>#VALUE!</v>
          </cell>
          <cell r="K2361" t="e">
            <v>#VALUE!</v>
          </cell>
        </row>
        <row r="2362">
          <cell r="B2362"/>
          <cell r="C2362"/>
          <cell r="D2362"/>
          <cell r="E2362"/>
          <cell r="F2362"/>
          <cell r="G2362"/>
          <cell r="H2362"/>
          <cell r="I2362"/>
          <cell r="J2362" t="e">
            <v>#VALUE!</v>
          </cell>
          <cell r="K2362" t="e">
            <v>#VALUE!</v>
          </cell>
        </row>
        <row r="2363">
          <cell r="B2363"/>
          <cell r="C2363"/>
          <cell r="D2363"/>
          <cell r="E2363"/>
          <cell r="F2363"/>
          <cell r="G2363"/>
          <cell r="H2363"/>
          <cell r="I2363"/>
          <cell r="J2363" t="e">
            <v>#VALUE!</v>
          </cell>
          <cell r="K2363" t="e">
            <v>#VALUE!</v>
          </cell>
        </row>
        <row r="2364">
          <cell r="B2364"/>
          <cell r="C2364"/>
          <cell r="D2364"/>
          <cell r="E2364"/>
          <cell r="F2364"/>
          <cell r="G2364"/>
          <cell r="H2364"/>
          <cell r="I2364"/>
          <cell r="J2364" t="e">
            <v>#VALUE!</v>
          </cell>
          <cell r="K2364" t="e">
            <v>#VALUE!</v>
          </cell>
        </row>
        <row r="2365">
          <cell r="B2365"/>
          <cell r="C2365"/>
          <cell r="D2365"/>
          <cell r="E2365"/>
          <cell r="F2365"/>
          <cell r="G2365"/>
          <cell r="H2365"/>
          <cell r="I2365"/>
          <cell r="J2365" t="e">
            <v>#VALUE!</v>
          </cell>
          <cell r="K2365" t="e">
            <v>#VALUE!</v>
          </cell>
        </row>
        <row r="2366">
          <cell r="B2366"/>
          <cell r="C2366"/>
          <cell r="D2366"/>
          <cell r="E2366"/>
          <cell r="F2366"/>
          <cell r="G2366"/>
          <cell r="H2366"/>
          <cell r="I2366"/>
          <cell r="J2366" t="e">
            <v>#VALUE!</v>
          </cell>
          <cell r="K2366" t="e">
            <v>#VALUE!</v>
          </cell>
        </row>
        <row r="2367">
          <cell r="B2367"/>
          <cell r="C2367"/>
          <cell r="D2367"/>
          <cell r="E2367"/>
          <cell r="F2367"/>
          <cell r="G2367"/>
          <cell r="H2367"/>
          <cell r="I2367"/>
          <cell r="J2367" t="e">
            <v>#VALUE!</v>
          </cell>
          <cell r="K2367" t="e">
            <v>#VALUE!</v>
          </cell>
        </row>
        <row r="2368">
          <cell r="B2368"/>
          <cell r="C2368"/>
          <cell r="D2368"/>
          <cell r="E2368"/>
          <cell r="F2368"/>
          <cell r="G2368"/>
          <cell r="H2368"/>
          <cell r="I2368"/>
          <cell r="J2368" t="e">
            <v>#VALUE!</v>
          </cell>
          <cell r="K2368" t="e">
            <v>#VALUE!</v>
          </cell>
        </row>
        <row r="2369">
          <cell r="B2369"/>
          <cell r="C2369"/>
          <cell r="D2369"/>
          <cell r="E2369"/>
          <cell r="F2369"/>
          <cell r="G2369"/>
          <cell r="H2369"/>
          <cell r="I2369"/>
          <cell r="J2369" t="e">
            <v>#VALUE!</v>
          </cell>
          <cell r="K2369" t="e">
            <v>#VALUE!</v>
          </cell>
        </row>
        <row r="2370">
          <cell r="B2370"/>
          <cell r="C2370"/>
          <cell r="D2370"/>
          <cell r="E2370"/>
          <cell r="F2370"/>
          <cell r="G2370"/>
          <cell r="H2370"/>
          <cell r="I2370"/>
          <cell r="J2370" t="e">
            <v>#VALUE!</v>
          </cell>
          <cell r="K2370" t="e">
            <v>#VALUE!</v>
          </cell>
        </row>
        <row r="2371">
          <cell r="B2371"/>
          <cell r="C2371"/>
          <cell r="D2371"/>
          <cell r="E2371"/>
          <cell r="F2371"/>
          <cell r="G2371"/>
          <cell r="H2371"/>
          <cell r="I2371"/>
          <cell r="J2371" t="e">
            <v>#VALUE!</v>
          </cell>
          <cell r="K2371" t="e">
            <v>#VALUE!</v>
          </cell>
        </row>
        <row r="2372">
          <cell r="B2372"/>
          <cell r="C2372"/>
          <cell r="D2372"/>
          <cell r="E2372"/>
          <cell r="F2372"/>
          <cell r="G2372"/>
          <cell r="H2372"/>
          <cell r="I2372"/>
          <cell r="J2372" t="e">
            <v>#VALUE!</v>
          </cell>
          <cell r="K2372" t="e">
            <v>#VALUE!</v>
          </cell>
        </row>
        <row r="2373">
          <cell r="B2373"/>
          <cell r="C2373"/>
          <cell r="D2373"/>
          <cell r="E2373"/>
          <cell r="F2373"/>
          <cell r="G2373"/>
          <cell r="H2373"/>
          <cell r="I2373"/>
          <cell r="J2373" t="e">
            <v>#VALUE!</v>
          </cell>
          <cell r="K2373" t="e">
            <v>#VALUE!</v>
          </cell>
        </row>
        <row r="2374">
          <cell r="B2374"/>
          <cell r="C2374"/>
          <cell r="D2374"/>
          <cell r="E2374"/>
          <cell r="F2374"/>
          <cell r="G2374"/>
          <cell r="H2374"/>
          <cell r="I2374"/>
          <cell r="J2374" t="e">
            <v>#VALUE!</v>
          </cell>
          <cell r="K2374" t="e">
            <v>#VALUE!</v>
          </cell>
        </row>
        <row r="2375">
          <cell r="B2375"/>
          <cell r="C2375"/>
          <cell r="D2375"/>
          <cell r="E2375"/>
          <cell r="F2375"/>
          <cell r="G2375"/>
          <cell r="H2375"/>
          <cell r="I2375"/>
          <cell r="J2375" t="e">
            <v>#VALUE!</v>
          </cell>
          <cell r="K2375" t="e">
            <v>#VALUE!</v>
          </cell>
        </row>
        <row r="2376">
          <cell r="B2376"/>
          <cell r="C2376"/>
          <cell r="D2376"/>
          <cell r="E2376"/>
          <cell r="F2376"/>
          <cell r="G2376"/>
          <cell r="H2376"/>
          <cell r="I2376"/>
          <cell r="J2376" t="e">
            <v>#VALUE!</v>
          </cell>
          <cell r="K2376" t="e">
            <v>#VALUE!</v>
          </cell>
        </row>
        <row r="2377">
          <cell r="B2377"/>
          <cell r="C2377"/>
          <cell r="D2377"/>
          <cell r="E2377"/>
          <cell r="F2377"/>
          <cell r="G2377"/>
          <cell r="H2377"/>
          <cell r="I2377"/>
          <cell r="J2377" t="e">
            <v>#VALUE!</v>
          </cell>
          <cell r="K2377" t="e">
            <v>#VALUE!</v>
          </cell>
        </row>
        <row r="2378">
          <cell r="B2378"/>
          <cell r="C2378"/>
          <cell r="D2378"/>
          <cell r="E2378"/>
          <cell r="F2378"/>
          <cell r="G2378"/>
          <cell r="H2378"/>
          <cell r="I2378"/>
          <cell r="J2378" t="e">
            <v>#VALUE!</v>
          </cell>
          <cell r="K2378" t="e">
            <v>#VALUE!</v>
          </cell>
        </row>
        <row r="2379">
          <cell r="B2379"/>
          <cell r="C2379"/>
          <cell r="D2379"/>
          <cell r="E2379"/>
          <cell r="F2379"/>
          <cell r="G2379"/>
          <cell r="H2379"/>
          <cell r="I2379"/>
          <cell r="J2379" t="e">
            <v>#VALUE!</v>
          </cell>
          <cell r="K2379" t="e">
            <v>#VALUE!</v>
          </cell>
        </row>
        <row r="2380">
          <cell r="B2380"/>
          <cell r="C2380"/>
          <cell r="D2380"/>
          <cell r="E2380"/>
          <cell r="F2380"/>
          <cell r="G2380"/>
          <cell r="H2380"/>
          <cell r="I2380"/>
          <cell r="J2380" t="e">
            <v>#VALUE!</v>
          </cell>
          <cell r="K2380" t="e">
            <v>#VALUE!</v>
          </cell>
        </row>
        <row r="2381">
          <cell r="B2381"/>
          <cell r="C2381"/>
          <cell r="D2381"/>
          <cell r="E2381"/>
          <cell r="F2381"/>
          <cell r="G2381"/>
          <cell r="H2381"/>
          <cell r="I2381"/>
          <cell r="J2381" t="e">
            <v>#VALUE!</v>
          </cell>
          <cell r="K2381" t="e">
            <v>#VALUE!</v>
          </cell>
        </row>
        <row r="2382">
          <cell r="B2382"/>
          <cell r="C2382"/>
          <cell r="D2382"/>
          <cell r="E2382"/>
          <cell r="F2382"/>
          <cell r="G2382"/>
          <cell r="H2382"/>
          <cell r="I2382"/>
          <cell r="J2382" t="e">
            <v>#VALUE!</v>
          </cell>
          <cell r="K2382" t="e">
            <v>#VALUE!</v>
          </cell>
        </row>
        <row r="2383">
          <cell r="B2383"/>
          <cell r="C2383"/>
          <cell r="D2383"/>
          <cell r="E2383"/>
          <cell r="F2383"/>
          <cell r="G2383"/>
          <cell r="H2383"/>
          <cell r="I2383"/>
          <cell r="J2383" t="e">
            <v>#VALUE!</v>
          </cell>
          <cell r="K2383" t="e">
            <v>#VALUE!</v>
          </cell>
        </row>
        <row r="2384">
          <cell r="B2384"/>
          <cell r="C2384"/>
          <cell r="D2384"/>
          <cell r="E2384"/>
          <cell r="F2384"/>
          <cell r="G2384"/>
          <cell r="H2384"/>
          <cell r="I2384"/>
          <cell r="J2384" t="e">
            <v>#VALUE!</v>
          </cell>
          <cell r="K2384" t="e">
            <v>#VALUE!</v>
          </cell>
        </row>
        <row r="2385">
          <cell r="B2385"/>
          <cell r="C2385"/>
          <cell r="D2385"/>
          <cell r="E2385"/>
          <cell r="F2385"/>
          <cell r="G2385"/>
          <cell r="H2385"/>
          <cell r="I2385"/>
          <cell r="J2385" t="e">
            <v>#VALUE!</v>
          </cell>
          <cell r="K2385" t="e">
            <v>#VALUE!</v>
          </cell>
        </row>
        <row r="2386">
          <cell r="B2386"/>
          <cell r="C2386"/>
          <cell r="D2386"/>
          <cell r="E2386"/>
          <cell r="F2386"/>
          <cell r="G2386"/>
          <cell r="H2386"/>
          <cell r="I2386"/>
          <cell r="J2386" t="e">
            <v>#VALUE!</v>
          </cell>
          <cell r="K2386" t="e">
            <v>#VALUE!</v>
          </cell>
        </row>
        <row r="2387">
          <cell r="B2387"/>
          <cell r="C2387"/>
          <cell r="D2387"/>
          <cell r="E2387"/>
          <cell r="F2387"/>
          <cell r="G2387"/>
          <cell r="H2387"/>
          <cell r="I2387"/>
          <cell r="J2387" t="e">
            <v>#VALUE!</v>
          </cell>
          <cell r="K2387" t="e">
            <v>#VALUE!</v>
          </cell>
        </row>
        <row r="2388">
          <cell r="B2388"/>
          <cell r="C2388"/>
          <cell r="D2388"/>
          <cell r="E2388"/>
          <cell r="F2388"/>
          <cell r="G2388"/>
          <cell r="H2388"/>
          <cell r="I2388"/>
          <cell r="J2388" t="e">
            <v>#VALUE!</v>
          </cell>
          <cell r="K2388" t="e">
            <v>#VALUE!</v>
          </cell>
        </row>
        <row r="2389">
          <cell r="B2389"/>
          <cell r="C2389"/>
          <cell r="D2389"/>
          <cell r="E2389"/>
          <cell r="F2389"/>
          <cell r="G2389"/>
          <cell r="H2389"/>
          <cell r="I2389"/>
          <cell r="J2389" t="e">
            <v>#VALUE!</v>
          </cell>
          <cell r="K2389" t="e">
            <v>#VALUE!</v>
          </cell>
        </row>
        <row r="2390">
          <cell r="B2390"/>
          <cell r="C2390"/>
          <cell r="D2390"/>
          <cell r="E2390"/>
          <cell r="F2390"/>
          <cell r="G2390"/>
          <cell r="H2390"/>
          <cell r="I2390"/>
          <cell r="J2390" t="e">
            <v>#VALUE!</v>
          </cell>
          <cell r="K2390" t="e">
            <v>#VALUE!</v>
          </cell>
        </row>
        <row r="2391">
          <cell r="B2391"/>
          <cell r="C2391"/>
          <cell r="D2391"/>
          <cell r="E2391"/>
          <cell r="F2391"/>
          <cell r="G2391"/>
          <cell r="H2391"/>
          <cell r="I2391"/>
          <cell r="J2391" t="e">
            <v>#VALUE!</v>
          </cell>
          <cell r="K2391" t="e">
            <v>#VALUE!</v>
          </cell>
        </row>
        <row r="2392">
          <cell r="B2392"/>
          <cell r="C2392"/>
          <cell r="D2392"/>
          <cell r="E2392"/>
          <cell r="F2392"/>
          <cell r="G2392"/>
          <cell r="H2392"/>
          <cell r="I2392"/>
          <cell r="J2392" t="e">
            <v>#VALUE!</v>
          </cell>
          <cell r="K2392" t="e">
            <v>#VALUE!</v>
          </cell>
        </row>
        <row r="2393">
          <cell r="B2393"/>
          <cell r="C2393"/>
          <cell r="D2393"/>
          <cell r="E2393"/>
          <cell r="F2393"/>
          <cell r="G2393"/>
          <cell r="H2393"/>
          <cell r="I2393"/>
          <cell r="J2393" t="e">
            <v>#VALUE!</v>
          </cell>
          <cell r="K2393" t="e">
            <v>#VALUE!</v>
          </cell>
        </row>
        <row r="2394">
          <cell r="B2394"/>
          <cell r="C2394"/>
          <cell r="D2394"/>
          <cell r="E2394"/>
          <cell r="F2394"/>
          <cell r="G2394"/>
          <cell r="H2394"/>
          <cell r="I2394"/>
          <cell r="J2394" t="e">
            <v>#VALUE!</v>
          </cell>
          <cell r="K2394" t="e">
            <v>#VALUE!</v>
          </cell>
        </row>
        <row r="2395">
          <cell r="B2395"/>
          <cell r="C2395"/>
          <cell r="D2395"/>
          <cell r="E2395"/>
          <cell r="F2395"/>
          <cell r="G2395"/>
          <cell r="H2395"/>
          <cell r="I2395"/>
          <cell r="J2395" t="e">
            <v>#VALUE!</v>
          </cell>
          <cell r="K2395" t="e">
            <v>#VALUE!</v>
          </cell>
        </row>
        <row r="2396">
          <cell r="B2396"/>
          <cell r="C2396"/>
          <cell r="D2396"/>
          <cell r="E2396"/>
          <cell r="F2396"/>
          <cell r="G2396"/>
          <cell r="H2396"/>
          <cell r="I2396"/>
          <cell r="J2396" t="e">
            <v>#VALUE!</v>
          </cell>
          <cell r="K2396" t="e">
            <v>#VALUE!</v>
          </cell>
        </row>
        <row r="2397">
          <cell r="B2397"/>
          <cell r="C2397"/>
          <cell r="D2397"/>
          <cell r="E2397"/>
          <cell r="F2397"/>
          <cell r="G2397"/>
          <cell r="H2397"/>
          <cell r="I2397"/>
          <cell r="J2397" t="e">
            <v>#VALUE!</v>
          </cell>
          <cell r="K2397" t="e">
            <v>#VALUE!</v>
          </cell>
        </row>
        <row r="2398">
          <cell r="B2398"/>
          <cell r="C2398"/>
          <cell r="D2398"/>
          <cell r="E2398"/>
          <cell r="F2398"/>
          <cell r="G2398"/>
          <cell r="H2398"/>
          <cell r="I2398"/>
          <cell r="J2398" t="e">
            <v>#VALUE!</v>
          </cell>
          <cell r="K2398" t="e">
            <v>#VALUE!</v>
          </cell>
        </row>
        <row r="2399">
          <cell r="B2399"/>
          <cell r="C2399"/>
          <cell r="D2399"/>
          <cell r="E2399"/>
          <cell r="F2399"/>
          <cell r="G2399"/>
          <cell r="H2399"/>
          <cell r="I2399"/>
          <cell r="J2399" t="e">
            <v>#VALUE!</v>
          </cell>
          <cell r="K2399" t="e">
            <v>#VALUE!</v>
          </cell>
        </row>
        <row r="2400">
          <cell r="B2400"/>
          <cell r="C2400"/>
          <cell r="D2400"/>
          <cell r="E2400"/>
          <cell r="F2400"/>
          <cell r="G2400"/>
          <cell r="H2400"/>
          <cell r="I2400"/>
          <cell r="J2400" t="e">
            <v>#VALUE!</v>
          </cell>
          <cell r="K2400" t="e">
            <v>#VALUE!</v>
          </cell>
        </row>
        <row r="2401">
          <cell r="B2401"/>
          <cell r="C2401"/>
          <cell r="D2401"/>
          <cell r="E2401"/>
          <cell r="F2401"/>
          <cell r="G2401"/>
          <cell r="H2401"/>
          <cell r="I2401"/>
          <cell r="J2401" t="e">
            <v>#VALUE!</v>
          </cell>
          <cell r="K2401" t="e">
            <v>#VALUE!</v>
          </cell>
        </row>
        <row r="2402">
          <cell r="B2402"/>
          <cell r="C2402"/>
          <cell r="D2402"/>
          <cell r="E2402"/>
          <cell r="F2402"/>
          <cell r="G2402"/>
          <cell r="H2402"/>
          <cell r="I2402"/>
          <cell r="J2402" t="e">
            <v>#VALUE!</v>
          </cell>
          <cell r="K2402" t="e">
            <v>#VALUE!</v>
          </cell>
        </row>
        <row r="2403">
          <cell r="B2403"/>
          <cell r="C2403"/>
          <cell r="D2403"/>
          <cell r="E2403"/>
          <cell r="F2403"/>
          <cell r="G2403"/>
          <cell r="H2403"/>
          <cell r="I2403"/>
          <cell r="J2403" t="e">
            <v>#VALUE!</v>
          </cell>
          <cell r="K2403" t="e">
            <v>#VALUE!</v>
          </cell>
        </row>
        <row r="2404">
          <cell r="B2404"/>
          <cell r="C2404"/>
          <cell r="D2404"/>
          <cell r="E2404"/>
          <cell r="F2404"/>
          <cell r="G2404"/>
          <cell r="H2404"/>
          <cell r="I2404"/>
          <cell r="J2404" t="e">
            <v>#VALUE!</v>
          </cell>
          <cell r="K2404" t="e">
            <v>#VALUE!</v>
          </cell>
        </row>
        <row r="2405">
          <cell r="B2405"/>
          <cell r="C2405"/>
          <cell r="D2405"/>
          <cell r="E2405"/>
          <cell r="F2405"/>
          <cell r="G2405"/>
          <cell r="H2405"/>
          <cell r="I2405"/>
          <cell r="J2405" t="e">
            <v>#VALUE!</v>
          </cell>
          <cell r="K2405" t="e">
            <v>#VALUE!</v>
          </cell>
        </row>
        <row r="2406">
          <cell r="B2406"/>
          <cell r="C2406"/>
          <cell r="D2406"/>
          <cell r="E2406"/>
          <cell r="F2406"/>
          <cell r="G2406"/>
          <cell r="H2406"/>
          <cell r="I2406"/>
          <cell r="J2406" t="e">
            <v>#VALUE!</v>
          </cell>
          <cell r="K2406" t="e">
            <v>#VALUE!</v>
          </cell>
        </row>
        <row r="2407">
          <cell r="B2407"/>
          <cell r="C2407"/>
          <cell r="D2407"/>
          <cell r="E2407"/>
          <cell r="F2407"/>
          <cell r="G2407"/>
          <cell r="H2407"/>
          <cell r="I2407"/>
          <cell r="J2407" t="e">
            <v>#VALUE!</v>
          </cell>
          <cell r="K2407" t="e">
            <v>#VALUE!</v>
          </cell>
        </row>
        <row r="2408">
          <cell r="B2408"/>
          <cell r="C2408"/>
          <cell r="D2408"/>
          <cell r="E2408"/>
          <cell r="F2408"/>
          <cell r="G2408"/>
          <cell r="H2408"/>
          <cell r="I2408"/>
          <cell r="J2408" t="e">
            <v>#VALUE!</v>
          </cell>
          <cell r="K2408" t="e">
            <v>#VALUE!</v>
          </cell>
        </row>
        <row r="2409">
          <cell r="B2409"/>
          <cell r="C2409"/>
          <cell r="D2409"/>
          <cell r="E2409"/>
          <cell r="F2409"/>
          <cell r="G2409"/>
          <cell r="H2409"/>
          <cell r="I2409"/>
          <cell r="J2409" t="e">
            <v>#VALUE!</v>
          </cell>
          <cell r="K2409" t="e">
            <v>#VALUE!</v>
          </cell>
        </row>
        <row r="2410">
          <cell r="B2410"/>
          <cell r="C2410"/>
          <cell r="D2410"/>
          <cell r="E2410"/>
          <cell r="F2410"/>
          <cell r="G2410"/>
          <cell r="H2410"/>
          <cell r="I2410"/>
          <cell r="J2410" t="e">
            <v>#VALUE!</v>
          </cell>
          <cell r="K2410" t="e">
            <v>#VALUE!</v>
          </cell>
        </row>
        <row r="2411">
          <cell r="B2411"/>
          <cell r="C2411"/>
          <cell r="D2411"/>
          <cell r="E2411"/>
          <cell r="F2411"/>
          <cell r="G2411"/>
          <cell r="H2411"/>
          <cell r="I2411"/>
          <cell r="J2411" t="e">
            <v>#VALUE!</v>
          </cell>
          <cell r="K2411" t="e">
            <v>#VALUE!</v>
          </cell>
        </row>
        <row r="2412">
          <cell r="B2412"/>
          <cell r="C2412"/>
          <cell r="D2412"/>
          <cell r="E2412"/>
          <cell r="F2412"/>
          <cell r="G2412"/>
          <cell r="H2412"/>
          <cell r="I2412"/>
          <cell r="J2412" t="e">
            <v>#VALUE!</v>
          </cell>
          <cell r="K2412" t="e">
            <v>#VALUE!</v>
          </cell>
        </row>
        <row r="2413">
          <cell r="B2413"/>
          <cell r="C2413"/>
          <cell r="D2413"/>
          <cell r="E2413"/>
          <cell r="F2413"/>
          <cell r="G2413"/>
          <cell r="H2413"/>
          <cell r="I2413"/>
          <cell r="J2413" t="e">
            <v>#VALUE!</v>
          </cell>
          <cell r="K2413" t="e">
            <v>#VALUE!</v>
          </cell>
        </row>
        <row r="2414">
          <cell r="B2414"/>
          <cell r="C2414"/>
          <cell r="D2414"/>
          <cell r="E2414"/>
          <cell r="F2414"/>
          <cell r="G2414"/>
          <cell r="H2414"/>
          <cell r="I2414"/>
          <cell r="J2414" t="e">
            <v>#VALUE!</v>
          </cell>
          <cell r="K2414" t="e">
            <v>#VALUE!</v>
          </cell>
        </row>
        <row r="2415">
          <cell r="B2415"/>
          <cell r="C2415"/>
          <cell r="D2415"/>
          <cell r="E2415"/>
          <cell r="F2415"/>
          <cell r="G2415"/>
          <cell r="H2415"/>
          <cell r="I2415"/>
          <cell r="J2415" t="e">
            <v>#VALUE!</v>
          </cell>
          <cell r="K2415" t="e">
            <v>#VALUE!</v>
          </cell>
        </row>
        <row r="2416">
          <cell r="B2416"/>
          <cell r="C2416"/>
          <cell r="D2416"/>
          <cell r="E2416"/>
          <cell r="F2416"/>
          <cell r="G2416"/>
          <cell r="H2416"/>
          <cell r="I2416"/>
          <cell r="J2416" t="e">
            <v>#VALUE!</v>
          </cell>
          <cell r="K2416" t="e">
            <v>#VALUE!</v>
          </cell>
        </row>
        <row r="2417">
          <cell r="B2417"/>
          <cell r="C2417"/>
          <cell r="D2417"/>
          <cell r="E2417"/>
          <cell r="F2417"/>
          <cell r="G2417"/>
          <cell r="H2417"/>
          <cell r="I2417"/>
          <cell r="J2417" t="e">
            <v>#VALUE!</v>
          </cell>
          <cell r="K2417" t="e">
            <v>#VALUE!</v>
          </cell>
        </row>
        <row r="2418">
          <cell r="B2418"/>
          <cell r="C2418"/>
          <cell r="D2418"/>
          <cell r="E2418"/>
          <cell r="F2418"/>
          <cell r="G2418"/>
          <cell r="H2418"/>
          <cell r="I2418"/>
          <cell r="J2418" t="e">
            <v>#VALUE!</v>
          </cell>
          <cell r="K2418" t="e">
            <v>#VALUE!</v>
          </cell>
        </row>
        <row r="2419">
          <cell r="B2419"/>
          <cell r="C2419"/>
          <cell r="D2419"/>
          <cell r="E2419"/>
          <cell r="F2419"/>
          <cell r="G2419"/>
          <cell r="H2419"/>
          <cell r="I2419"/>
          <cell r="J2419" t="e">
            <v>#VALUE!</v>
          </cell>
          <cell r="K2419" t="e">
            <v>#VALUE!</v>
          </cell>
        </row>
        <row r="2420">
          <cell r="B2420"/>
          <cell r="C2420"/>
          <cell r="D2420"/>
          <cell r="E2420"/>
          <cell r="F2420"/>
          <cell r="G2420"/>
          <cell r="H2420"/>
          <cell r="I2420"/>
          <cell r="J2420" t="e">
            <v>#VALUE!</v>
          </cell>
          <cell r="K2420" t="e">
            <v>#VALUE!</v>
          </cell>
        </row>
        <row r="2421">
          <cell r="B2421"/>
          <cell r="C2421"/>
          <cell r="D2421"/>
          <cell r="E2421"/>
          <cell r="F2421"/>
          <cell r="G2421"/>
          <cell r="H2421"/>
          <cell r="I2421"/>
          <cell r="J2421" t="e">
            <v>#VALUE!</v>
          </cell>
          <cell r="K2421" t="e">
            <v>#VALUE!</v>
          </cell>
        </row>
        <row r="2422">
          <cell r="B2422"/>
          <cell r="C2422"/>
          <cell r="D2422"/>
          <cell r="E2422"/>
          <cell r="F2422"/>
          <cell r="G2422"/>
          <cell r="H2422"/>
          <cell r="I2422"/>
          <cell r="J2422" t="e">
            <v>#VALUE!</v>
          </cell>
          <cell r="K2422" t="e">
            <v>#VALUE!</v>
          </cell>
        </row>
        <row r="2423">
          <cell r="B2423"/>
          <cell r="C2423"/>
          <cell r="D2423"/>
          <cell r="E2423"/>
          <cell r="F2423"/>
          <cell r="G2423"/>
          <cell r="H2423"/>
          <cell r="I2423"/>
          <cell r="J2423" t="e">
            <v>#VALUE!</v>
          </cell>
          <cell r="K2423" t="e">
            <v>#VALUE!</v>
          </cell>
        </row>
        <row r="2424">
          <cell r="B2424"/>
          <cell r="C2424"/>
          <cell r="D2424"/>
          <cell r="E2424"/>
          <cell r="F2424"/>
          <cell r="G2424"/>
          <cell r="H2424"/>
          <cell r="I2424"/>
          <cell r="J2424" t="e">
            <v>#VALUE!</v>
          </cell>
          <cell r="K2424" t="e">
            <v>#VALUE!</v>
          </cell>
        </row>
        <row r="2425">
          <cell r="B2425"/>
          <cell r="C2425"/>
          <cell r="D2425"/>
          <cell r="E2425"/>
          <cell r="F2425"/>
          <cell r="G2425"/>
          <cell r="H2425"/>
          <cell r="I2425"/>
          <cell r="J2425" t="e">
            <v>#VALUE!</v>
          </cell>
          <cell r="K2425" t="e">
            <v>#VALUE!</v>
          </cell>
        </row>
        <row r="2426">
          <cell r="B2426"/>
          <cell r="C2426"/>
          <cell r="D2426"/>
          <cell r="E2426"/>
          <cell r="F2426"/>
          <cell r="G2426"/>
          <cell r="H2426"/>
          <cell r="I2426"/>
          <cell r="J2426" t="e">
            <v>#VALUE!</v>
          </cell>
          <cell r="K2426" t="e">
            <v>#VALUE!</v>
          </cell>
        </row>
        <row r="2427">
          <cell r="B2427"/>
          <cell r="C2427"/>
          <cell r="D2427"/>
          <cell r="E2427"/>
          <cell r="F2427"/>
          <cell r="G2427"/>
          <cell r="H2427"/>
          <cell r="I2427"/>
          <cell r="J2427" t="e">
            <v>#VALUE!</v>
          </cell>
          <cell r="K2427" t="e">
            <v>#VALUE!</v>
          </cell>
        </row>
        <row r="2428">
          <cell r="B2428"/>
          <cell r="C2428"/>
          <cell r="D2428"/>
          <cell r="E2428"/>
          <cell r="F2428"/>
          <cell r="G2428"/>
          <cell r="H2428"/>
          <cell r="I2428"/>
          <cell r="J2428" t="e">
            <v>#VALUE!</v>
          </cell>
          <cell r="K2428" t="e">
            <v>#VALUE!</v>
          </cell>
        </row>
        <row r="2429">
          <cell r="B2429"/>
          <cell r="C2429"/>
          <cell r="D2429"/>
          <cell r="E2429"/>
          <cell r="F2429"/>
          <cell r="G2429"/>
          <cell r="H2429"/>
          <cell r="I2429"/>
          <cell r="J2429" t="e">
            <v>#VALUE!</v>
          </cell>
          <cell r="K2429" t="e">
            <v>#VALUE!</v>
          </cell>
        </row>
        <row r="2430">
          <cell r="B2430"/>
          <cell r="C2430"/>
          <cell r="D2430"/>
          <cell r="E2430"/>
          <cell r="F2430"/>
          <cell r="G2430"/>
          <cell r="H2430"/>
          <cell r="I2430"/>
          <cell r="J2430" t="e">
            <v>#VALUE!</v>
          </cell>
          <cell r="K2430" t="e">
            <v>#VALUE!</v>
          </cell>
        </row>
        <row r="2431">
          <cell r="B2431"/>
          <cell r="C2431"/>
          <cell r="D2431"/>
          <cell r="E2431"/>
          <cell r="F2431"/>
          <cell r="G2431"/>
          <cell r="H2431"/>
          <cell r="I2431"/>
          <cell r="J2431" t="e">
            <v>#VALUE!</v>
          </cell>
          <cell r="K2431" t="e">
            <v>#VALUE!</v>
          </cell>
        </row>
        <row r="2432">
          <cell r="B2432"/>
          <cell r="C2432"/>
          <cell r="D2432"/>
          <cell r="E2432"/>
          <cell r="F2432"/>
          <cell r="G2432"/>
          <cell r="H2432"/>
          <cell r="I2432"/>
          <cell r="J2432" t="e">
            <v>#VALUE!</v>
          </cell>
          <cell r="K2432" t="e">
            <v>#VALUE!</v>
          </cell>
        </row>
        <row r="2433">
          <cell r="B2433"/>
          <cell r="C2433"/>
          <cell r="D2433"/>
          <cell r="E2433"/>
          <cell r="F2433"/>
          <cell r="G2433"/>
          <cell r="H2433"/>
          <cell r="I2433"/>
          <cell r="J2433" t="e">
            <v>#VALUE!</v>
          </cell>
          <cell r="K2433" t="e">
            <v>#VALUE!</v>
          </cell>
        </row>
        <row r="2434">
          <cell r="B2434"/>
          <cell r="C2434"/>
          <cell r="D2434"/>
          <cell r="E2434"/>
          <cell r="F2434"/>
          <cell r="G2434"/>
          <cell r="H2434"/>
          <cell r="I2434"/>
          <cell r="J2434" t="e">
            <v>#VALUE!</v>
          </cell>
          <cell r="K2434" t="e">
            <v>#VALUE!</v>
          </cell>
        </row>
        <row r="2435">
          <cell r="B2435"/>
          <cell r="C2435"/>
          <cell r="D2435"/>
          <cell r="E2435"/>
          <cell r="F2435"/>
          <cell r="G2435"/>
          <cell r="H2435"/>
          <cell r="I2435"/>
          <cell r="J2435" t="e">
            <v>#VALUE!</v>
          </cell>
          <cell r="K2435" t="e">
            <v>#VALUE!</v>
          </cell>
        </row>
        <row r="2436">
          <cell r="B2436"/>
          <cell r="C2436"/>
          <cell r="D2436"/>
          <cell r="E2436"/>
          <cell r="F2436"/>
          <cell r="G2436"/>
          <cell r="H2436"/>
          <cell r="I2436"/>
          <cell r="J2436" t="e">
            <v>#VALUE!</v>
          </cell>
          <cell r="K2436" t="e">
            <v>#VALUE!</v>
          </cell>
        </row>
        <row r="2437">
          <cell r="B2437"/>
          <cell r="C2437"/>
          <cell r="D2437"/>
          <cell r="E2437"/>
          <cell r="F2437"/>
          <cell r="G2437"/>
          <cell r="H2437"/>
          <cell r="I2437"/>
          <cell r="J2437" t="e">
            <v>#VALUE!</v>
          </cell>
          <cell r="K2437" t="e">
            <v>#VALUE!</v>
          </cell>
        </row>
        <row r="2438">
          <cell r="B2438"/>
          <cell r="C2438"/>
          <cell r="D2438"/>
          <cell r="E2438"/>
          <cell r="F2438"/>
          <cell r="G2438"/>
          <cell r="H2438"/>
          <cell r="I2438"/>
          <cell r="J2438" t="e">
            <v>#VALUE!</v>
          </cell>
          <cell r="K2438" t="e">
            <v>#VALUE!</v>
          </cell>
        </row>
        <row r="2439">
          <cell r="B2439"/>
          <cell r="C2439"/>
          <cell r="D2439"/>
          <cell r="E2439"/>
          <cell r="F2439"/>
          <cell r="G2439"/>
          <cell r="H2439"/>
          <cell r="I2439"/>
          <cell r="J2439" t="e">
            <v>#VALUE!</v>
          </cell>
          <cell r="K2439" t="e">
            <v>#VALUE!</v>
          </cell>
        </row>
        <row r="2440">
          <cell r="B2440"/>
          <cell r="C2440"/>
          <cell r="D2440"/>
          <cell r="E2440"/>
          <cell r="F2440"/>
          <cell r="G2440"/>
          <cell r="H2440"/>
          <cell r="I2440"/>
          <cell r="J2440" t="e">
            <v>#VALUE!</v>
          </cell>
          <cell r="K2440" t="e">
            <v>#VALUE!</v>
          </cell>
        </row>
        <row r="2441">
          <cell r="B2441"/>
          <cell r="C2441"/>
          <cell r="D2441"/>
          <cell r="E2441"/>
          <cell r="F2441"/>
          <cell r="G2441"/>
          <cell r="H2441"/>
          <cell r="I2441"/>
          <cell r="J2441" t="e">
            <v>#VALUE!</v>
          </cell>
          <cell r="K2441" t="e">
            <v>#VALUE!</v>
          </cell>
        </row>
        <row r="2442">
          <cell r="B2442"/>
          <cell r="C2442"/>
          <cell r="D2442"/>
          <cell r="E2442"/>
          <cell r="F2442"/>
          <cell r="G2442"/>
          <cell r="H2442"/>
          <cell r="I2442"/>
          <cell r="J2442" t="e">
            <v>#VALUE!</v>
          </cell>
          <cell r="K2442" t="e">
            <v>#VALUE!</v>
          </cell>
        </row>
        <row r="2443">
          <cell r="B2443"/>
          <cell r="C2443"/>
          <cell r="D2443"/>
          <cell r="E2443"/>
          <cell r="F2443"/>
          <cell r="G2443"/>
          <cell r="H2443"/>
          <cell r="I2443"/>
          <cell r="J2443" t="e">
            <v>#VALUE!</v>
          </cell>
          <cell r="K2443" t="e">
            <v>#VALUE!</v>
          </cell>
        </row>
        <row r="2444">
          <cell r="B2444"/>
          <cell r="C2444"/>
          <cell r="D2444"/>
          <cell r="E2444"/>
          <cell r="F2444"/>
          <cell r="G2444"/>
          <cell r="H2444"/>
          <cell r="I2444"/>
          <cell r="J2444" t="e">
            <v>#VALUE!</v>
          </cell>
          <cell r="K2444" t="e">
            <v>#VALUE!</v>
          </cell>
        </row>
        <row r="2445">
          <cell r="B2445"/>
          <cell r="C2445"/>
          <cell r="D2445"/>
          <cell r="E2445"/>
          <cell r="F2445"/>
          <cell r="G2445"/>
          <cell r="H2445"/>
          <cell r="I2445"/>
          <cell r="J2445" t="e">
            <v>#VALUE!</v>
          </cell>
          <cell r="K2445" t="e">
            <v>#VALUE!</v>
          </cell>
        </row>
        <row r="2446">
          <cell r="B2446"/>
          <cell r="C2446"/>
          <cell r="D2446"/>
          <cell r="E2446"/>
          <cell r="F2446"/>
          <cell r="G2446"/>
          <cell r="H2446"/>
          <cell r="I2446"/>
          <cell r="J2446" t="e">
            <v>#VALUE!</v>
          </cell>
          <cell r="K2446" t="e">
            <v>#VALUE!</v>
          </cell>
        </row>
        <row r="2447">
          <cell r="B2447"/>
          <cell r="C2447"/>
          <cell r="D2447"/>
          <cell r="E2447"/>
          <cell r="F2447"/>
          <cell r="G2447"/>
          <cell r="H2447"/>
          <cell r="I2447"/>
          <cell r="J2447" t="e">
            <v>#VALUE!</v>
          </cell>
          <cell r="K2447" t="e">
            <v>#VALUE!</v>
          </cell>
        </row>
        <row r="2448">
          <cell r="B2448"/>
          <cell r="C2448"/>
          <cell r="D2448"/>
          <cell r="E2448"/>
          <cell r="F2448"/>
          <cell r="G2448"/>
          <cell r="H2448"/>
          <cell r="I2448"/>
          <cell r="J2448" t="e">
            <v>#VALUE!</v>
          </cell>
          <cell r="K2448" t="e">
            <v>#VALUE!</v>
          </cell>
        </row>
        <row r="2449">
          <cell r="B2449"/>
          <cell r="C2449"/>
          <cell r="D2449"/>
          <cell r="E2449"/>
          <cell r="F2449"/>
          <cell r="G2449"/>
          <cell r="H2449"/>
          <cell r="I2449"/>
          <cell r="J2449" t="e">
            <v>#VALUE!</v>
          </cell>
          <cell r="K2449" t="e">
            <v>#VALUE!</v>
          </cell>
        </row>
        <row r="2450">
          <cell r="B2450"/>
          <cell r="C2450"/>
          <cell r="D2450"/>
          <cell r="E2450"/>
          <cell r="F2450"/>
          <cell r="G2450"/>
          <cell r="H2450"/>
          <cell r="I2450"/>
          <cell r="J2450" t="e">
            <v>#VALUE!</v>
          </cell>
          <cell r="K2450" t="e">
            <v>#VALUE!</v>
          </cell>
        </row>
        <row r="2451">
          <cell r="B2451"/>
          <cell r="C2451"/>
          <cell r="D2451"/>
          <cell r="E2451"/>
          <cell r="F2451"/>
          <cell r="G2451"/>
          <cell r="H2451"/>
          <cell r="I2451"/>
          <cell r="J2451" t="e">
            <v>#VALUE!</v>
          </cell>
          <cell r="K2451" t="e">
            <v>#VALUE!</v>
          </cell>
        </row>
        <row r="2452">
          <cell r="B2452"/>
          <cell r="C2452"/>
          <cell r="D2452"/>
          <cell r="E2452"/>
          <cell r="F2452"/>
          <cell r="G2452"/>
          <cell r="H2452"/>
          <cell r="I2452"/>
          <cell r="J2452" t="e">
            <v>#VALUE!</v>
          </cell>
          <cell r="K2452" t="e">
            <v>#VALUE!</v>
          </cell>
        </row>
        <row r="2453">
          <cell r="B2453"/>
          <cell r="C2453"/>
          <cell r="D2453"/>
          <cell r="E2453"/>
          <cell r="F2453"/>
          <cell r="G2453"/>
          <cell r="H2453"/>
          <cell r="I2453"/>
          <cell r="J2453" t="e">
            <v>#VALUE!</v>
          </cell>
          <cell r="K2453" t="e">
            <v>#VALUE!</v>
          </cell>
        </row>
        <row r="2454">
          <cell r="B2454"/>
          <cell r="C2454"/>
          <cell r="D2454"/>
          <cell r="E2454"/>
          <cell r="F2454"/>
          <cell r="G2454"/>
          <cell r="H2454"/>
          <cell r="I2454"/>
          <cell r="J2454" t="e">
            <v>#VALUE!</v>
          </cell>
          <cell r="K2454" t="e">
            <v>#VALUE!</v>
          </cell>
        </row>
        <row r="2455">
          <cell r="B2455"/>
          <cell r="C2455"/>
          <cell r="D2455"/>
          <cell r="E2455"/>
          <cell r="F2455"/>
          <cell r="G2455"/>
          <cell r="H2455"/>
          <cell r="I2455"/>
          <cell r="J2455" t="e">
            <v>#VALUE!</v>
          </cell>
          <cell r="K2455" t="e">
            <v>#VALUE!</v>
          </cell>
        </row>
        <row r="2456">
          <cell r="B2456"/>
          <cell r="C2456"/>
          <cell r="D2456"/>
          <cell r="E2456"/>
          <cell r="F2456"/>
          <cell r="G2456"/>
          <cell r="H2456"/>
          <cell r="I2456"/>
          <cell r="J2456" t="e">
            <v>#VALUE!</v>
          </cell>
          <cell r="K2456" t="e">
            <v>#VALUE!</v>
          </cell>
        </row>
        <row r="2457">
          <cell r="B2457"/>
          <cell r="C2457"/>
          <cell r="D2457"/>
          <cell r="E2457"/>
          <cell r="F2457"/>
          <cell r="G2457"/>
          <cell r="H2457"/>
          <cell r="I2457"/>
          <cell r="J2457" t="e">
            <v>#VALUE!</v>
          </cell>
          <cell r="K2457" t="e">
            <v>#VALUE!</v>
          </cell>
        </row>
        <row r="2458">
          <cell r="B2458"/>
          <cell r="C2458"/>
          <cell r="D2458"/>
          <cell r="E2458"/>
          <cell r="F2458"/>
          <cell r="G2458"/>
          <cell r="H2458"/>
          <cell r="I2458"/>
          <cell r="J2458" t="e">
            <v>#VALUE!</v>
          </cell>
          <cell r="K2458" t="e">
            <v>#VALUE!</v>
          </cell>
        </row>
        <row r="2459">
          <cell r="B2459"/>
          <cell r="C2459"/>
          <cell r="D2459"/>
          <cell r="E2459"/>
          <cell r="F2459"/>
          <cell r="G2459"/>
          <cell r="H2459"/>
          <cell r="I2459"/>
          <cell r="J2459" t="e">
            <v>#VALUE!</v>
          </cell>
          <cell r="K2459" t="e">
            <v>#VALUE!</v>
          </cell>
        </row>
        <row r="2460">
          <cell r="B2460"/>
          <cell r="C2460"/>
          <cell r="D2460"/>
          <cell r="E2460"/>
          <cell r="F2460"/>
          <cell r="G2460"/>
          <cell r="H2460"/>
          <cell r="I2460"/>
          <cell r="J2460" t="e">
            <v>#VALUE!</v>
          </cell>
          <cell r="K2460" t="e">
            <v>#VALUE!</v>
          </cell>
        </row>
        <row r="2461">
          <cell r="B2461"/>
          <cell r="C2461"/>
          <cell r="D2461"/>
          <cell r="E2461"/>
          <cell r="F2461"/>
          <cell r="G2461"/>
          <cell r="H2461"/>
          <cell r="I2461"/>
          <cell r="J2461" t="e">
            <v>#VALUE!</v>
          </cell>
          <cell r="K2461" t="e">
            <v>#VALUE!</v>
          </cell>
        </row>
        <row r="2462">
          <cell r="B2462"/>
          <cell r="C2462"/>
          <cell r="D2462"/>
          <cell r="E2462"/>
          <cell r="F2462"/>
          <cell r="G2462"/>
          <cell r="H2462"/>
          <cell r="I2462"/>
          <cell r="J2462" t="e">
            <v>#VALUE!</v>
          </cell>
          <cell r="K2462" t="e">
            <v>#VALUE!</v>
          </cell>
        </row>
        <row r="2463">
          <cell r="B2463"/>
          <cell r="C2463"/>
          <cell r="D2463"/>
          <cell r="E2463"/>
          <cell r="F2463"/>
          <cell r="G2463"/>
          <cell r="H2463"/>
          <cell r="I2463"/>
          <cell r="J2463" t="e">
            <v>#VALUE!</v>
          </cell>
          <cell r="K2463" t="e">
            <v>#VALUE!</v>
          </cell>
        </row>
        <row r="2464">
          <cell r="B2464"/>
          <cell r="C2464"/>
          <cell r="D2464"/>
          <cell r="E2464"/>
          <cell r="F2464"/>
          <cell r="G2464"/>
          <cell r="H2464"/>
          <cell r="I2464"/>
          <cell r="J2464" t="e">
            <v>#VALUE!</v>
          </cell>
          <cell r="K2464" t="e">
            <v>#VALUE!</v>
          </cell>
        </row>
        <row r="2465">
          <cell r="B2465"/>
          <cell r="C2465"/>
          <cell r="D2465"/>
          <cell r="E2465"/>
          <cell r="F2465"/>
          <cell r="G2465"/>
          <cell r="H2465"/>
          <cell r="I2465"/>
          <cell r="J2465" t="e">
            <v>#VALUE!</v>
          </cell>
          <cell r="K2465" t="e">
            <v>#VALUE!</v>
          </cell>
        </row>
        <row r="2466">
          <cell r="B2466"/>
          <cell r="C2466"/>
          <cell r="D2466"/>
          <cell r="E2466"/>
          <cell r="F2466"/>
          <cell r="G2466"/>
          <cell r="H2466"/>
          <cell r="I2466"/>
          <cell r="J2466" t="e">
            <v>#VALUE!</v>
          </cell>
          <cell r="K2466" t="e">
            <v>#VALUE!</v>
          </cell>
        </row>
        <row r="2467">
          <cell r="B2467"/>
          <cell r="C2467"/>
          <cell r="D2467"/>
          <cell r="E2467"/>
          <cell r="F2467"/>
          <cell r="G2467"/>
          <cell r="H2467"/>
          <cell r="I2467"/>
          <cell r="J2467" t="e">
            <v>#VALUE!</v>
          </cell>
          <cell r="K2467" t="e">
            <v>#VALUE!</v>
          </cell>
        </row>
        <row r="2468">
          <cell r="B2468"/>
          <cell r="C2468"/>
          <cell r="D2468"/>
          <cell r="E2468"/>
          <cell r="F2468"/>
          <cell r="G2468"/>
          <cell r="H2468"/>
          <cell r="I2468"/>
          <cell r="J2468" t="e">
            <v>#VALUE!</v>
          </cell>
          <cell r="K2468" t="e">
            <v>#VALUE!</v>
          </cell>
        </row>
        <row r="2469">
          <cell r="B2469"/>
          <cell r="C2469"/>
          <cell r="D2469"/>
          <cell r="E2469"/>
          <cell r="F2469"/>
          <cell r="G2469"/>
          <cell r="H2469"/>
          <cell r="I2469"/>
          <cell r="J2469" t="e">
            <v>#VALUE!</v>
          </cell>
          <cell r="K2469" t="e">
            <v>#VALUE!</v>
          </cell>
        </row>
        <row r="2470">
          <cell r="B2470"/>
          <cell r="C2470"/>
          <cell r="D2470"/>
          <cell r="E2470"/>
          <cell r="F2470"/>
          <cell r="G2470"/>
          <cell r="H2470"/>
          <cell r="I2470"/>
          <cell r="J2470" t="e">
            <v>#VALUE!</v>
          </cell>
          <cell r="K2470" t="e">
            <v>#VALUE!</v>
          </cell>
        </row>
        <row r="2471">
          <cell r="B2471"/>
          <cell r="C2471"/>
          <cell r="D2471"/>
          <cell r="E2471"/>
          <cell r="F2471"/>
          <cell r="G2471"/>
          <cell r="H2471"/>
          <cell r="I2471"/>
          <cell r="J2471" t="e">
            <v>#VALUE!</v>
          </cell>
          <cell r="K2471" t="e">
            <v>#VALUE!</v>
          </cell>
        </row>
        <row r="2472">
          <cell r="B2472"/>
          <cell r="C2472"/>
          <cell r="D2472"/>
          <cell r="E2472"/>
          <cell r="F2472"/>
          <cell r="G2472"/>
          <cell r="H2472"/>
          <cell r="I2472"/>
          <cell r="J2472" t="e">
            <v>#VALUE!</v>
          </cell>
          <cell r="K2472" t="e">
            <v>#VALUE!</v>
          </cell>
        </row>
        <row r="2473">
          <cell r="B2473"/>
          <cell r="C2473"/>
          <cell r="D2473"/>
          <cell r="E2473"/>
          <cell r="F2473"/>
          <cell r="G2473"/>
          <cell r="H2473"/>
          <cell r="I2473"/>
          <cell r="J2473" t="e">
            <v>#VALUE!</v>
          </cell>
          <cell r="K2473" t="e">
            <v>#VALUE!</v>
          </cell>
        </row>
        <row r="2474">
          <cell r="B2474"/>
          <cell r="C2474"/>
          <cell r="D2474"/>
          <cell r="E2474"/>
          <cell r="F2474"/>
          <cell r="G2474"/>
          <cell r="H2474"/>
          <cell r="I2474"/>
          <cell r="J2474" t="e">
            <v>#VALUE!</v>
          </cell>
          <cell r="K2474" t="e">
            <v>#VALUE!</v>
          </cell>
        </row>
        <row r="2475">
          <cell r="B2475"/>
          <cell r="C2475"/>
          <cell r="D2475"/>
          <cell r="E2475"/>
          <cell r="F2475"/>
          <cell r="G2475"/>
          <cell r="H2475"/>
          <cell r="I2475"/>
          <cell r="J2475" t="e">
            <v>#VALUE!</v>
          </cell>
          <cell r="K2475" t="e">
            <v>#VALUE!</v>
          </cell>
        </row>
        <row r="2476">
          <cell r="B2476"/>
          <cell r="C2476"/>
          <cell r="D2476"/>
          <cell r="E2476"/>
          <cell r="F2476"/>
          <cell r="G2476"/>
          <cell r="H2476"/>
          <cell r="I2476"/>
          <cell r="J2476" t="e">
            <v>#VALUE!</v>
          </cell>
          <cell r="K2476" t="e">
            <v>#VALUE!</v>
          </cell>
        </row>
        <row r="2477">
          <cell r="B2477"/>
          <cell r="C2477"/>
          <cell r="D2477"/>
          <cell r="E2477"/>
          <cell r="F2477"/>
          <cell r="G2477"/>
          <cell r="H2477"/>
          <cell r="I2477"/>
          <cell r="J2477" t="e">
            <v>#VALUE!</v>
          </cell>
          <cell r="K2477" t="e">
            <v>#VALUE!</v>
          </cell>
        </row>
        <row r="2478">
          <cell r="B2478"/>
          <cell r="C2478"/>
          <cell r="D2478"/>
          <cell r="E2478"/>
          <cell r="F2478"/>
          <cell r="G2478"/>
          <cell r="H2478"/>
          <cell r="I2478"/>
          <cell r="J2478" t="e">
            <v>#VALUE!</v>
          </cell>
          <cell r="K2478" t="e">
            <v>#VALUE!</v>
          </cell>
        </row>
        <row r="2479">
          <cell r="B2479"/>
          <cell r="C2479"/>
          <cell r="D2479"/>
          <cell r="E2479"/>
          <cell r="F2479"/>
          <cell r="G2479"/>
          <cell r="H2479"/>
          <cell r="I2479"/>
          <cell r="J2479" t="e">
            <v>#VALUE!</v>
          </cell>
          <cell r="K2479" t="e">
            <v>#VALUE!</v>
          </cell>
        </row>
        <row r="2480">
          <cell r="B2480"/>
          <cell r="C2480"/>
          <cell r="D2480"/>
          <cell r="E2480"/>
          <cell r="F2480"/>
          <cell r="G2480"/>
          <cell r="H2480"/>
          <cell r="I2480"/>
          <cell r="J2480" t="e">
            <v>#VALUE!</v>
          </cell>
          <cell r="K2480" t="e">
            <v>#VALUE!</v>
          </cell>
        </row>
        <row r="2481">
          <cell r="B2481"/>
          <cell r="C2481"/>
          <cell r="D2481"/>
          <cell r="E2481"/>
          <cell r="F2481"/>
          <cell r="G2481"/>
          <cell r="H2481"/>
          <cell r="I2481"/>
          <cell r="J2481" t="e">
            <v>#VALUE!</v>
          </cell>
          <cell r="K2481" t="e">
            <v>#VALUE!</v>
          </cell>
        </row>
        <row r="2482">
          <cell r="B2482"/>
          <cell r="C2482"/>
          <cell r="D2482"/>
          <cell r="E2482"/>
          <cell r="F2482"/>
          <cell r="G2482"/>
          <cell r="H2482"/>
          <cell r="I2482"/>
          <cell r="J2482" t="e">
            <v>#VALUE!</v>
          </cell>
          <cell r="K2482" t="e">
            <v>#VALUE!</v>
          </cell>
        </row>
        <row r="2483">
          <cell r="B2483"/>
          <cell r="C2483"/>
          <cell r="D2483"/>
          <cell r="E2483"/>
          <cell r="F2483"/>
          <cell r="G2483"/>
          <cell r="H2483"/>
          <cell r="I2483"/>
          <cell r="J2483" t="e">
            <v>#VALUE!</v>
          </cell>
          <cell r="K2483" t="e">
            <v>#VALUE!</v>
          </cell>
        </row>
        <row r="2484">
          <cell r="B2484"/>
          <cell r="C2484"/>
          <cell r="D2484"/>
          <cell r="E2484"/>
          <cell r="F2484"/>
          <cell r="G2484"/>
          <cell r="H2484"/>
          <cell r="I2484"/>
          <cell r="J2484" t="e">
            <v>#VALUE!</v>
          </cell>
          <cell r="K2484" t="e">
            <v>#VALUE!</v>
          </cell>
        </row>
        <row r="2485">
          <cell r="B2485"/>
          <cell r="C2485"/>
          <cell r="D2485"/>
          <cell r="E2485"/>
          <cell r="F2485"/>
          <cell r="G2485"/>
          <cell r="H2485"/>
          <cell r="I2485"/>
          <cell r="J2485" t="e">
            <v>#VALUE!</v>
          </cell>
          <cell r="K2485" t="e">
            <v>#VALUE!</v>
          </cell>
        </row>
        <row r="2486">
          <cell r="B2486"/>
          <cell r="C2486"/>
          <cell r="D2486"/>
          <cell r="E2486"/>
          <cell r="F2486"/>
          <cell r="G2486"/>
          <cell r="H2486"/>
          <cell r="I2486"/>
          <cell r="J2486" t="e">
            <v>#VALUE!</v>
          </cell>
          <cell r="K2486" t="e">
            <v>#VALUE!</v>
          </cell>
        </row>
        <row r="2487">
          <cell r="B2487"/>
          <cell r="C2487"/>
          <cell r="D2487"/>
          <cell r="E2487"/>
          <cell r="F2487"/>
          <cell r="G2487"/>
          <cell r="H2487"/>
          <cell r="I2487"/>
          <cell r="J2487" t="e">
            <v>#VALUE!</v>
          </cell>
          <cell r="K2487" t="e">
            <v>#VALUE!</v>
          </cell>
        </row>
        <row r="2488">
          <cell r="B2488"/>
          <cell r="C2488"/>
          <cell r="D2488"/>
          <cell r="E2488"/>
          <cell r="F2488"/>
          <cell r="G2488"/>
          <cell r="H2488"/>
          <cell r="I2488"/>
          <cell r="J2488" t="e">
            <v>#VALUE!</v>
          </cell>
          <cell r="K2488" t="e">
            <v>#VALUE!</v>
          </cell>
        </row>
        <row r="2489">
          <cell r="B2489"/>
          <cell r="C2489"/>
          <cell r="D2489"/>
          <cell r="E2489"/>
          <cell r="F2489"/>
          <cell r="G2489"/>
          <cell r="H2489"/>
          <cell r="I2489"/>
          <cell r="J2489" t="e">
            <v>#VALUE!</v>
          </cell>
          <cell r="K2489" t="e">
            <v>#VALUE!</v>
          </cell>
        </row>
        <row r="2490">
          <cell r="B2490"/>
          <cell r="C2490"/>
          <cell r="D2490"/>
          <cell r="E2490"/>
          <cell r="F2490"/>
          <cell r="G2490"/>
          <cell r="H2490"/>
          <cell r="I2490"/>
          <cell r="J2490" t="e">
            <v>#VALUE!</v>
          </cell>
          <cell r="K2490" t="e">
            <v>#VALUE!</v>
          </cell>
        </row>
        <row r="2491">
          <cell r="B2491"/>
          <cell r="C2491"/>
          <cell r="D2491"/>
          <cell r="E2491"/>
          <cell r="F2491"/>
          <cell r="G2491"/>
          <cell r="H2491"/>
          <cell r="I2491"/>
          <cell r="J2491" t="e">
            <v>#VALUE!</v>
          </cell>
          <cell r="K2491" t="e">
            <v>#VALUE!</v>
          </cell>
        </row>
        <row r="2492">
          <cell r="B2492"/>
          <cell r="C2492"/>
          <cell r="D2492"/>
          <cell r="E2492"/>
          <cell r="F2492"/>
          <cell r="G2492"/>
          <cell r="H2492"/>
          <cell r="I2492"/>
          <cell r="J2492" t="e">
            <v>#VALUE!</v>
          </cell>
          <cell r="K2492" t="e">
            <v>#VALUE!</v>
          </cell>
        </row>
        <row r="2493">
          <cell r="B2493"/>
          <cell r="C2493"/>
          <cell r="D2493"/>
          <cell r="E2493"/>
          <cell r="F2493"/>
          <cell r="G2493"/>
          <cell r="H2493"/>
          <cell r="I2493"/>
          <cell r="J2493" t="e">
            <v>#VALUE!</v>
          </cell>
          <cell r="K2493" t="e">
            <v>#VALUE!</v>
          </cell>
        </row>
        <row r="2494">
          <cell r="B2494"/>
          <cell r="C2494"/>
          <cell r="D2494"/>
          <cell r="E2494"/>
          <cell r="F2494"/>
          <cell r="G2494"/>
          <cell r="H2494"/>
          <cell r="I2494"/>
          <cell r="J2494" t="e">
            <v>#VALUE!</v>
          </cell>
          <cell r="K2494" t="e">
            <v>#VALUE!</v>
          </cell>
        </row>
        <row r="2495">
          <cell r="B2495"/>
          <cell r="C2495"/>
          <cell r="D2495"/>
          <cell r="E2495"/>
          <cell r="F2495"/>
          <cell r="G2495"/>
          <cell r="H2495"/>
          <cell r="I2495"/>
          <cell r="J2495" t="e">
            <v>#VALUE!</v>
          </cell>
          <cell r="K2495" t="e">
            <v>#VALUE!</v>
          </cell>
        </row>
        <row r="2496">
          <cell r="B2496"/>
          <cell r="C2496"/>
          <cell r="D2496"/>
          <cell r="E2496"/>
          <cell r="F2496"/>
          <cell r="G2496"/>
          <cell r="H2496"/>
          <cell r="I2496"/>
          <cell r="J2496" t="e">
            <v>#VALUE!</v>
          </cell>
          <cell r="K2496" t="e">
            <v>#VALUE!</v>
          </cell>
        </row>
        <row r="2497">
          <cell r="B2497"/>
          <cell r="C2497"/>
          <cell r="D2497"/>
          <cell r="E2497"/>
          <cell r="F2497"/>
          <cell r="G2497"/>
          <cell r="H2497"/>
          <cell r="I2497"/>
          <cell r="J2497" t="e">
            <v>#VALUE!</v>
          </cell>
          <cell r="K2497" t="e">
            <v>#VALUE!</v>
          </cell>
        </row>
        <row r="2498">
          <cell r="B2498"/>
          <cell r="C2498"/>
          <cell r="D2498"/>
          <cell r="E2498"/>
          <cell r="F2498"/>
          <cell r="G2498"/>
          <cell r="H2498"/>
          <cell r="I2498"/>
          <cell r="J2498" t="e">
            <v>#VALUE!</v>
          </cell>
          <cell r="K2498" t="e">
            <v>#VALUE!</v>
          </cell>
        </row>
        <row r="2499">
          <cell r="B2499"/>
          <cell r="C2499"/>
          <cell r="D2499"/>
          <cell r="E2499"/>
          <cell r="F2499"/>
          <cell r="G2499"/>
          <cell r="H2499"/>
          <cell r="I2499"/>
          <cell r="J2499" t="e">
            <v>#VALUE!</v>
          </cell>
          <cell r="K2499" t="e">
            <v>#VALUE!</v>
          </cell>
        </row>
        <row r="2500">
          <cell r="B2500"/>
          <cell r="C2500"/>
          <cell r="D2500"/>
          <cell r="E2500"/>
          <cell r="F2500"/>
          <cell r="G2500"/>
          <cell r="H2500"/>
          <cell r="I2500"/>
          <cell r="J2500" t="e">
            <v>#VALUE!</v>
          </cell>
          <cell r="K2500" t="e">
            <v>#VALUE!</v>
          </cell>
        </row>
        <row r="2501">
          <cell r="B2501"/>
          <cell r="C2501"/>
          <cell r="D2501"/>
          <cell r="E2501"/>
          <cell r="F2501"/>
          <cell r="G2501"/>
          <cell r="H2501"/>
          <cell r="I2501"/>
          <cell r="J2501" t="e">
            <v>#VALUE!</v>
          </cell>
          <cell r="K2501" t="e">
            <v>#VALUE!</v>
          </cell>
        </row>
        <row r="2502">
          <cell r="B2502"/>
          <cell r="C2502"/>
          <cell r="D2502"/>
          <cell r="E2502"/>
          <cell r="F2502"/>
          <cell r="G2502"/>
          <cell r="H2502"/>
          <cell r="I2502"/>
          <cell r="J2502" t="e">
            <v>#VALUE!</v>
          </cell>
          <cell r="K2502" t="e">
            <v>#VALUE!</v>
          </cell>
        </row>
        <row r="2503">
          <cell r="B2503"/>
          <cell r="C2503"/>
          <cell r="D2503"/>
          <cell r="E2503"/>
          <cell r="F2503"/>
          <cell r="G2503"/>
          <cell r="H2503"/>
          <cell r="I2503"/>
          <cell r="J2503" t="e">
            <v>#VALUE!</v>
          </cell>
          <cell r="K2503" t="e">
            <v>#VALUE!</v>
          </cell>
        </row>
        <row r="2504">
          <cell r="B2504"/>
          <cell r="C2504"/>
          <cell r="D2504"/>
          <cell r="E2504"/>
          <cell r="F2504"/>
          <cell r="G2504"/>
          <cell r="H2504"/>
          <cell r="I2504"/>
          <cell r="J2504" t="e">
            <v>#VALUE!</v>
          </cell>
          <cell r="K2504" t="e">
            <v>#VALUE!</v>
          </cell>
        </row>
        <row r="2505">
          <cell r="B2505"/>
          <cell r="C2505"/>
          <cell r="D2505"/>
          <cell r="E2505"/>
          <cell r="F2505"/>
          <cell r="G2505"/>
          <cell r="H2505"/>
          <cell r="I2505"/>
          <cell r="J2505" t="e">
            <v>#VALUE!</v>
          </cell>
          <cell r="K2505" t="e">
            <v>#VALUE!</v>
          </cell>
        </row>
        <row r="2506">
          <cell r="B2506"/>
          <cell r="C2506"/>
          <cell r="D2506"/>
          <cell r="E2506"/>
          <cell r="F2506"/>
          <cell r="G2506"/>
          <cell r="H2506"/>
          <cell r="I2506"/>
          <cell r="J2506" t="e">
            <v>#VALUE!</v>
          </cell>
          <cell r="K2506" t="e">
            <v>#VALUE!</v>
          </cell>
        </row>
        <row r="2507">
          <cell r="B2507"/>
          <cell r="C2507"/>
          <cell r="D2507"/>
          <cell r="E2507"/>
          <cell r="F2507"/>
          <cell r="G2507"/>
          <cell r="H2507"/>
          <cell r="I2507"/>
          <cell r="J2507" t="e">
            <v>#VALUE!</v>
          </cell>
          <cell r="K2507" t="e">
            <v>#VALUE!</v>
          </cell>
        </row>
        <row r="2508">
          <cell r="B2508"/>
          <cell r="C2508"/>
          <cell r="D2508"/>
          <cell r="E2508"/>
          <cell r="F2508"/>
          <cell r="G2508"/>
          <cell r="H2508"/>
          <cell r="I2508"/>
          <cell r="J2508" t="e">
            <v>#VALUE!</v>
          </cell>
          <cell r="K2508" t="e">
            <v>#VALUE!</v>
          </cell>
        </row>
        <row r="2509">
          <cell r="B2509"/>
          <cell r="C2509"/>
          <cell r="D2509"/>
          <cell r="E2509"/>
          <cell r="F2509"/>
          <cell r="G2509"/>
          <cell r="H2509"/>
          <cell r="I2509"/>
          <cell r="J2509" t="e">
            <v>#VALUE!</v>
          </cell>
          <cell r="K2509" t="e">
            <v>#VALUE!</v>
          </cell>
        </row>
        <row r="2510">
          <cell r="B2510"/>
          <cell r="C2510"/>
          <cell r="D2510"/>
          <cell r="E2510"/>
          <cell r="F2510"/>
          <cell r="G2510"/>
          <cell r="H2510"/>
          <cell r="I2510"/>
          <cell r="J2510" t="e">
            <v>#VALUE!</v>
          </cell>
          <cell r="K2510" t="e">
            <v>#VALUE!</v>
          </cell>
        </row>
        <row r="2511">
          <cell r="B2511"/>
          <cell r="C2511"/>
          <cell r="D2511"/>
          <cell r="E2511"/>
          <cell r="F2511"/>
          <cell r="G2511"/>
          <cell r="H2511"/>
          <cell r="I2511"/>
          <cell r="J2511" t="e">
            <v>#VALUE!</v>
          </cell>
          <cell r="K2511" t="e">
            <v>#VALUE!</v>
          </cell>
        </row>
        <row r="2512">
          <cell r="B2512"/>
          <cell r="C2512"/>
          <cell r="D2512"/>
          <cell r="E2512"/>
          <cell r="F2512"/>
          <cell r="G2512"/>
          <cell r="H2512"/>
          <cell r="I2512"/>
          <cell r="J2512" t="e">
            <v>#VALUE!</v>
          </cell>
          <cell r="K2512" t="e">
            <v>#VALUE!</v>
          </cell>
        </row>
        <row r="2513">
          <cell r="B2513"/>
          <cell r="C2513"/>
          <cell r="D2513"/>
          <cell r="E2513"/>
          <cell r="F2513"/>
          <cell r="G2513"/>
          <cell r="H2513"/>
          <cell r="I2513"/>
          <cell r="J2513" t="e">
            <v>#VALUE!</v>
          </cell>
          <cell r="K2513" t="e">
            <v>#VALUE!</v>
          </cell>
        </row>
        <row r="2514">
          <cell r="B2514"/>
          <cell r="C2514"/>
          <cell r="D2514"/>
          <cell r="E2514"/>
          <cell r="F2514"/>
          <cell r="G2514"/>
          <cell r="H2514"/>
          <cell r="I2514"/>
          <cell r="J2514" t="e">
            <v>#VALUE!</v>
          </cell>
          <cell r="K2514" t="e">
            <v>#VALUE!</v>
          </cell>
        </row>
        <row r="2515">
          <cell r="B2515"/>
          <cell r="C2515"/>
          <cell r="D2515"/>
          <cell r="E2515"/>
          <cell r="F2515"/>
          <cell r="G2515"/>
          <cell r="H2515"/>
          <cell r="I2515"/>
          <cell r="J2515" t="e">
            <v>#VALUE!</v>
          </cell>
          <cell r="K2515" t="e">
            <v>#VALUE!</v>
          </cell>
        </row>
        <row r="2516">
          <cell r="B2516"/>
          <cell r="C2516"/>
          <cell r="D2516"/>
          <cell r="E2516"/>
          <cell r="F2516"/>
          <cell r="G2516"/>
          <cell r="H2516"/>
          <cell r="I2516"/>
          <cell r="J2516" t="e">
            <v>#VALUE!</v>
          </cell>
          <cell r="K2516" t="e">
            <v>#VALUE!</v>
          </cell>
        </row>
        <row r="2517">
          <cell r="B2517"/>
          <cell r="C2517"/>
          <cell r="D2517"/>
          <cell r="E2517"/>
          <cell r="F2517"/>
          <cell r="G2517"/>
          <cell r="H2517"/>
          <cell r="I2517"/>
          <cell r="J2517" t="e">
            <v>#VALUE!</v>
          </cell>
          <cell r="K2517" t="e">
            <v>#VALUE!</v>
          </cell>
        </row>
        <row r="2518">
          <cell r="B2518"/>
          <cell r="C2518"/>
          <cell r="D2518"/>
          <cell r="E2518"/>
          <cell r="F2518"/>
          <cell r="G2518"/>
          <cell r="H2518"/>
          <cell r="I2518"/>
          <cell r="J2518" t="e">
            <v>#VALUE!</v>
          </cell>
          <cell r="K2518" t="e">
            <v>#VALUE!</v>
          </cell>
        </row>
        <row r="2519">
          <cell r="B2519"/>
          <cell r="C2519"/>
          <cell r="D2519"/>
          <cell r="E2519"/>
          <cell r="F2519"/>
          <cell r="G2519"/>
          <cell r="H2519"/>
          <cell r="I2519"/>
          <cell r="J2519" t="e">
            <v>#VALUE!</v>
          </cell>
          <cell r="K2519" t="e">
            <v>#VALUE!</v>
          </cell>
        </row>
        <row r="2520">
          <cell r="B2520"/>
          <cell r="C2520"/>
          <cell r="D2520"/>
          <cell r="E2520"/>
          <cell r="F2520"/>
          <cell r="G2520"/>
          <cell r="H2520"/>
          <cell r="I2520"/>
          <cell r="J2520" t="e">
            <v>#VALUE!</v>
          </cell>
          <cell r="K2520" t="e">
            <v>#VALUE!</v>
          </cell>
        </row>
        <row r="2521">
          <cell r="B2521"/>
          <cell r="C2521"/>
          <cell r="D2521"/>
          <cell r="E2521"/>
          <cell r="F2521"/>
          <cell r="G2521"/>
          <cell r="H2521"/>
          <cell r="I2521"/>
          <cell r="J2521" t="e">
            <v>#VALUE!</v>
          </cell>
          <cell r="K2521" t="e">
            <v>#VALUE!</v>
          </cell>
        </row>
        <row r="2522">
          <cell r="B2522"/>
          <cell r="C2522"/>
          <cell r="D2522"/>
          <cell r="E2522"/>
          <cell r="F2522"/>
          <cell r="G2522"/>
          <cell r="H2522"/>
          <cell r="I2522"/>
          <cell r="J2522" t="e">
            <v>#VALUE!</v>
          </cell>
          <cell r="K2522" t="e">
            <v>#VALUE!</v>
          </cell>
        </row>
        <row r="2523">
          <cell r="B2523"/>
          <cell r="C2523"/>
          <cell r="D2523"/>
          <cell r="E2523"/>
          <cell r="F2523"/>
          <cell r="G2523"/>
          <cell r="H2523"/>
          <cell r="I2523"/>
          <cell r="J2523" t="e">
            <v>#VALUE!</v>
          </cell>
          <cell r="K2523" t="e">
            <v>#VALUE!</v>
          </cell>
        </row>
        <row r="2524">
          <cell r="B2524"/>
          <cell r="C2524"/>
          <cell r="D2524"/>
          <cell r="E2524"/>
          <cell r="F2524"/>
          <cell r="G2524"/>
          <cell r="H2524"/>
          <cell r="I2524"/>
          <cell r="J2524" t="e">
            <v>#VALUE!</v>
          </cell>
          <cell r="K2524" t="e">
            <v>#VALUE!</v>
          </cell>
        </row>
        <row r="2525">
          <cell r="B2525"/>
          <cell r="C2525"/>
          <cell r="D2525"/>
          <cell r="E2525"/>
          <cell r="F2525"/>
          <cell r="G2525"/>
          <cell r="H2525"/>
          <cell r="I2525"/>
          <cell r="J2525" t="e">
            <v>#VALUE!</v>
          </cell>
          <cell r="K2525" t="e">
            <v>#VALUE!</v>
          </cell>
        </row>
        <row r="2526">
          <cell r="B2526"/>
          <cell r="C2526"/>
          <cell r="D2526"/>
          <cell r="E2526"/>
          <cell r="F2526"/>
          <cell r="G2526"/>
          <cell r="H2526"/>
          <cell r="I2526"/>
          <cell r="J2526" t="e">
            <v>#VALUE!</v>
          </cell>
          <cell r="K2526" t="e">
            <v>#VALUE!</v>
          </cell>
        </row>
        <row r="2527">
          <cell r="B2527"/>
          <cell r="C2527"/>
          <cell r="D2527"/>
          <cell r="E2527"/>
          <cell r="F2527"/>
          <cell r="G2527"/>
          <cell r="H2527"/>
          <cell r="I2527"/>
          <cell r="J2527" t="e">
            <v>#VALUE!</v>
          </cell>
          <cell r="K2527" t="e">
            <v>#VALUE!</v>
          </cell>
        </row>
        <row r="2528">
          <cell r="B2528"/>
          <cell r="C2528"/>
          <cell r="D2528"/>
          <cell r="E2528"/>
          <cell r="F2528"/>
          <cell r="G2528"/>
          <cell r="H2528"/>
          <cell r="I2528"/>
          <cell r="J2528" t="e">
            <v>#VALUE!</v>
          </cell>
          <cell r="K2528" t="e">
            <v>#VALUE!</v>
          </cell>
        </row>
        <row r="2529">
          <cell r="B2529"/>
          <cell r="C2529"/>
          <cell r="D2529"/>
          <cell r="E2529"/>
          <cell r="F2529"/>
          <cell r="G2529"/>
          <cell r="H2529"/>
          <cell r="I2529"/>
          <cell r="J2529" t="e">
            <v>#VALUE!</v>
          </cell>
          <cell r="K2529" t="e">
            <v>#VALUE!</v>
          </cell>
        </row>
        <row r="2530">
          <cell r="B2530"/>
          <cell r="C2530"/>
          <cell r="D2530"/>
          <cell r="E2530"/>
          <cell r="F2530"/>
          <cell r="G2530"/>
          <cell r="H2530"/>
          <cell r="I2530"/>
          <cell r="J2530" t="e">
            <v>#VALUE!</v>
          </cell>
          <cell r="K2530" t="e">
            <v>#VALUE!</v>
          </cell>
        </row>
        <row r="2531">
          <cell r="B2531"/>
          <cell r="C2531"/>
          <cell r="D2531"/>
          <cell r="E2531"/>
          <cell r="F2531"/>
          <cell r="G2531"/>
          <cell r="H2531"/>
          <cell r="I2531"/>
          <cell r="J2531" t="e">
            <v>#VALUE!</v>
          </cell>
          <cell r="K2531" t="e">
            <v>#VALUE!</v>
          </cell>
        </row>
        <row r="2532">
          <cell r="B2532"/>
          <cell r="C2532"/>
          <cell r="D2532"/>
          <cell r="E2532"/>
          <cell r="F2532"/>
          <cell r="G2532"/>
          <cell r="H2532"/>
          <cell r="I2532"/>
          <cell r="J2532" t="e">
            <v>#VALUE!</v>
          </cell>
          <cell r="K2532" t="e">
            <v>#VALUE!</v>
          </cell>
        </row>
        <row r="2533">
          <cell r="B2533"/>
          <cell r="C2533"/>
          <cell r="D2533"/>
          <cell r="E2533"/>
          <cell r="F2533"/>
          <cell r="G2533"/>
          <cell r="H2533"/>
          <cell r="I2533"/>
          <cell r="J2533" t="e">
            <v>#VALUE!</v>
          </cell>
          <cell r="K2533" t="e">
            <v>#VALUE!</v>
          </cell>
        </row>
        <row r="2534">
          <cell r="B2534"/>
          <cell r="C2534"/>
          <cell r="D2534"/>
          <cell r="E2534"/>
          <cell r="F2534"/>
          <cell r="G2534"/>
          <cell r="H2534"/>
          <cell r="I2534"/>
          <cell r="J2534" t="e">
            <v>#VALUE!</v>
          </cell>
          <cell r="K2534" t="e">
            <v>#VALUE!</v>
          </cell>
        </row>
        <row r="2535">
          <cell r="B2535"/>
          <cell r="C2535"/>
          <cell r="D2535"/>
          <cell r="E2535"/>
          <cell r="F2535"/>
          <cell r="G2535"/>
          <cell r="H2535"/>
          <cell r="I2535"/>
          <cell r="J2535" t="e">
            <v>#VALUE!</v>
          </cell>
          <cell r="K2535" t="e">
            <v>#VALUE!</v>
          </cell>
        </row>
        <row r="2536">
          <cell r="B2536"/>
          <cell r="C2536"/>
          <cell r="D2536"/>
          <cell r="E2536"/>
          <cell r="F2536"/>
          <cell r="G2536"/>
          <cell r="H2536"/>
          <cell r="I2536"/>
          <cell r="J2536" t="e">
            <v>#VALUE!</v>
          </cell>
          <cell r="K2536" t="e">
            <v>#VALUE!</v>
          </cell>
        </row>
        <row r="2537">
          <cell r="B2537"/>
          <cell r="C2537"/>
          <cell r="D2537"/>
          <cell r="E2537"/>
          <cell r="F2537"/>
          <cell r="G2537"/>
          <cell r="H2537"/>
          <cell r="I2537"/>
          <cell r="J2537" t="e">
            <v>#VALUE!</v>
          </cell>
          <cell r="K2537" t="e">
            <v>#VALUE!</v>
          </cell>
        </row>
        <row r="2538">
          <cell r="B2538"/>
          <cell r="C2538"/>
          <cell r="D2538"/>
          <cell r="E2538"/>
          <cell r="F2538"/>
          <cell r="G2538"/>
          <cell r="H2538"/>
          <cell r="I2538"/>
          <cell r="J2538" t="e">
            <v>#VALUE!</v>
          </cell>
          <cell r="K2538" t="e">
            <v>#VALUE!</v>
          </cell>
        </row>
        <row r="2539">
          <cell r="B2539"/>
          <cell r="C2539"/>
          <cell r="D2539"/>
          <cell r="E2539"/>
          <cell r="F2539"/>
          <cell r="G2539"/>
          <cell r="H2539"/>
          <cell r="I2539"/>
          <cell r="J2539" t="e">
            <v>#VALUE!</v>
          </cell>
          <cell r="K2539" t="e">
            <v>#VALUE!</v>
          </cell>
        </row>
        <row r="2540">
          <cell r="B2540"/>
          <cell r="C2540"/>
          <cell r="D2540"/>
          <cell r="E2540"/>
          <cell r="F2540"/>
          <cell r="G2540"/>
          <cell r="H2540"/>
          <cell r="I2540"/>
          <cell r="J2540" t="e">
            <v>#VALUE!</v>
          </cell>
          <cell r="K2540" t="e">
            <v>#VALUE!</v>
          </cell>
        </row>
        <row r="2541">
          <cell r="B2541"/>
          <cell r="C2541"/>
          <cell r="D2541"/>
          <cell r="E2541"/>
          <cell r="F2541"/>
          <cell r="G2541"/>
          <cell r="H2541"/>
          <cell r="I2541"/>
          <cell r="J2541" t="e">
            <v>#VALUE!</v>
          </cell>
          <cell r="K2541" t="e">
            <v>#VALUE!</v>
          </cell>
        </row>
        <row r="2542">
          <cell r="B2542"/>
          <cell r="C2542"/>
          <cell r="D2542"/>
          <cell r="E2542"/>
          <cell r="F2542"/>
          <cell r="G2542"/>
          <cell r="H2542"/>
          <cell r="I2542"/>
          <cell r="J2542" t="e">
            <v>#VALUE!</v>
          </cell>
          <cell r="K2542" t="e">
            <v>#VALUE!</v>
          </cell>
        </row>
        <row r="2543">
          <cell r="B2543"/>
          <cell r="C2543"/>
          <cell r="D2543"/>
          <cell r="E2543"/>
          <cell r="F2543"/>
          <cell r="G2543"/>
          <cell r="H2543"/>
          <cell r="I2543"/>
          <cell r="J2543" t="e">
            <v>#VALUE!</v>
          </cell>
          <cell r="K2543" t="e">
            <v>#VALUE!</v>
          </cell>
        </row>
        <row r="2544">
          <cell r="B2544"/>
          <cell r="C2544"/>
          <cell r="D2544"/>
          <cell r="E2544"/>
          <cell r="F2544"/>
          <cell r="G2544"/>
          <cell r="H2544"/>
          <cell r="I2544"/>
          <cell r="J2544" t="e">
            <v>#VALUE!</v>
          </cell>
          <cell r="K2544" t="e">
            <v>#VALUE!</v>
          </cell>
        </row>
        <row r="2545">
          <cell r="B2545"/>
          <cell r="C2545"/>
          <cell r="D2545"/>
          <cell r="E2545"/>
          <cell r="F2545"/>
          <cell r="G2545"/>
          <cell r="H2545"/>
          <cell r="I2545"/>
          <cell r="J2545" t="e">
            <v>#VALUE!</v>
          </cell>
          <cell r="K2545" t="e">
            <v>#VALUE!</v>
          </cell>
        </row>
        <row r="2546">
          <cell r="B2546"/>
          <cell r="C2546"/>
          <cell r="D2546"/>
          <cell r="E2546"/>
          <cell r="F2546"/>
          <cell r="G2546"/>
          <cell r="H2546"/>
          <cell r="I2546"/>
          <cell r="J2546" t="e">
            <v>#VALUE!</v>
          </cell>
          <cell r="K2546" t="e">
            <v>#VALUE!</v>
          </cell>
        </row>
        <row r="2547">
          <cell r="B2547"/>
          <cell r="C2547"/>
          <cell r="D2547"/>
          <cell r="E2547"/>
          <cell r="F2547"/>
          <cell r="G2547"/>
          <cell r="H2547"/>
          <cell r="I2547"/>
          <cell r="J2547" t="e">
            <v>#VALUE!</v>
          </cell>
          <cell r="K2547" t="e">
            <v>#VALUE!</v>
          </cell>
        </row>
        <row r="2548">
          <cell r="B2548"/>
          <cell r="C2548"/>
          <cell r="D2548"/>
          <cell r="E2548"/>
          <cell r="F2548"/>
          <cell r="G2548"/>
          <cell r="H2548"/>
          <cell r="I2548"/>
          <cell r="J2548" t="e">
            <v>#VALUE!</v>
          </cell>
          <cell r="K2548" t="e">
            <v>#VALUE!</v>
          </cell>
        </row>
        <row r="2549">
          <cell r="B2549"/>
          <cell r="C2549"/>
          <cell r="D2549"/>
          <cell r="E2549"/>
          <cell r="F2549"/>
          <cell r="G2549"/>
          <cell r="H2549"/>
          <cell r="I2549"/>
          <cell r="J2549" t="e">
            <v>#VALUE!</v>
          </cell>
          <cell r="K2549" t="e">
            <v>#VALUE!</v>
          </cell>
        </row>
        <row r="2550">
          <cell r="B2550"/>
          <cell r="C2550"/>
          <cell r="D2550"/>
          <cell r="E2550"/>
          <cell r="F2550"/>
          <cell r="G2550"/>
          <cell r="H2550"/>
          <cell r="I2550"/>
          <cell r="J2550" t="e">
            <v>#VALUE!</v>
          </cell>
          <cell r="K2550" t="e">
            <v>#VALUE!</v>
          </cell>
        </row>
        <row r="2551">
          <cell r="B2551"/>
          <cell r="C2551"/>
          <cell r="D2551"/>
          <cell r="E2551"/>
          <cell r="F2551"/>
          <cell r="G2551"/>
          <cell r="H2551"/>
          <cell r="I2551"/>
          <cell r="J2551" t="e">
            <v>#VALUE!</v>
          </cell>
          <cell r="K2551" t="e">
            <v>#VALUE!</v>
          </cell>
        </row>
        <row r="2552">
          <cell r="B2552"/>
          <cell r="C2552"/>
          <cell r="D2552"/>
          <cell r="E2552"/>
          <cell r="F2552"/>
          <cell r="G2552"/>
          <cell r="H2552"/>
          <cell r="I2552"/>
          <cell r="J2552" t="e">
            <v>#VALUE!</v>
          </cell>
          <cell r="K2552" t="e">
            <v>#VALUE!</v>
          </cell>
        </row>
        <row r="2553">
          <cell r="B2553"/>
          <cell r="C2553"/>
          <cell r="D2553"/>
          <cell r="E2553"/>
          <cell r="F2553"/>
          <cell r="G2553"/>
          <cell r="H2553"/>
          <cell r="I2553"/>
          <cell r="J2553" t="e">
            <v>#VALUE!</v>
          </cell>
          <cell r="K2553" t="e">
            <v>#VALUE!</v>
          </cell>
        </row>
        <row r="2554">
          <cell r="B2554"/>
          <cell r="C2554"/>
          <cell r="D2554"/>
          <cell r="E2554"/>
          <cell r="F2554"/>
          <cell r="G2554"/>
          <cell r="H2554"/>
          <cell r="I2554"/>
          <cell r="J2554" t="e">
            <v>#VALUE!</v>
          </cell>
          <cell r="K2554" t="e">
            <v>#VALUE!</v>
          </cell>
        </row>
        <row r="2555">
          <cell r="B2555"/>
          <cell r="C2555"/>
          <cell r="D2555"/>
          <cell r="E2555"/>
          <cell r="F2555"/>
          <cell r="G2555"/>
          <cell r="H2555"/>
          <cell r="I2555"/>
          <cell r="J2555" t="e">
            <v>#VALUE!</v>
          </cell>
          <cell r="K2555" t="e">
            <v>#VALUE!</v>
          </cell>
        </row>
        <row r="2556">
          <cell r="B2556"/>
          <cell r="C2556"/>
          <cell r="D2556"/>
          <cell r="E2556"/>
          <cell r="F2556"/>
          <cell r="G2556"/>
          <cell r="H2556"/>
          <cell r="I2556"/>
          <cell r="J2556" t="e">
            <v>#VALUE!</v>
          </cell>
          <cell r="K2556" t="e">
            <v>#VALUE!</v>
          </cell>
        </row>
        <row r="2557">
          <cell r="B2557"/>
          <cell r="C2557"/>
          <cell r="D2557"/>
          <cell r="E2557"/>
          <cell r="F2557"/>
          <cell r="G2557"/>
          <cell r="H2557"/>
          <cell r="I2557"/>
          <cell r="J2557" t="e">
            <v>#VALUE!</v>
          </cell>
          <cell r="K2557" t="e">
            <v>#VALUE!</v>
          </cell>
        </row>
        <row r="2558">
          <cell r="B2558"/>
          <cell r="C2558"/>
          <cell r="D2558"/>
          <cell r="E2558"/>
          <cell r="F2558"/>
          <cell r="G2558"/>
          <cell r="H2558"/>
          <cell r="I2558"/>
          <cell r="J2558" t="e">
            <v>#VALUE!</v>
          </cell>
          <cell r="K2558" t="e">
            <v>#VALUE!</v>
          </cell>
        </row>
        <row r="2559">
          <cell r="B2559"/>
          <cell r="C2559"/>
          <cell r="D2559"/>
          <cell r="E2559"/>
          <cell r="F2559"/>
          <cell r="G2559"/>
          <cell r="H2559"/>
          <cell r="I2559"/>
          <cell r="J2559" t="e">
            <v>#VALUE!</v>
          </cell>
          <cell r="K2559" t="e">
            <v>#VALUE!</v>
          </cell>
        </row>
        <row r="2560">
          <cell r="B2560"/>
          <cell r="C2560"/>
          <cell r="D2560"/>
          <cell r="E2560"/>
          <cell r="F2560"/>
          <cell r="G2560"/>
          <cell r="H2560"/>
          <cell r="I2560"/>
          <cell r="J2560" t="e">
            <v>#VALUE!</v>
          </cell>
          <cell r="K2560" t="e">
            <v>#VALUE!</v>
          </cell>
        </row>
        <row r="2561">
          <cell r="B2561"/>
          <cell r="C2561"/>
          <cell r="D2561"/>
          <cell r="E2561"/>
          <cell r="F2561"/>
          <cell r="G2561"/>
          <cell r="H2561"/>
          <cell r="I2561"/>
          <cell r="J2561" t="e">
            <v>#VALUE!</v>
          </cell>
          <cell r="K2561" t="e">
            <v>#VALUE!</v>
          </cell>
        </row>
        <row r="2562">
          <cell r="B2562"/>
          <cell r="C2562"/>
          <cell r="D2562"/>
          <cell r="E2562"/>
          <cell r="F2562"/>
          <cell r="G2562"/>
          <cell r="H2562"/>
          <cell r="I2562"/>
          <cell r="J2562" t="e">
            <v>#VALUE!</v>
          </cell>
          <cell r="K2562" t="e">
            <v>#VALUE!</v>
          </cell>
        </row>
        <row r="2563">
          <cell r="B2563"/>
          <cell r="C2563"/>
          <cell r="D2563"/>
          <cell r="E2563"/>
          <cell r="F2563"/>
          <cell r="G2563"/>
          <cell r="H2563"/>
          <cell r="I2563"/>
          <cell r="J2563" t="e">
            <v>#VALUE!</v>
          </cell>
          <cell r="K2563" t="e">
            <v>#VALUE!</v>
          </cell>
        </row>
        <row r="2564">
          <cell r="B2564"/>
          <cell r="C2564"/>
          <cell r="D2564"/>
          <cell r="E2564"/>
          <cell r="F2564"/>
          <cell r="G2564"/>
          <cell r="H2564"/>
          <cell r="I2564"/>
          <cell r="J2564" t="e">
            <v>#VALUE!</v>
          </cell>
          <cell r="K2564" t="e">
            <v>#VALUE!</v>
          </cell>
        </row>
        <row r="2565">
          <cell r="B2565"/>
          <cell r="C2565"/>
          <cell r="D2565"/>
          <cell r="E2565"/>
          <cell r="F2565"/>
          <cell r="G2565"/>
          <cell r="H2565"/>
          <cell r="I2565"/>
          <cell r="J2565" t="e">
            <v>#VALUE!</v>
          </cell>
          <cell r="K2565" t="e">
            <v>#VALUE!</v>
          </cell>
        </row>
        <row r="2566">
          <cell r="B2566"/>
          <cell r="C2566"/>
          <cell r="D2566"/>
          <cell r="E2566"/>
          <cell r="F2566"/>
          <cell r="G2566"/>
          <cell r="H2566"/>
          <cell r="I2566"/>
          <cell r="J2566" t="e">
            <v>#VALUE!</v>
          </cell>
          <cell r="K2566" t="e">
            <v>#VALUE!</v>
          </cell>
        </row>
        <row r="2567">
          <cell r="B2567"/>
          <cell r="C2567"/>
          <cell r="D2567"/>
          <cell r="E2567"/>
          <cell r="F2567"/>
          <cell r="G2567"/>
          <cell r="H2567"/>
          <cell r="I2567"/>
          <cell r="J2567" t="e">
            <v>#VALUE!</v>
          </cell>
          <cell r="K2567" t="e">
            <v>#VALUE!</v>
          </cell>
        </row>
        <row r="2568">
          <cell r="B2568"/>
          <cell r="C2568"/>
          <cell r="D2568"/>
          <cell r="E2568"/>
          <cell r="F2568"/>
          <cell r="G2568"/>
          <cell r="H2568"/>
          <cell r="I2568"/>
          <cell r="J2568" t="e">
            <v>#VALUE!</v>
          </cell>
          <cell r="K2568" t="e">
            <v>#VALUE!</v>
          </cell>
        </row>
        <row r="2569">
          <cell r="B2569"/>
          <cell r="C2569"/>
          <cell r="D2569"/>
          <cell r="E2569"/>
          <cell r="F2569"/>
          <cell r="G2569"/>
          <cell r="H2569"/>
          <cell r="I2569"/>
          <cell r="J2569" t="e">
            <v>#VALUE!</v>
          </cell>
          <cell r="K2569" t="e">
            <v>#VALUE!</v>
          </cell>
        </row>
        <row r="2570">
          <cell r="B2570"/>
          <cell r="C2570"/>
          <cell r="D2570"/>
          <cell r="E2570"/>
          <cell r="F2570"/>
          <cell r="G2570"/>
          <cell r="H2570"/>
          <cell r="I2570"/>
          <cell r="J2570" t="e">
            <v>#VALUE!</v>
          </cell>
          <cell r="K2570" t="e">
            <v>#VALUE!</v>
          </cell>
        </row>
        <row r="2571">
          <cell r="B2571"/>
          <cell r="C2571"/>
          <cell r="D2571"/>
          <cell r="E2571"/>
          <cell r="F2571"/>
          <cell r="G2571"/>
          <cell r="H2571"/>
          <cell r="I2571"/>
          <cell r="J2571" t="e">
            <v>#VALUE!</v>
          </cell>
          <cell r="K2571" t="e">
            <v>#VALUE!</v>
          </cell>
        </row>
        <row r="2572">
          <cell r="B2572"/>
          <cell r="C2572"/>
          <cell r="D2572"/>
          <cell r="E2572"/>
          <cell r="F2572"/>
          <cell r="G2572"/>
          <cell r="H2572"/>
          <cell r="I2572"/>
          <cell r="J2572" t="e">
            <v>#VALUE!</v>
          </cell>
          <cell r="K2572" t="e">
            <v>#VALUE!</v>
          </cell>
        </row>
        <row r="2573">
          <cell r="B2573"/>
          <cell r="C2573"/>
          <cell r="D2573"/>
          <cell r="E2573"/>
          <cell r="F2573"/>
          <cell r="G2573"/>
          <cell r="H2573"/>
          <cell r="I2573"/>
          <cell r="J2573" t="e">
            <v>#VALUE!</v>
          </cell>
          <cell r="K2573" t="e">
            <v>#VALUE!</v>
          </cell>
        </row>
        <row r="2574">
          <cell r="B2574"/>
          <cell r="C2574"/>
          <cell r="D2574"/>
          <cell r="E2574"/>
          <cell r="F2574"/>
          <cell r="G2574"/>
          <cell r="H2574"/>
          <cell r="I2574"/>
          <cell r="J2574" t="e">
            <v>#VALUE!</v>
          </cell>
          <cell r="K2574" t="e">
            <v>#VALUE!</v>
          </cell>
        </row>
        <row r="2575">
          <cell r="B2575"/>
          <cell r="C2575"/>
          <cell r="D2575"/>
          <cell r="E2575"/>
          <cell r="F2575"/>
          <cell r="G2575"/>
          <cell r="H2575"/>
          <cell r="I2575"/>
          <cell r="J2575" t="e">
            <v>#VALUE!</v>
          </cell>
          <cell r="K2575" t="e">
            <v>#VALUE!</v>
          </cell>
        </row>
        <row r="2576">
          <cell r="B2576"/>
          <cell r="C2576"/>
          <cell r="D2576"/>
          <cell r="E2576"/>
          <cell r="F2576"/>
          <cell r="G2576"/>
          <cell r="H2576"/>
          <cell r="I2576"/>
          <cell r="J2576" t="e">
            <v>#VALUE!</v>
          </cell>
          <cell r="K2576" t="e">
            <v>#VALUE!</v>
          </cell>
        </row>
        <row r="2577">
          <cell r="B2577"/>
          <cell r="C2577"/>
          <cell r="D2577"/>
          <cell r="E2577"/>
          <cell r="F2577"/>
          <cell r="G2577"/>
          <cell r="H2577"/>
          <cell r="I2577"/>
          <cell r="J2577" t="e">
            <v>#VALUE!</v>
          </cell>
          <cell r="K2577" t="e">
            <v>#VALUE!</v>
          </cell>
        </row>
        <row r="2578">
          <cell r="B2578"/>
          <cell r="C2578"/>
          <cell r="D2578"/>
          <cell r="E2578"/>
          <cell r="F2578"/>
          <cell r="G2578"/>
          <cell r="H2578"/>
          <cell r="I2578"/>
          <cell r="J2578" t="e">
            <v>#VALUE!</v>
          </cell>
          <cell r="K2578" t="e">
            <v>#VALUE!</v>
          </cell>
        </row>
        <row r="2579">
          <cell r="B2579"/>
          <cell r="C2579"/>
          <cell r="D2579"/>
          <cell r="E2579"/>
          <cell r="F2579"/>
          <cell r="G2579"/>
          <cell r="H2579"/>
          <cell r="I2579"/>
          <cell r="J2579" t="e">
            <v>#VALUE!</v>
          </cell>
          <cell r="K2579" t="e">
            <v>#VALUE!</v>
          </cell>
        </row>
        <row r="2580">
          <cell r="B2580"/>
          <cell r="C2580"/>
          <cell r="D2580"/>
          <cell r="E2580"/>
          <cell r="F2580"/>
          <cell r="G2580"/>
          <cell r="H2580"/>
          <cell r="I2580"/>
          <cell r="J2580" t="e">
            <v>#VALUE!</v>
          </cell>
          <cell r="K2580" t="e">
            <v>#VALUE!</v>
          </cell>
        </row>
        <row r="2581">
          <cell r="B2581"/>
          <cell r="C2581"/>
          <cell r="D2581"/>
          <cell r="E2581"/>
          <cell r="F2581"/>
          <cell r="G2581"/>
          <cell r="H2581"/>
          <cell r="I2581"/>
          <cell r="J2581" t="e">
            <v>#VALUE!</v>
          </cell>
          <cell r="K2581" t="e">
            <v>#VALUE!</v>
          </cell>
        </row>
        <row r="2582">
          <cell r="B2582"/>
          <cell r="C2582"/>
          <cell r="D2582"/>
          <cell r="E2582"/>
          <cell r="F2582"/>
          <cell r="G2582"/>
          <cell r="H2582"/>
          <cell r="I2582"/>
          <cell r="J2582" t="e">
            <v>#VALUE!</v>
          </cell>
          <cell r="K2582" t="e">
            <v>#VALUE!</v>
          </cell>
        </row>
        <row r="2583">
          <cell r="B2583"/>
          <cell r="C2583"/>
          <cell r="D2583"/>
          <cell r="E2583"/>
          <cell r="F2583"/>
          <cell r="G2583"/>
          <cell r="H2583"/>
          <cell r="I2583"/>
          <cell r="J2583" t="e">
            <v>#VALUE!</v>
          </cell>
          <cell r="K2583" t="e">
            <v>#VALUE!</v>
          </cell>
        </row>
        <row r="2584">
          <cell r="B2584"/>
          <cell r="C2584"/>
          <cell r="D2584"/>
          <cell r="E2584"/>
          <cell r="F2584"/>
          <cell r="G2584"/>
          <cell r="H2584"/>
          <cell r="I2584"/>
          <cell r="J2584" t="e">
            <v>#VALUE!</v>
          </cell>
          <cell r="K2584" t="e">
            <v>#VALUE!</v>
          </cell>
        </row>
        <row r="2585">
          <cell r="B2585"/>
          <cell r="C2585"/>
          <cell r="D2585"/>
          <cell r="E2585"/>
          <cell r="F2585"/>
          <cell r="G2585"/>
          <cell r="H2585"/>
          <cell r="I2585"/>
          <cell r="J2585" t="e">
            <v>#VALUE!</v>
          </cell>
          <cell r="K2585" t="e">
            <v>#VALUE!</v>
          </cell>
        </row>
        <row r="2586">
          <cell r="B2586"/>
          <cell r="C2586"/>
          <cell r="D2586"/>
          <cell r="E2586"/>
          <cell r="F2586"/>
          <cell r="G2586"/>
          <cell r="H2586"/>
          <cell r="I2586"/>
          <cell r="J2586" t="e">
            <v>#VALUE!</v>
          </cell>
          <cell r="K2586" t="e">
            <v>#VALUE!</v>
          </cell>
        </row>
        <row r="2587">
          <cell r="B2587"/>
          <cell r="C2587"/>
          <cell r="D2587"/>
          <cell r="E2587"/>
          <cell r="F2587"/>
          <cell r="G2587"/>
          <cell r="H2587"/>
          <cell r="I2587"/>
          <cell r="J2587" t="e">
            <v>#VALUE!</v>
          </cell>
          <cell r="K2587" t="e">
            <v>#VALUE!</v>
          </cell>
        </row>
        <row r="2588">
          <cell r="B2588"/>
          <cell r="C2588"/>
          <cell r="D2588"/>
          <cell r="E2588"/>
          <cell r="F2588"/>
          <cell r="G2588"/>
          <cell r="H2588"/>
          <cell r="I2588"/>
          <cell r="J2588" t="e">
            <v>#VALUE!</v>
          </cell>
          <cell r="K2588" t="e">
            <v>#VALUE!</v>
          </cell>
        </row>
        <row r="2589">
          <cell r="B2589"/>
          <cell r="C2589"/>
          <cell r="D2589"/>
          <cell r="E2589"/>
          <cell r="F2589"/>
          <cell r="G2589"/>
          <cell r="H2589"/>
          <cell r="I2589"/>
          <cell r="J2589" t="e">
            <v>#VALUE!</v>
          </cell>
          <cell r="K2589" t="e">
            <v>#VALUE!</v>
          </cell>
        </row>
        <row r="2590">
          <cell r="B2590"/>
          <cell r="C2590"/>
          <cell r="D2590"/>
          <cell r="E2590"/>
          <cell r="F2590"/>
          <cell r="G2590"/>
          <cell r="H2590"/>
          <cell r="I2590"/>
          <cell r="J2590" t="e">
            <v>#VALUE!</v>
          </cell>
          <cell r="K2590" t="e">
            <v>#VALUE!</v>
          </cell>
        </row>
        <row r="2591">
          <cell r="B2591"/>
          <cell r="C2591"/>
          <cell r="D2591"/>
          <cell r="E2591"/>
          <cell r="F2591"/>
          <cell r="G2591"/>
          <cell r="H2591"/>
          <cell r="I2591"/>
          <cell r="J2591" t="e">
            <v>#VALUE!</v>
          </cell>
          <cell r="K2591" t="e">
            <v>#VALUE!</v>
          </cell>
        </row>
        <row r="2592">
          <cell r="B2592"/>
          <cell r="C2592"/>
          <cell r="D2592"/>
          <cell r="E2592"/>
          <cell r="F2592"/>
          <cell r="G2592"/>
          <cell r="H2592"/>
          <cell r="I2592"/>
          <cell r="J2592" t="e">
            <v>#VALUE!</v>
          </cell>
          <cell r="K2592" t="e">
            <v>#VALUE!</v>
          </cell>
        </row>
        <row r="2593">
          <cell r="B2593"/>
          <cell r="C2593"/>
          <cell r="D2593"/>
          <cell r="E2593"/>
          <cell r="F2593"/>
          <cell r="G2593"/>
          <cell r="H2593"/>
          <cell r="I2593"/>
          <cell r="J2593" t="e">
            <v>#VALUE!</v>
          </cell>
          <cell r="K2593" t="e">
            <v>#VALUE!</v>
          </cell>
        </row>
        <row r="2594">
          <cell r="B2594"/>
          <cell r="C2594"/>
          <cell r="D2594"/>
          <cell r="E2594"/>
          <cell r="F2594"/>
          <cell r="G2594"/>
          <cell r="H2594"/>
          <cell r="I2594"/>
          <cell r="J2594" t="e">
            <v>#VALUE!</v>
          </cell>
          <cell r="K2594" t="e">
            <v>#VALUE!</v>
          </cell>
        </row>
        <row r="2595">
          <cell r="B2595"/>
          <cell r="C2595"/>
          <cell r="D2595"/>
          <cell r="E2595"/>
          <cell r="F2595"/>
          <cell r="G2595"/>
          <cell r="H2595"/>
          <cell r="I2595"/>
          <cell r="J2595" t="e">
            <v>#VALUE!</v>
          </cell>
          <cell r="K2595" t="e">
            <v>#VALUE!</v>
          </cell>
        </row>
        <row r="2596">
          <cell r="B2596"/>
          <cell r="C2596"/>
          <cell r="D2596"/>
          <cell r="E2596"/>
          <cell r="F2596"/>
          <cell r="G2596"/>
          <cell r="H2596"/>
          <cell r="I2596"/>
          <cell r="J2596" t="e">
            <v>#VALUE!</v>
          </cell>
          <cell r="K2596" t="e">
            <v>#VALUE!</v>
          </cell>
        </row>
        <row r="2597">
          <cell r="B2597"/>
          <cell r="C2597"/>
          <cell r="D2597"/>
          <cell r="E2597"/>
          <cell r="F2597"/>
          <cell r="G2597"/>
          <cell r="H2597"/>
          <cell r="I2597"/>
          <cell r="J2597" t="e">
            <v>#VALUE!</v>
          </cell>
          <cell r="K2597" t="e">
            <v>#VALUE!</v>
          </cell>
        </row>
        <row r="2598">
          <cell r="B2598"/>
          <cell r="C2598"/>
          <cell r="D2598"/>
          <cell r="E2598"/>
          <cell r="F2598"/>
          <cell r="G2598"/>
          <cell r="H2598"/>
          <cell r="I2598"/>
          <cell r="J2598" t="e">
            <v>#VALUE!</v>
          </cell>
          <cell r="K2598" t="e">
            <v>#VALUE!</v>
          </cell>
        </row>
        <row r="2599">
          <cell r="B2599"/>
          <cell r="C2599"/>
          <cell r="D2599"/>
          <cell r="E2599"/>
          <cell r="F2599"/>
          <cell r="G2599"/>
          <cell r="H2599"/>
          <cell r="I2599"/>
          <cell r="J2599" t="e">
            <v>#VALUE!</v>
          </cell>
          <cell r="K2599" t="e">
            <v>#VALUE!</v>
          </cell>
        </row>
        <row r="2600">
          <cell r="B2600"/>
          <cell r="C2600"/>
          <cell r="D2600"/>
          <cell r="E2600"/>
          <cell r="F2600"/>
          <cell r="G2600"/>
          <cell r="H2600"/>
          <cell r="I2600"/>
          <cell r="J2600" t="e">
            <v>#VALUE!</v>
          </cell>
          <cell r="K2600" t="e">
            <v>#VALUE!</v>
          </cell>
        </row>
        <row r="2601">
          <cell r="B2601"/>
          <cell r="C2601"/>
          <cell r="D2601"/>
          <cell r="E2601"/>
          <cell r="F2601"/>
          <cell r="G2601"/>
          <cell r="H2601"/>
          <cell r="I2601"/>
          <cell r="J2601" t="e">
            <v>#VALUE!</v>
          </cell>
          <cell r="K2601" t="e">
            <v>#VALUE!</v>
          </cell>
        </row>
        <row r="2602">
          <cell r="B2602"/>
          <cell r="C2602"/>
          <cell r="D2602"/>
          <cell r="E2602"/>
          <cell r="F2602"/>
          <cell r="G2602"/>
          <cell r="H2602"/>
          <cell r="I2602"/>
          <cell r="J2602" t="e">
            <v>#VALUE!</v>
          </cell>
          <cell r="K2602" t="e">
            <v>#VALUE!</v>
          </cell>
        </row>
        <row r="2603">
          <cell r="B2603"/>
          <cell r="C2603"/>
          <cell r="D2603"/>
          <cell r="E2603"/>
          <cell r="F2603"/>
          <cell r="G2603"/>
          <cell r="H2603"/>
          <cell r="I2603"/>
          <cell r="J2603" t="e">
            <v>#VALUE!</v>
          </cell>
          <cell r="K2603" t="e">
            <v>#VALUE!</v>
          </cell>
        </row>
        <row r="2604">
          <cell r="B2604"/>
          <cell r="C2604"/>
          <cell r="D2604"/>
          <cell r="E2604"/>
          <cell r="F2604"/>
          <cell r="G2604"/>
          <cell r="H2604"/>
          <cell r="I2604"/>
          <cell r="J2604" t="e">
            <v>#VALUE!</v>
          </cell>
          <cell r="K2604" t="e">
            <v>#VALUE!</v>
          </cell>
        </row>
        <row r="2605">
          <cell r="B2605"/>
          <cell r="C2605"/>
          <cell r="D2605"/>
          <cell r="E2605"/>
          <cell r="F2605"/>
          <cell r="G2605"/>
          <cell r="H2605"/>
          <cell r="I2605"/>
          <cell r="J2605" t="e">
            <v>#VALUE!</v>
          </cell>
          <cell r="K2605" t="e">
            <v>#VALUE!</v>
          </cell>
        </row>
        <row r="2606">
          <cell r="B2606"/>
          <cell r="C2606"/>
          <cell r="D2606"/>
          <cell r="E2606"/>
          <cell r="F2606"/>
          <cell r="G2606"/>
          <cell r="H2606"/>
          <cell r="I2606"/>
          <cell r="J2606" t="e">
            <v>#VALUE!</v>
          </cell>
          <cell r="K2606" t="e">
            <v>#VALUE!</v>
          </cell>
        </row>
        <row r="2607">
          <cell r="B2607"/>
          <cell r="C2607"/>
          <cell r="D2607"/>
          <cell r="E2607"/>
          <cell r="F2607"/>
          <cell r="G2607"/>
          <cell r="H2607"/>
          <cell r="I2607"/>
          <cell r="J2607" t="e">
            <v>#VALUE!</v>
          </cell>
          <cell r="K2607" t="e">
            <v>#VALUE!</v>
          </cell>
        </row>
        <row r="2608">
          <cell r="B2608"/>
          <cell r="C2608"/>
          <cell r="D2608"/>
          <cell r="E2608"/>
          <cell r="F2608"/>
          <cell r="G2608"/>
          <cell r="H2608"/>
          <cell r="I2608"/>
          <cell r="J2608" t="e">
            <v>#VALUE!</v>
          </cell>
          <cell r="K2608" t="e">
            <v>#VALUE!</v>
          </cell>
        </row>
        <row r="2609">
          <cell r="B2609"/>
          <cell r="C2609"/>
          <cell r="D2609"/>
          <cell r="E2609"/>
          <cell r="F2609"/>
          <cell r="G2609"/>
          <cell r="H2609"/>
          <cell r="I2609"/>
          <cell r="J2609" t="e">
            <v>#VALUE!</v>
          </cell>
          <cell r="K2609" t="e">
            <v>#VALUE!</v>
          </cell>
        </row>
        <row r="2610">
          <cell r="B2610"/>
          <cell r="C2610"/>
          <cell r="D2610"/>
          <cell r="E2610"/>
          <cell r="F2610"/>
          <cell r="G2610"/>
          <cell r="H2610"/>
          <cell r="I2610"/>
          <cell r="J2610" t="e">
            <v>#VALUE!</v>
          </cell>
          <cell r="K2610" t="e">
            <v>#VALUE!</v>
          </cell>
        </row>
        <row r="2611">
          <cell r="B2611"/>
          <cell r="C2611"/>
          <cell r="D2611"/>
          <cell r="E2611"/>
          <cell r="F2611"/>
          <cell r="G2611"/>
          <cell r="H2611"/>
          <cell r="I2611"/>
          <cell r="J2611" t="e">
            <v>#VALUE!</v>
          </cell>
          <cell r="K2611" t="e">
            <v>#VALUE!</v>
          </cell>
        </row>
        <row r="2612">
          <cell r="B2612"/>
          <cell r="C2612"/>
          <cell r="D2612"/>
          <cell r="E2612"/>
          <cell r="F2612"/>
          <cell r="G2612"/>
          <cell r="H2612"/>
          <cell r="I2612"/>
          <cell r="J2612" t="e">
            <v>#VALUE!</v>
          </cell>
          <cell r="K2612" t="e">
            <v>#VALUE!</v>
          </cell>
        </row>
        <row r="2613">
          <cell r="B2613"/>
          <cell r="C2613"/>
          <cell r="D2613"/>
          <cell r="E2613"/>
          <cell r="F2613"/>
          <cell r="G2613"/>
          <cell r="H2613"/>
          <cell r="I2613"/>
          <cell r="J2613" t="e">
            <v>#VALUE!</v>
          </cell>
          <cell r="K2613" t="e">
            <v>#VALUE!</v>
          </cell>
        </row>
        <row r="2614">
          <cell r="B2614"/>
          <cell r="C2614"/>
          <cell r="D2614"/>
          <cell r="E2614"/>
          <cell r="F2614"/>
          <cell r="G2614"/>
          <cell r="H2614"/>
          <cell r="I2614"/>
          <cell r="J2614" t="e">
            <v>#VALUE!</v>
          </cell>
          <cell r="K2614" t="e">
            <v>#VALUE!</v>
          </cell>
        </row>
        <row r="2615">
          <cell r="B2615"/>
          <cell r="C2615"/>
          <cell r="D2615"/>
          <cell r="E2615"/>
          <cell r="F2615"/>
          <cell r="G2615"/>
          <cell r="H2615"/>
          <cell r="I2615"/>
          <cell r="J2615" t="e">
            <v>#VALUE!</v>
          </cell>
          <cell r="K2615" t="e">
            <v>#VALUE!</v>
          </cell>
        </row>
        <row r="2616">
          <cell r="B2616"/>
          <cell r="C2616"/>
          <cell r="D2616"/>
          <cell r="E2616"/>
          <cell r="F2616"/>
          <cell r="G2616"/>
          <cell r="H2616"/>
          <cell r="I2616"/>
          <cell r="J2616" t="e">
            <v>#VALUE!</v>
          </cell>
          <cell r="K2616" t="e">
            <v>#VALUE!</v>
          </cell>
        </row>
        <row r="2617">
          <cell r="B2617"/>
          <cell r="C2617"/>
          <cell r="D2617"/>
          <cell r="E2617"/>
          <cell r="F2617"/>
          <cell r="G2617"/>
          <cell r="H2617"/>
          <cell r="I2617"/>
          <cell r="J2617" t="e">
            <v>#VALUE!</v>
          </cell>
          <cell r="K2617" t="e">
            <v>#VALUE!</v>
          </cell>
        </row>
        <row r="2618">
          <cell r="B2618"/>
          <cell r="C2618"/>
          <cell r="D2618"/>
          <cell r="E2618"/>
          <cell r="F2618"/>
          <cell r="G2618"/>
          <cell r="H2618"/>
          <cell r="I2618"/>
          <cell r="J2618" t="e">
            <v>#VALUE!</v>
          </cell>
          <cell r="K2618" t="e">
            <v>#VALUE!</v>
          </cell>
        </row>
        <row r="2619">
          <cell r="B2619"/>
          <cell r="C2619"/>
          <cell r="D2619"/>
          <cell r="E2619"/>
          <cell r="F2619"/>
          <cell r="G2619"/>
          <cell r="H2619"/>
          <cell r="I2619"/>
          <cell r="J2619" t="e">
            <v>#VALUE!</v>
          </cell>
          <cell r="K2619" t="e">
            <v>#VALUE!</v>
          </cell>
        </row>
        <row r="2620">
          <cell r="B2620"/>
          <cell r="C2620"/>
          <cell r="D2620"/>
          <cell r="E2620"/>
          <cell r="F2620"/>
          <cell r="G2620"/>
          <cell r="H2620"/>
          <cell r="I2620"/>
          <cell r="J2620" t="e">
            <v>#VALUE!</v>
          </cell>
          <cell r="K2620" t="e">
            <v>#VALUE!</v>
          </cell>
        </row>
        <row r="2621">
          <cell r="B2621"/>
          <cell r="C2621"/>
          <cell r="D2621"/>
          <cell r="E2621"/>
          <cell r="F2621"/>
          <cell r="G2621"/>
          <cell r="H2621"/>
          <cell r="I2621"/>
          <cell r="J2621" t="e">
            <v>#VALUE!</v>
          </cell>
          <cell r="K2621" t="e">
            <v>#VALUE!</v>
          </cell>
        </row>
        <row r="2622">
          <cell r="B2622"/>
          <cell r="C2622"/>
          <cell r="D2622"/>
          <cell r="E2622"/>
          <cell r="F2622"/>
          <cell r="G2622"/>
          <cell r="H2622"/>
          <cell r="I2622"/>
          <cell r="J2622" t="e">
            <v>#VALUE!</v>
          </cell>
          <cell r="K2622" t="e">
            <v>#VALUE!</v>
          </cell>
        </row>
        <row r="2623">
          <cell r="B2623"/>
          <cell r="C2623"/>
          <cell r="D2623"/>
          <cell r="E2623"/>
          <cell r="F2623"/>
          <cell r="G2623"/>
          <cell r="H2623"/>
          <cell r="I2623"/>
          <cell r="J2623" t="e">
            <v>#VALUE!</v>
          </cell>
          <cell r="K2623" t="e">
            <v>#VALUE!</v>
          </cell>
        </row>
        <row r="2624">
          <cell r="B2624"/>
          <cell r="C2624"/>
          <cell r="D2624"/>
          <cell r="E2624"/>
          <cell r="F2624"/>
          <cell r="G2624"/>
          <cell r="H2624"/>
          <cell r="I2624"/>
          <cell r="J2624" t="e">
            <v>#VALUE!</v>
          </cell>
          <cell r="K2624" t="e">
            <v>#VALUE!</v>
          </cell>
        </row>
        <row r="2625">
          <cell r="B2625"/>
          <cell r="C2625"/>
          <cell r="D2625"/>
          <cell r="E2625"/>
          <cell r="F2625"/>
          <cell r="G2625"/>
          <cell r="H2625"/>
          <cell r="I2625"/>
          <cell r="J2625" t="e">
            <v>#VALUE!</v>
          </cell>
          <cell r="K2625" t="e">
            <v>#VALUE!</v>
          </cell>
        </row>
        <row r="2626">
          <cell r="B2626"/>
          <cell r="C2626"/>
          <cell r="D2626"/>
          <cell r="E2626"/>
          <cell r="F2626"/>
          <cell r="G2626"/>
          <cell r="H2626"/>
          <cell r="I2626"/>
          <cell r="J2626" t="e">
            <v>#VALUE!</v>
          </cell>
          <cell r="K2626" t="e">
            <v>#VALUE!</v>
          </cell>
        </row>
        <row r="2627">
          <cell r="B2627"/>
          <cell r="C2627"/>
          <cell r="D2627"/>
          <cell r="E2627"/>
          <cell r="F2627"/>
          <cell r="G2627"/>
          <cell r="H2627"/>
          <cell r="I2627"/>
          <cell r="J2627" t="e">
            <v>#VALUE!</v>
          </cell>
          <cell r="K2627" t="e">
            <v>#VALUE!</v>
          </cell>
        </row>
        <row r="2628">
          <cell r="B2628"/>
          <cell r="C2628"/>
          <cell r="D2628"/>
          <cell r="E2628"/>
          <cell r="F2628"/>
          <cell r="G2628"/>
          <cell r="H2628"/>
          <cell r="I2628"/>
          <cell r="J2628" t="e">
            <v>#VALUE!</v>
          </cell>
          <cell r="K2628" t="e">
            <v>#VALUE!</v>
          </cell>
        </row>
        <row r="2629">
          <cell r="B2629"/>
          <cell r="C2629"/>
          <cell r="D2629"/>
          <cell r="E2629"/>
          <cell r="F2629"/>
          <cell r="G2629"/>
          <cell r="H2629"/>
          <cell r="I2629"/>
          <cell r="J2629" t="e">
            <v>#VALUE!</v>
          </cell>
          <cell r="K2629" t="e">
            <v>#VALUE!</v>
          </cell>
        </row>
        <row r="2630">
          <cell r="B2630"/>
          <cell r="C2630"/>
          <cell r="D2630"/>
          <cell r="E2630"/>
          <cell r="F2630"/>
          <cell r="G2630"/>
          <cell r="H2630"/>
          <cell r="I2630"/>
          <cell r="J2630" t="e">
            <v>#VALUE!</v>
          </cell>
          <cell r="K2630" t="e">
            <v>#VALUE!</v>
          </cell>
        </row>
        <row r="2631">
          <cell r="B2631"/>
          <cell r="C2631"/>
          <cell r="D2631"/>
          <cell r="E2631"/>
          <cell r="F2631"/>
          <cell r="G2631"/>
          <cell r="H2631"/>
          <cell r="I2631"/>
          <cell r="J2631" t="e">
            <v>#VALUE!</v>
          </cell>
          <cell r="K2631" t="e">
            <v>#VALUE!</v>
          </cell>
        </row>
        <row r="2632">
          <cell r="B2632"/>
          <cell r="C2632"/>
          <cell r="D2632"/>
          <cell r="E2632"/>
          <cell r="F2632"/>
          <cell r="G2632"/>
          <cell r="H2632"/>
          <cell r="I2632"/>
          <cell r="J2632" t="e">
            <v>#VALUE!</v>
          </cell>
          <cell r="K2632" t="e">
            <v>#VALUE!</v>
          </cell>
        </row>
        <row r="2633">
          <cell r="B2633"/>
          <cell r="C2633"/>
          <cell r="D2633"/>
          <cell r="E2633"/>
          <cell r="F2633"/>
          <cell r="G2633"/>
          <cell r="H2633"/>
          <cell r="I2633"/>
          <cell r="J2633" t="e">
            <v>#VALUE!</v>
          </cell>
          <cell r="K2633" t="e">
            <v>#VALUE!</v>
          </cell>
        </row>
        <row r="2634">
          <cell r="B2634"/>
          <cell r="C2634"/>
          <cell r="D2634"/>
          <cell r="E2634"/>
          <cell r="F2634"/>
          <cell r="G2634"/>
          <cell r="H2634"/>
          <cell r="I2634"/>
          <cell r="J2634" t="e">
            <v>#VALUE!</v>
          </cell>
          <cell r="K2634" t="e">
            <v>#VALUE!</v>
          </cell>
        </row>
        <row r="2635">
          <cell r="B2635"/>
          <cell r="C2635"/>
          <cell r="D2635"/>
          <cell r="E2635"/>
          <cell r="F2635"/>
          <cell r="G2635"/>
          <cell r="H2635"/>
          <cell r="I2635"/>
          <cell r="J2635" t="e">
            <v>#VALUE!</v>
          </cell>
          <cell r="K2635" t="e">
            <v>#VALUE!</v>
          </cell>
        </row>
        <row r="2636">
          <cell r="B2636"/>
          <cell r="C2636"/>
          <cell r="D2636"/>
          <cell r="E2636"/>
          <cell r="F2636"/>
          <cell r="G2636"/>
          <cell r="H2636"/>
          <cell r="I2636"/>
          <cell r="J2636" t="e">
            <v>#VALUE!</v>
          </cell>
          <cell r="K2636" t="e">
            <v>#VALUE!</v>
          </cell>
        </row>
        <row r="2637">
          <cell r="B2637"/>
          <cell r="C2637"/>
          <cell r="D2637"/>
          <cell r="E2637"/>
          <cell r="F2637"/>
          <cell r="G2637"/>
          <cell r="H2637"/>
          <cell r="I2637"/>
          <cell r="J2637" t="e">
            <v>#VALUE!</v>
          </cell>
          <cell r="K2637" t="e">
            <v>#VALUE!</v>
          </cell>
        </row>
        <row r="2638">
          <cell r="B2638"/>
          <cell r="C2638"/>
          <cell r="D2638"/>
          <cell r="E2638"/>
          <cell r="F2638"/>
          <cell r="G2638"/>
          <cell r="H2638"/>
          <cell r="I2638"/>
          <cell r="J2638" t="e">
            <v>#VALUE!</v>
          </cell>
          <cell r="K2638" t="e">
            <v>#VALUE!</v>
          </cell>
        </row>
        <row r="2639">
          <cell r="B2639"/>
          <cell r="C2639"/>
          <cell r="D2639"/>
          <cell r="E2639"/>
          <cell r="F2639"/>
          <cell r="G2639"/>
          <cell r="H2639"/>
          <cell r="I2639"/>
          <cell r="J2639" t="e">
            <v>#VALUE!</v>
          </cell>
          <cell r="K2639" t="e">
            <v>#VALUE!</v>
          </cell>
        </row>
        <row r="2640">
          <cell r="B2640"/>
          <cell r="C2640"/>
          <cell r="D2640"/>
          <cell r="E2640"/>
          <cell r="F2640"/>
          <cell r="G2640"/>
          <cell r="H2640"/>
          <cell r="I2640"/>
          <cell r="J2640" t="e">
            <v>#VALUE!</v>
          </cell>
          <cell r="K2640" t="e">
            <v>#VALUE!</v>
          </cell>
        </row>
        <row r="2641">
          <cell r="B2641"/>
          <cell r="C2641"/>
          <cell r="D2641"/>
          <cell r="E2641"/>
          <cell r="F2641"/>
          <cell r="G2641"/>
          <cell r="H2641"/>
          <cell r="I2641"/>
          <cell r="J2641" t="e">
            <v>#VALUE!</v>
          </cell>
          <cell r="K2641" t="e">
            <v>#VALUE!</v>
          </cell>
        </row>
        <row r="2642">
          <cell r="B2642"/>
          <cell r="C2642"/>
          <cell r="D2642"/>
          <cell r="E2642"/>
          <cell r="F2642"/>
          <cell r="G2642"/>
          <cell r="H2642"/>
          <cell r="I2642"/>
          <cell r="J2642" t="e">
            <v>#VALUE!</v>
          </cell>
          <cell r="K2642" t="e">
            <v>#VALUE!</v>
          </cell>
        </row>
        <row r="2643">
          <cell r="B2643"/>
          <cell r="C2643"/>
          <cell r="D2643"/>
          <cell r="E2643"/>
          <cell r="F2643"/>
          <cell r="G2643"/>
          <cell r="H2643"/>
          <cell r="I2643"/>
          <cell r="J2643" t="e">
            <v>#VALUE!</v>
          </cell>
          <cell r="K2643" t="e">
            <v>#VALUE!</v>
          </cell>
        </row>
        <row r="2644">
          <cell r="B2644"/>
          <cell r="C2644"/>
          <cell r="D2644"/>
          <cell r="E2644"/>
          <cell r="F2644"/>
          <cell r="G2644"/>
          <cell r="H2644"/>
          <cell r="I2644"/>
          <cell r="J2644" t="e">
            <v>#VALUE!</v>
          </cell>
          <cell r="K2644" t="e">
            <v>#VALUE!</v>
          </cell>
        </row>
        <row r="2645">
          <cell r="B2645"/>
          <cell r="C2645"/>
          <cell r="D2645"/>
          <cell r="E2645"/>
          <cell r="F2645"/>
          <cell r="G2645"/>
          <cell r="H2645"/>
          <cell r="I2645"/>
          <cell r="J2645" t="e">
            <v>#VALUE!</v>
          </cell>
          <cell r="K2645" t="e">
            <v>#VALUE!</v>
          </cell>
        </row>
        <row r="2646">
          <cell r="B2646"/>
          <cell r="C2646"/>
          <cell r="D2646"/>
          <cell r="E2646"/>
          <cell r="F2646"/>
          <cell r="G2646"/>
          <cell r="H2646"/>
          <cell r="I2646"/>
          <cell r="J2646" t="e">
            <v>#VALUE!</v>
          </cell>
          <cell r="K2646" t="e">
            <v>#VALUE!</v>
          </cell>
        </row>
        <row r="2647">
          <cell r="B2647"/>
          <cell r="C2647"/>
          <cell r="D2647"/>
          <cell r="E2647"/>
          <cell r="F2647"/>
          <cell r="G2647"/>
          <cell r="H2647"/>
          <cell r="I2647"/>
          <cell r="J2647" t="e">
            <v>#VALUE!</v>
          </cell>
          <cell r="K2647" t="e">
            <v>#VALUE!</v>
          </cell>
        </row>
        <row r="2648">
          <cell r="B2648"/>
          <cell r="C2648"/>
          <cell r="D2648"/>
          <cell r="E2648"/>
          <cell r="F2648"/>
          <cell r="G2648"/>
          <cell r="H2648"/>
          <cell r="I2648"/>
          <cell r="J2648" t="e">
            <v>#VALUE!</v>
          </cell>
          <cell r="K2648" t="e">
            <v>#VALUE!</v>
          </cell>
        </row>
        <row r="2649">
          <cell r="B2649"/>
          <cell r="C2649"/>
          <cell r="D2649"/>
          <cell r="E2649"/>
          <cell r="F2649"/>
          <cell r="G2649"/>
          <cell r="H2649"/>
          <cell r="I2649"/>
          <cell r="J2649" t="e">
            <v>#VALUE!</v>
          </cell>
          <cell r="K2649" t="e">
            <v>#VALUE!</v>
          </cell>
        </row>
        <row r="2650">
          <cell r="B2650"/>
          <cell r="C2650"/>
          <cell r="D2650"/>
          <cell r="E2650"/>
          <cell r="F2650"/>
          <cell r="G2650"/>
          <cell r="H2650"/>
          <cell r="I2650"/>
          <cell r="J2650" t="e">
            <v>#VALUE!</v>
          </cell>
          <cell r="K2650" t="e">
            <v>#VALUE!</v>
          </cell>
        </row>
        <row r="2651">
          <cell r="B2651"/>
          <cell r="C2651"/>
          <cell r="D2651"/>
          <cell r="E2651"/>
          <cell r="F2651"/>
          <cell r="G2651"/>
          <cell r="H2651"/>
          <cell r="I2651"/>
          <cell r="J2651" t="e">
            <v>#VALUE!</v>
          </cell>
          <cell r="K2651" t="e">
            <v>#VALUE!</v>
          </cell>
        </row>
        <row r="2652">
          <cell r="B2652"/>
          <cell r="C2652"/>
          <cell r="D2652"/>
          <cell r="E2652"/>
          <cell r="F2652"/>
          <cell r="G2652"/>
          <cell r="H2652"/>
          <cell r="I2652"/>
          <cell r="J2652" t="e">
            <v>#VALUE!</v>
          </cell>
          <cell r="K2652" t="e">
            <v>#VALUE!</v>
          </cell>
        </row>
        <row r="2653">
          <cell r="B2653"/>
          <cell r="C2653"/>
          <cell r="D2653"/>
          <cell r="E2653"/>
          <cell r="F2653"/>
          <cell r="G2653"/>
          <cell r="H2653"/>
          <cell r="I2653"/>
          <cell r="J2653" t="e">
            <v>#VALUE!</v>
          </cell>
          <cell r="K2653" t="e">
            <v>#VALUE!</v>
          </cell>
        </row>
        <row r="2654">
          <cell r="B2654"/>
          <cell r="C2654"/>
          <cell r="D2654"/>
          <cell r="E2654"/>
          <cell r="F2654"/>
          <cell r="G2654"/>
          <cell r="H2654"/>
          <cell r="I2654"/>
          <cell r="J2654" t="e">
            <v>#VALUE!</v>
          </cell>
          <cell r="K2654" t="e">
            <v>#VALUE!</v>
          </cell>
        </row>
        <row r="2655">
          <cell r="B2655"/>
          <cell r="C2655"/>
          <cell r="D2655"/>
          <cell r="E2655"/>
          <cell r="F2655"/>
          <cell r="G2655"/>
          <cell r="H2655"/>
          <cell r="I2655"/>
          <cell r="J2655" t="e">
            <v>#VALUE!</v>
          </cell>
          <cell r="K2655" t="e">
            <v>#VALUE!</v>
          </cell>
        </row>
        <row r="2656">
          <cell r="B2656"/>
          <cell r="C2656"/>
          <cell r="D2656"/>
          <cell r="E2656"/>
          <cell r="F2656"/>
          <cell r="G2656"/>
          <cell r="H2656"/>
          <cell r="I2656"/>
          <cell r="J2656" t="e">
            <v>#VALUE!</v>
          </cell>
          <cell r="K2656" t="e">
            <v>#VALUE!</v>
          </cell>
        </row>
        <row r="2657">
          <cell r="B2657"/>
          <cell r="C2657"/>
          <cell r="D2657"/>
          <cell r="E2657"/>
          <cell r="F2657"/>
          <cell r="G2657"/>
          <cell r="H2657"/>
          <cell r="I2657"/>
          <cell r="J2657" t="e">
            <v>#VALUE!</v>
          </cell>
          <cell r="K2657" t="e">
            <v>#VALUE!</v>
          </cell>
        </row>
        <row r="2658">
          <cell r="B2658"/>
          <cell r="C2658"/>
          <cell r="D2658"/>
          <cell r="E2658"/>
          <cell r="F2658"/>
          <cell r="G2658"/>
          <cell r="H2658"/>
          <cell r="I2658"/>
          <cell r="J2658" t="e">
            <v>#VALUE!</v>
          </cell>
          <cell r="K2658" t="e">
            <v>#VALUE!</v>
          </cell>
        </row>
        <row r="2659">
          <cell r="B2659"/>
          <cell r="C2659"/>
          <cell r="D2659"/>
          <cell r="E2659"/>
          <cell r="F2659"/>
          <cell r="G2659"/>
          <cell r="H2659"/>
          <cell r="I2659"/>
          <cell r="J2659" t="e">
            <v>#VALUE!</v>
          </cell>
          <cell r="K2659" t="e">
            <v>#VALUE!</v>
          </cell>
        </row>
        <row r="2660">
          <cell r="B2660"/>
          <cell r="C2660"/>
          <cell r="D2660"/>
          <cell r="E2660"/>
          <cell r="F2660"/>
          <cell r="G2660"/>
          <cell r="H2660"/>
          <cell r="I2660"/>
          <cell r="J2660" t="e">
            <v>#VALUE!</v>
          </cell>
          <cell r="K2660" t="e">
            <v>#VALUE!</v>
          </cell>
        </row>
        <row r="2661">
          <cell r="B2661"/>
          <cell r="C2661"/>
          <cell r="D2661"/>
          <cell r="E2661"/>
          <cell r="F2661"/>
          <cell r="G2661"/>
          <cell r="H2661"/>
          <cell r="I2661"/>
          <cell r="J2661" t="e">
            <v>#VALUE!</v>
          </cell>
          <cell r="K2661" t="e">
            <v>#VALUE!</v>
          </cell>
        </row>
        <row r="2662">
          <cell r="B2662"/>
          <cell r="C2662"/>
          <cell r="D2662"/>
          <cell r="E2662"/>
          <cell r="F2662"/>
          <cell r="G2662"/>
          <cell r="H2662"/>
          <cell r="I2662"/>
          <cell r="J2662" t="e">
            <v>#VALUE!</v>
          </cell>
          <cell r="K2662" t="e">
            <v>#VALUE!</v>
          </cell>
        </row>
        <row r="2663">
          <cell r="B2663"/>
          <cell r="C2663"/>
          <cell r="D2663"/>
          <cell r="E2663"/>
          <cell r="F2663"/>
          <cell r="G2663"/>
          <cell r="H2663"/>
          <cell r="I2663"/>
          <cell r="J2663" t="e">
            <v>#VALUE!</v>
          </cell>
          <cell r="K2663" t="e">
            <v>#VALUE!</v>
          </cell>
        </row>
        <row r="2664">
          <cell r="B2664"/>
          <cell r="C2664"/>
          <cell r="D2664"/>
          <cell r="E2664"/>
          <cell r="F2664"/>
          <cell r="G2664"/>
          <cell r="H2664"/>
          <cell r="I2664"/>
          <cell r="J2664" t="e">
            <v>#VALUE!</v>
          </cell>
          <cell r="K2664" t="e">
            <v>#VALUE!</v>
          </cell>
        </row>
        <row r="2665">
          <cell r="B2665"/>
          <cell r="C2665"/>
          <cell r="D2665"/>
          <cell r="E2665"/>
          <cell r="F2665"/>
          <cell r="G2665"/>
          <cell r="H2665"/>
          <cell r="I2665"/>
          <cell r="J2665" t="e">
            <v>#VALUE!</v>
          </cell>
          <cell r="K2665" t="e">
            <v>#VALUE!</v>
          </cell>
        </row>
        <row r="2666">
          <cell r="B2666"/>
          <cell r="C2666"/>
          <cell r="D2666"/>
          <cell r="E2666"/>
          <cell r="F2666"/>
          <cell r="G2666"/>
          <cell r="H2666"/>
          <cell r="I2666"/>
          <cell r="J2666" t="e">
            <v>#VALUE!</v>
          </cell>
          <cell r="K2666" t="e">
            <v>#VALUE!</v>
          </cell>
        </row>
        <row r="2667">
          <cell r="B2667"/>
          <cell r="C2667"/>
          <cell r="D2667"/>
          <cell r="E2667"/>
          <cell r="F2667"/>
          <cell r="G2667"/>
          <cell r="H2667"/>
          <cell r="I2667"/>
          <cell r="J2667" t="e">
            <v>#VALUE!</v>
          </cell>
          <cell r="K2667" t="e">
            <v>#VALUE!</v>
          </cell>
        </row>
        <row r="2668">
          <cell r="B2668"/>
          <cell r="C2668"/>
          <cell r="D2668"/>
          <cell r="E2668"/>
          <cell r="F2668"/>
          <cell r="G2668"/>
          <cell r="H2668"/>
          <cell r="I2668"/>
          <cell r="J2668" t="e">
            <v>#VALUE!</v>
          </cell>
          <cell r="K2668" t="e">
            <v>#VALUE!</v>
          </cell>
        </row>
        <row r="2669">
          <cell r="B2669"/>
          <cell r="C2669"/>
          <cell r="D2669"/>
          <cell r="E2669"/>
          <cell r="F2669"/>
          <cell r="G2669"/>
          <cell r="H2669"/>
          <cell r="I2669"/>
          <cell r="J2669" t="e">
            <v>#VALUE!</v>
          </cell>
          <cell r="K2669" t="e">
            <v>#VALUE!</v>
          </cell>
        </row>
        <row r="2670">
          <cell r="B2670"/>
          <cell r="C2670"/>
          <cell r="D2670"/>
          <cell r="E2670"/>
          <cell r="F2670"/>
          <cell r="G2670"/>
          <cell r="H2670"/>
          <cell r="I2670"/>
          <cell r="J2670" t="e">
            <v>#VALUE!</v>
          </cell>
          <cell r="K2670" t="e">
            <v>#VALUE!</v>
          </cell>
        </row>
        <row r="2671">
          <cell r="B2671"/>
          <cell r="C2671"/>
          <cell r="D2671"/>
          <cell r="E2671"/>
          <cell r="F2671"/>
          <cell r="G2671"/>
          <cell r="H2671"/>
          <cell r="I2671"/>
          <cell r="J2671" t="e">
            <v>#VALUE!</v>
          </cell>
          <cell r="K2671" t="e">
            <v>#VALUE!</v>
          </cell>
        </row>
        <row r="2672">
          <cell r="B2672"/>
          <cell r="C2672"/>
          <cell r="D2672"/>
          <cell r="E2672"/>
          <cell r="F2672"/>
          <cell r="G2672"/>
          <cell r="H2672"/>
          <cell r="I2672"/>
          <cell r="J2672" t="e">
            <v>#VALUE!</v>
          </cell>
          <cell r="K2672" t="e">
            <v>#VALUE!</v>
          </cell>
        </row>
        <row r="2673">
          <cell r="B2673"/>
          <cell r="C2673"/>
          <cell r="D2673"/>
          <cell r="E2673"/>
          <cell r="F2673"/>
          <cell r="G2673"/>
          <cell r="H2673"/>
          <cell r="I2673"/>
          <cell r="J2673" t="e">
            <v>#VALUE!</v>
          </cell>
          <cell r="K2673" t="e">
            <v>#VALUE!</v>
          </cell>
        </row>
        <row r="2674">
          <cell r="B2674"/>
          <cell r="C2674"/>
          <cell r="D2674"/>
          <cell r="E2674"/>
          <cell r="F2674"/>
          <cell r="G2674"/>
          <cell r="H2674"/>
          <cell r="I2674"/>
          <cell r="J2674" t="e">
            <v>#VALUE!</v>
          </cell>
          <cell r="K2674" t="e">
            <v>#VALUE!</v>
          </cell>
        </row>
        <row r="2675">
          <cell r="B2675"/>
          <cell r="C2675"/>
          <cell r="D2675"/>
          <cell r="E2675"/>
          <cell r="F2675"/>
          <cell r="G2675"/>
          <cell r="H2675"/>
          <cell r="I2675"/>
          <cell r="J2675" t="e">
            <v>#VALUE!</v>
          </cell>
          <cell r="K2675" t="e">
            <v>#VALUE!</v>
          </cell>
        </row>
        <row r="2676">
          <cell r="B2676"/>
          <cell r="C2676"/>
          <cell r="D2676"/>
          <cell r="E2676"/>
          <cell r="F2676"/>
          <cell r="G2676"/>
          <cell r="H2676"/>
          <cell r="I2676"/>
          <cell r="J2676" t="e">
            <v>#VALUE!</v>
          </cell>
          <cell r="K2676" t="e">
            <v>#VALUE!</v>
          </cell>
        </row>
        <row r="2677">
          <cell r="B2677"/>
          <cell r="C2677"/>
          <cell r="D2677"/>
          <cell r="E2677"/>
          <cell r="F2677"/>
          <cell r="G2677"/>
          <cell r="H2677"/>
          <cell r="I2677"/>
          <cell r="J2677" t="e">
            <v>#VALUE!</v>
          </cell>
          <cell r="K2677" t="e">
            <v>#VALUE!</v>
          </cell>
        </row>
        <row r="2678">
          <cell r="B2678"/>
          <cell r="C2678"/>
          <cell r="D2678"/>
          <cell r="E2678"/>
          <cell r="F2678"/>
          <cell r="G2678"/>
          <cell r="H2678"/>
          <cell r="I2678"/>
          <cell r="J2678" t="e">
            <v>#VALUE!</v>
          </cell>
          <cell r="K2678" t="e">
            <v>#VALUE!</v>
          </cell>
        </row>
        <row r="2679">
          <cell r="B2679"/>
          <cell r="C2679"/>
          <cell r="D2679"/>
          <cell r="E2679"/>
          <cell r="F2679"/>
          <cell r="G2679"/>
          <cell r="H2679"/>
          <cell r="I2679"/>
          <cell r="J2679" t="e">
            <v>#VALUE!</v>
          </cell>
          <cell r="K2679" t="e">
            <v>#VALUE!</v>
          </cell>
        </row>
        <row r="2680">
          <cell r="B2680"/>
          <cell r="C2680"/>
          <cell r="D2680"/>
          <cell r="E2680"/>
          <cell r="F2680"/>
          <cell r="G2680"/>
          <cell r="H2680"/>
          <cell r="I2680"/>
          <cell r="J2680" t="e">
            <v>#VALUE!</v>
          </cell>
          <cell r="K2680" t="e">
            <v>#VALUE!</v>
          </cell>
        </row>
        <row r="2681">
          <cell r="B2681"/>
          <cell r="C2681"/>
          <cell r="D2681"/>
          <cell r="E2681"/>
          <cell r="F2681"/>
          <cell r="G2681"/>
          <cell r="H2681"/>
          <cell r="I2681"/>
          <cell r="J2681" t="e">
            <v>#VALUE!</v>
          </cell>
          <cell r="K2681" t="e">
            <v>#VALUE!</v>
          </cell>
        </row>
        <row r="2682">
          <cell r="B2682"/>
          <cell r="C2682"/>
          <cell r="D2682"/>
          <cell r="E2682"/>
          <cell r="F2682"/>
          <cell r="G2682"/>
          <cell r="H2682"/>
          <cell r="I2682"/>
          <cell r="J2682" t="e">
            <v>#VALUE!</v>
          </cell>
          <cell r="K2682" t="e">
            <v>#VALUE!</v>
          </cell>
        </row>
        <row r="2683">
          <cell r="B2683"/>
          <cell r="C2683"/>
          <cell r="D2683"/>
          <cell r="E2683"/>
          <cell r="F2683"/>
          <cell r="G2683"/>
          <cell r="H2683"/>
          <cell r="I2683"/>
          <cell r="J2683" t="e">
            <v>#VALUE!</v>
          </cell>
          <cell r="K2683" t="e">
            <v>#VALUE!</v>
          </cell>
        </row>
        <row r="2684">
          <cell r="B2684"/>
          <cell r="C2684"/>
          <cell r="D2684"/>
          <cell r="E2684"/>
          <cell r="F2684"/>
          <cell r="G2684"/>
          <cell r="H2684"/>
          <cell r="I2684"/>
          <cell r="J2684" t="e">
            <v>#VALUE!</v>
          </cell>
          <cell r="K2684" t="e">
            <v>#VALUE!</v>
          </cell>
        </row>
        <row r="2685">
          <cell r="B2685"/>
          <cell r="C2685"/>
          <cell r="D2685"/>
          <cell r="E2685"/>
          <cell r="F2685"/>
          <cell r="G2685"/>
          <cell r="H2685"/>
          <cell r="I2685"/>
          <cell r="J2685" t="e">
            <v>#VALUE!</v>
          </cell>
          <cell r="K2685" t="e">
            <v>#VALUE!</v>
          </cell>
        </row>
        <row r="2686">
          <cell r="B2686"/>
          <cell r="C2686"/>
          <cell r="D2686"/>
          <cell r="E2686"/>
          <cell r="F2686"/>
          <cell r="G2686"/>
          <cell r="H2686"/>
          <cell r="I2686"/>
          <cell r="J2686" t="e">
            <v>#VALUE!</v>
          </cell>
          <cell r="K2686" t="e">
            <v>#VALUE!</v>
          </cell>
        </row>
        <row r="2687">
          <cell r="B2687"/>
          <cell r="C2687"/>
          <cell r="D2687"/>
          <cell r="E2687"/>
          <cell r="F2687"/>
          <cell r="G2687"/>
          <cell r="H2687"/>
          <cell r="I2687"/>
          <cell r="J2687" t="e">
            <v>#VALUE!</v>
          </cell>
          <cell r="K2687" t="e">
            <v>#VALUE!</v>
          </cell>
        </row>
        <row r="2688">
          <cell r="B2688"/>
          <cell r="C2688"/>
          <cell r="D2688"/>
          <cell r="E2688"/>
          <cell r="F2688"/>
          <cell r="G2688"/>
          <cell r="H2688"/>
          <cell r="I2688"/>
          <cell r="J2688" t="e">
            <v>#VALUE!</v>
          </cell>
          <cell r="K2688" t="e">
            <v>#VALUE!</v>
          </cell>
        </row>
        <row r="2689">
          <cell r="B2689"/>
          <cell r="C2689"/>
          <cell r="D2689"/>
          <cell r="E2689"/>
          <cell r="F2689"/>
          <cell r="G2689"/>
          <cell r="H2689"/>
          <cell r="I2689"/>
          <cell r="J2689" t="e">
            <v>#VALUE!</v>
          </cell>
          <cell r="K2689" t="e">
            <v>#VALUE!</v>
          </cell>
        </row>
        <row r="2690">
          <cell r="B2690"/>
          <cell r="C2690"/>
          <cell r="D2690"/>
          <cell r="E2690"/>
          <cell r="F2690"/>
          <cell r="G2690"/>
          <cell r="H2690"/>
          <cell r="I2690"/>
          <cell r="J2690" t="e">
            <v>#VALUE!</v>
          </cell>
          <cell r="K2690" t="e">
            <v>#VALUE!</v>
          </cell>
        </row>
        <row r="2691">
          <cell r="B2691"/>
          <cell r="C2691"/>
          <cell r="D2691"/>
          <cell r="E2691"/>
          <cell r="F2691"/>
          <cell r="G2691"/>
          <cell r="H2691"/>
          <cell r="I2691"/>
          <cell r="J2691" t="e">
            <v>#VALUE!</v>
          </cell>
          <cell r="K2691" t="e">
            <v>#VALUE!</v>
          </cell>
        </row>
        <row r="2692">
          <cell r="B2692"/>
          <cell r="C2692"/>
          <cell r="D2692"/>
          <cell r="E2692"/>
          <cell r="F2692"/>
          <cell r="G2692"/>
          <cell r="H2692"/>
          <cell r="I2692"/>
          <cell r="J2692" t="e">
            <v>#VALUE!</v>
          </cell>
          <cell r="K2692" t="e">
            <v>#VALUE!</v>
          </cell>
        </row>
        <row r="2693">
          <cell r="B2693"/>
          <cell r="C2693"/>
          <cell r="D2693"/>
          <cell r="E2693"/>
          <cell r="F2693"/>
          <cell r="G2693"/>
          <cell r="H2693"/>
          <cell r="I2693"/>
          <cell r="J2693" t="e">
            <v>#VALUE!</v>
          </cell>
          <cell r="K2693" t="e">
            <v>#VALUE!</v>
          </cell>
        </row>
        <row r="2694">
          <cell r="B2694"/>
          <cell r="C2694"/>
          <cell r="D2694"/>
          <cell r="E2694"/>
          <cell r="F2694"/>
          <cell r="G2694"/>
          <cell r="H2694"/>
          <cell r="I2694"/>
          <cell r="J2694" t="e">
            <v>#VALUE!</v>
          </cell>
          <cell r="K2694" t="e">
            <v>#VALUE!</v>
          </cell>
        </row>
        <row r="2695">
          <cell r="B2695"/>
          <cell r="C2695"/>
          <cell r="D2695"/>
          <cell r="E2695"/>
          <cell r="F2695"/>
          <cell r="G2695"/>
          <cell r="H2695"/>
          <cell r="I2695"/>
          <cell r="J2695" t="e">
            <v>#VALUE!</v>
          </cell>
          <cell r="K2695" t="e">
            <v>#VALUE!</v>
          </cell>
        </row>
        <row r="2696">
          <cell r="B2696"/>
          <cell r="C2696"/>
          <cell r="D2696"/>
          <cell r="E2696"/>
          <cell r="F2696"/>
          <cell r="G2696"/>
          <cell r="H2696"/>
          <cell r="I2696"/>
          <cell r="J2696" t="e">
            <v>#VALUE!</v>
          </cell>
          <cell r="K2696" t="e">
            <v>#VALUE!</v>
          </cell>
        </row>
        <row r="2697">
          <cell r="B2697"/>
          <cell r="C2697"/>
          <cell r="D2697"/>
          <cell r="E2697"/>
          <cell r="F2697"/>
          <cell r="G2697"/>
          <cell r="H2697"/>
          <cell r="I2697"/>
          <cell r="J2697" t="e">
            <v>#VALUE!</v>
          </cell>
          <cell r="K2697" t="e">
            <v>#VALUE!</v>
          </cell>
        </row>
        <row r="2698">
          <cell r="B2698"/>
          <cell r="C2698"/>
          <cell r="D2698"/>
          <cell r="E2698"/>
          <cell r="F2698"/>
          <cell r="G2698"/>
          <cell r="H2698"/>
          <cell r="I2698"/>
          <cell r="J2698" t="e">
            <v>#VALUE!</v>
          </cell>
          <cell r="K2698" t="e">
            <v>#VALUE!</v>
          </cell>
        </row>
        <row r="2699">
          <cell r="B2699"/>
          <cell r="C2699"/>
          <cell r="D2699"/>
          <cell r="E2699"/>
          <cell r="F2699"/>
          <cell r="G2699"/>
          <cell r="H2699"/>
          <cell r="I2699"/>
          <cell r="J2699" t="e">
            <v>#VALUE!</v>
          </cell>
          <cell r="K2699" t="e">
            <v>#VALUE!</v>
          </cell>
        </row>
        <row r="2700">
          <cell r="B2700"/>
          <cell r="C2700"/>
          <cell r="D2700"/>
          <cell r="E2700"/>
          <cell r="F2700"/>
          <cell r="G2700"/>
          <cell r="H2700"/>
          <cell r="I2700"/>
          <cell r="J2700" t="e">
            <v>#VALUE!</v>
          </cell>
          <cell r="K2700" t="e">
            <v>#VALUE!</v>
          </cell>
        </row>
        <row r="2701">
          <cell r="B2701"/>
          <cell r="C2701"/>
          <cell r="D2701"/>
          <cell r="E2701"/>
          <cell r="F2701"/>
          <cell r="G2701"/>
          <cell r="H2701"/>
          <cell r="I2701"/>
          <cell r="J2701" t="e">
            <v>#VALUE!</v>
          </cell>
          <cell r="K2701" t="e">
            <v>#VALUE!</v>
          </cell>
        </row>
        <row r="2702">
          <cell r="B2702"/>
          <cell r="C2702"/>
          <cell r="D2702"/>
          <cell r="E2702"/>
          <cell r="F2702"/>
          <cell r="G2702"/>
          <cell r="H2702"/>
          <cell r="I2702"/>
          <cell r="J2702" t="e">
            <v>#VALUE!</v>
          </cell>
          <cell r="K2702" t="e">
            <v>#VALUE!</v>
          </cell>
        </row>
        <row r="2703">
          <cell r="B2703"/>
          <cell r="C2703"/>
          <cell r="D2703"/>
          <cell r="E2703"/>
          <cell r="F2703"/>
          <cell r="G2703"/>
          <cell r="H2703"/>
          <cell r="I2703"/>
          <cell r="J2703" t="e">
            <v>#VALUE!</v>
          </cell>
          <cell r="K2703" t="e">
            <v>#VALUE!</v>
          </cell>
        </row>
        <row r="2704">
          <cell r="B2704"/>
          <cell r="C2704"/>
          <cell r="D2704"/>
          <cell r="E2704"/>
          <cell r="F2704"/>
          <cell r="G2704"/>
          <cell r="H2704"/>
          <cell r="I2704"/>
          <cell r="J2704" t="e">
            <v>#VALUE!</v>
          </cell>
          <cell r="K2704" t="e">
            <v>#VALUE!</v>
          </cell>
        </row>
        <row r="2705">
          <cell r="B2705"/>
          <cell r="C2705"/>
          <cell r="D2705"/>
          <cell r="E2705"/>
          <cell r="F2705"/>
          <cell r="G2705"/>
          <cell r="H2705"/>
          <cell r="I2705"/>
          <cell r="J2705" t="e">
            <v>#VALUE!</v>
          </cell>
          <cell r="K2705" t="e">
            <v>#VALUE!</v>
          </cell>
        </row>
        <row r="2706">
          <cell r="B2706"/>
          <cell r="C2706"/>
          <cell r="D2706"/>
          <cell r="E2706"/>
          <cell r="F2706"/>
          <cell r="G2706"/>
          <cell r="H2706"/>
          <cell r="I2706"/>
          <cell r="J2706" t="e">
            <v>#VALUE!</v>
          </cell>
          <cell r="K2706" t="e">
            <v>#VALUE!</v>
          </cell>
        </row>
        <row r="2707">
          <cell r="B2707"/>
          <cell r="C2707"/>
          <cell r="D2707"/>
          <cell r="E2707"/>
          <cell r="F2707"/>
          <cell r="G2707"/>
          <cell r="H2707"/>
          <cell r="I2707"/>
          <cell r="J2707" t="e">
            <v>#VALUE!</v>
          </cell>
          <cell r="K2707" t="e">
            <v>#VALUE!</v>
          </cell>
        </row>
        <row r="2708">
          <cell r="B2708"/>
          <cell r="C2708"/>
          <cell r="D2708"/>
          <cell r="E2708"/>
          <cell r="F2708"/>
          <cell r="G2708"/>
          <cell r="H2708"/>
          <cell r="I2708"/>
          <cell r="J2708" t="e">
            <v>#VALUE!</v>
          </cell>
          <cell r="K2708" t="e">
            <v>#VALUE!</v>
          </cell>
        </row>
        <row r="2709">
          <cell r="B2709"/>
          <cell r="C2709"/>
          <cell r="D2709"/>
          <cell r="E2709"/>
          <cell r="F2709"/>
          <cell r="G2709"/>
          <cell r="H2709"/>
          <cell r="I2709"/>
          <cell r="J2709" t="e">
            <v>#VALUE!</v>
          </cell>
          <cell r="K2709" t="e">
            <v>#VALUE!</v>
          </cell>
        </row>
        <row r="2710">
          <cell r="B2710"/>
          <cell r="C2710"/>
          <cell r="D2710"/>
          <cell r="E2710"/>
          <cell r="F2710"/>
          <cell r="G2710"/>
          <cell r="H2710"/>
          <cell r="I2710"/>
          <cell r="J2710" t="e">
            <v>#VALUE!</v>
          </cell>
          <cell r="K2710" t="e">
            <v>#VALUE!</v>
          </cell>
        </row>
        <row r="2711">
          <cell r="B2711"/>
          <cell r="C2711"/>
          <cell r="D2711"/>
          <cell r="E2711"/>
          <cell r="F2711"/>
          <cell r="G2711"/>
          <cell r="H2711"/>
          <cell r="I2711"/>
          <cell r="J2711" t="e">
            <v>#VALUE!</v>
          </cell>
          <cell r="K2711" t="e">
            <v>#VALUE!</v>
          </cell>
        </row>
        <row r="2712">
          <cell r="B2712"/>
          <cell r="C2712"/>
          <cell r="D2712"/>
          <cell r="E2712"/>
          <cell r="F2712"/>
          <cell r="G2712"/>
          <cell r="H2712"/>
          <cell r="I2712"/>
          <cell r="J2712" t="e">
            <v>#VALUE!</v>
          </cell>
          <cell r="K2712" t="e">
            <v>#VALUE!</v>
          </cell>
        </row>
        <row r="2713">
          <cell r="B2713"/>
          <cell r="C2713"/>
          <cell r="D2713"/>
          <cell r="E2713"/>
          <cell r="F2713"/>
          <cell r="G2713"/>
          <cell r="H2713"/>
          <cell r="I2713"/>
          <cell r="J2713" t="e">
            <v>#VALUE!</v>
          </cell>
          <cell r="K2713" t="e">
            <v>#VALUE!</v>
          </cell>
        </row>
        <row r="2714">
          <cell r="B2714"/>
          <cell r="C2714"/>
          <cell r="D2714"/>
          <cell r="E2714"/>
          <cell r="F2714"/>
          <cell r="G2714"/>
          <cell r="H2714"/>
          <cell r="I2714"/>
          <cell r="J2714" t="e">
            <v>#VALUE!</v>
          </cell>
          <cell r="K2714" t="e">
            <v>#VALUE!</v>
          </cell>
        </row>
        <row r="2715">
          <cell r="B2715"/>
          <cell r="C2715"/>
          <cell r="D2715"/>
          <cell r="E2715"/>
          <cell r="F2715"/>
          <cell r="G2715"/>
          <cell r="H2715"/>
          <cell r="I2715"/>
          <cell r="J2715" t="e">
            <v>#VALUE!</v>
          </cell>
          <cell r="K2715" t="e">
            <v>#VALUE!</v>
          </cell>
        </row>
        <row r="2716">
          <cell r="B2716"/>
          <cell r="C2716"/>
          <cell r="D2716"/>
          <cell r="E2716"/>
          <cell r="F2716"/>
          <cell r="G2716"/>
          <cell r="H2716"/>
          <cell r="I2716"/>
          <cell r="J2716" t="e">
            <v>#VALUE!</v>
          </cell>
          <cell r="K2716" t="e">
            <v>#VALUE!</v>
          </cell>
        </row>
        <row r="2717">
          <cell r="B2717"/>
          <cell r="C2717"/>
          <cell r="D2717"/>
          <cell r="E2717"/>
          <cell r="F2717"/>
          <cell r="G2717"/>
          <cell r="H2717"/>
          <cell r="I2717"/>
          <cell r="J2717" t="e">
            <v>#VALUE!</v>
          </cell>
          <cell r="K2717" t="e">
            <v>#VALUE!</v>
          </cell>
        </row>
        <row r="2718">
          <cell r="B2718"/>
          <cell r="C2718"/>
          <cell r="D2718"/>
          <cell r="E2718"/>
          <cell r="F2718"/>
          <cell r="G2718"/>
          <cell r="H2718"/>
          <cell r="I2718"/>
          <cell r="J2718" t="e">
            <v>#VALUE!</v>
          </cell>
          <cell r="K2718" t="e">
            <v>#VALUE!</v>
          </cell>
        </row>
        <row r="2719">
          <cell r="B2719"/>
          <cell r="C2719"/>
          <cell r="D2719"/>
          <cell r="E2719"/>
          <cell r="F2719"/>
          <cell r="G2719"/>
          <cell r="H2719"/>
          <cell r="I2719"/>
          <cell r="J2719" t="e">
            <v>#VALUE!</v>
          </cell>
          <cell r="K2719" t="e">
            <v>#VALUE!</v>
          </cell>
        </row>
        <row r="2720">
          <cell r="B2720"/>
          <cell r="C2720"/>
          <cell r="D2720"/>
          <cell r="E2720"/>
          <cell r="F2720"/>
          <cell r="G2720"/>
          <cell r="H2720"/>
          <cell r="I2720"/>
          <cell r="J2720" t="e">
            <v>#VALUE!</v>
          </cell>
          <cell r="K2720" t="e">
            <v>#VALUE!</v>
          </cell>
        </row>
        <row r="2721">
          <cell r="B2721"/>
          <cell r="C2721"/>
          <cell r="D2721"/>
          <cell r="E2721"/>
          <cell r="F2721"/>
          <cell r="G2721"/>
          <cell r="H2721"/>
          <cell r="I2721"/>
          <cell r="J2721" t="e">
            <v>#VALUE!</v>
          </cell>
          <cell r="K2721" t="e">
            <v>#VALUE!</v>
          </cell>
        </row>
        <row r="2722">
          <cell r="B2722"/>
          <cell r="C2722"/>
          <cell r="D2722"/>
          <cell r="E2722"/>
          <cell r="F2722"/>
          <cell r="G2722"/>
          <cell r="H2722"/>
          <cell r="I2722"/>
          <cell r="J2722" t="e">
            <v>#VALUE!</v>
          </cell>
          <cell r="K2722" t="e">
            <v>#VALUE!</v>
          </cell>
        </row>
        <row r="2723">
          <cell r="B2723"/>
          <cell r="C2723"/>
          <cell r="D2723"/>
          <cell r="E2723"/>
          <cell r="F2723"/>
          <cell r="G2723"/>
          <cell r="H2723"/>
          <cell r="I2723"/>
          <cell r="J2723" t="e">
            <v>#VALUE!</v>
          </cell>
          <cell r="K2723" t="e">
            <v>#VALUE!</v>
          </cell>
        </row>
        <row r="2724">
          <cell r="B2724"/>
          <cell r="C2724"/>
          <cell r="D2724"/>
          <cell r="E2724"/>
          <cell r="F2724"/>
          <cell r="G2724"/>
          <cell r="H2724"/>
          <cell r="I2724"/>
          <cell r="J2724" t="e">
            <v>#VALUE!</v>
          </cell>
          <cell r="K2724" t="e">
            <v>#VALUE!</v>
          </cell>
        </row>
        <row r="2725">
          <cell r="B2725"/>
          <cell r="C2725"/>
          <cell r="D2725"/>
          <cell r="E2725"/>
          <cell r="F2725"/>
          <cell r="G2725"/>
          <cell r="H2725"/>
          <cell r="I2725"/>
          <cell r="J2725" t="e">
            <v>#VALUE!</v>
          </cell>
          <cell r="K2725" t="e">
            <v>#VALUE!</v>
          </cell>
        </row>
        <row r="2726">
          <cell r="B2726"/>
          <cell r="C2726"/>
          <cell r="D2726"/>
          <cell r="E2726"/>
          <cell r="F2726"/>
          <cell r="G2726"/>
          <cell r="H2726"/>
          <cell r="I2726"/>
          <cell r="J2726" t="e">
            <v>#VALUE!</v>
          </cell>
          <cell r="K2726" t="e">
            <v>#VALUE!</v>
          </cell>
        </row>
        <row r="2727">
          <cell r="B2727"/>
          <cell r="C2727"/>
          <cell r="D2727"/>
          <cell r="E2727"/>
          <cell r="F2727"/>
          <cell r="G2727"/>
          <cell r="H2727"/>
          <cell r="I2727"/>
          <cell r="J2727" t="e">
            <v>#VALUE!</v>
          </cell>
          <cell r="K2727" t="e">
            <v>#VALUE!</v>
          </cell>
        </row>
        <row r="2728">
          <cell r="B2728"/>
          <cell r="C2728"/>
          <cell r="D2728"/>
          <cell r="E2728"/>
          <cell r="F2728"/>
          <cell r="G2728"/>
          <cell r="H2728"/>
          <cell r="I2728"/>
          <cell r="J2728" t="e">
            <v>#VALUE!</v>
          </cell>
          <cell r="K2728" t="e">
            <v>#VALUE!</v>
          </cell>
        </row>
        <row r="2729">
          <cell r="B2729"/>
          <cell r="C2729"/>
          <cell r="D2729"/>
          <cell r="E2729"/>
          <cell r="F2729"/>
          <cell r="G2729"/>
          <cell r="H2729"/>
          <cell r="I2729"/>
          <cell r="J2729" t="e">
            <v>#VALUE!</v>
          </cell>
          <cell r="K2729" t="e">
            <v>#VALUE!</v>
          </cell>
        </row>
        <row r="2730">
          <cell r="B2730"/>
          <cell r="C2730"/>
          <cell r="D2730"/>
          <cell r="E2730"/>
          <cell r="F2730"/>
          <cell r="G2730"/>
          <cell r="H2730"/>
          <cell r="I2730"/>
          <cell r="J2730" t="e">
            <v>#VALUE!</v>
          </cell>
          <cell r="K2730" t="e">
            <v>#VALUE!</v>
          </cell>
        </row>
        <row r="2731">
          <cell r="B2731"/>
          <cell r="C2731"/>
          <cell r="D2731"/>
          <cell r="E2731"/>
          <cell r="F2731"/>
          <cell r="G2731"/>
          <cell r="H2731"/>
          <cell r="I2731"/>
          <cell r="J2731" t="e">
            <v>#VALUE!</v>
          </cell>
          <cell r="K2731" t="e">
            <v>#VALUE!</v>
          </cell>
        </row>
        <row r="2732">
          <cell r="B2732"/>
          <cell r="C2732"/>
          <cell r="D2732"/>
          <cell r="E2732"/>
          <cell r="F2732"/>
          <cell r="G2732"/>
          <cell r="H2732"/>
          <cell r="I2732"/>
          <cell r="J2732" t="e">
            <v>#VALUE!</v>
          </cell>
          <cell r="K2732" t="e">
            <v>#VALUE!</v>
          </cell>
        </row>
        <row r="2733">
          <cell r="B2733"/>
          <cell r="C2733"/>
          <cell r="D2733"/>
          <cell r="E2733"/>
          <cell r="F2733"/>
          <cell r="G2733"/>
          <cell r="H2733"/>
          <cell r="I2733"/>
          <cell r="J2733" t="e">
            <v>#VALUE!</v>
          </cell>
          <cell r="K2733" t="e">
            <v>#VALUE!</v>
          </cell>
        </row>
        <row r="2734">
          <cell r="B2734"/>
          <cell r="C2734"/>
          <cell r="D2734"/>
          <cell r="E2734"/>
          <cell r="F2734"/>
          <cell r="G2734"/>
          <cell r="H2734"/>
          <cell r="I2734"/>
          <cell r="J2734" t="e">
            <v>#VALUE!</v>
          </cell>
          <cell r="K2734" t="e">
            <v>#VALUE!</v>
          </cell>
        </row>
        <row r="2735">
          <cell r="B2735"/>
          <cell r="C2735"/>
          <cell r="D2735"/>
          <cell r="E2735"/>
          <cell r="F2735"/>
          <cell r="G2735"/>
          <cell r="H2735"/>
          <cell r="I2735"/>
          <cell r="J2735" t="e">
            <v>#VALUE!</v>
          </cell>
          <cell r="K2735" t="e">
            <v>#VALUE!</v>
          </cell>
        </row>
        <row r="2736">
          <cell r="B2736"/>
          <cell r="C2736"/>
          <cell r="D2736"/>
          <cell r="E2736"/>
          <cell r="F2736"/>
          <cell r="G2736"/>
          <cell r="H2736"/>
          <cell r="I2736"/>
          <cell r="J2736" t="e">
            <v>#VALUE!</v>
          </cell>
          <cell r="K2736" t="e">
            <v>#VALUE!</v>
          </cell>
        </row>
        <row r="2737">
          <cell r="B2737"/>
          <cell r="C2737"/>
          <cell r="D2737"/>
          <cell r="E2737"/>
          <cell r="F2737"/>
          <cell r="G2737"/>
          <cell r="H2737"/>
          <cell r="I2737"/>
          <cell r="J2737" t="e">
            <v>#VALUE!</v>
          </cell>
          <cell r="K2737" t="e">
            <v>#VALUE!</v>
          </cell>
        </row>
        <row r="2738">
          <cell r="B2738"/>
          <cell r="C2738"/>
          <cell r="D2738"/>
          <cell r="E2738"/>
          <cell r="F2738"/>
          <cell r="G2738"/>
          <cell r="H2738"/>
          <cell r="I2738"/>
          <cell r="J2738" t="e">
            <v>#VALUE!</v>
          </cell>
          <cell r="K2738" t="e">
            <v>#VALUE!</v>
          </cell>
        </row>
        <row r="2739">
          <cell r="B2739"/>
          <cell r="C2739"/>
          <cell r="D2739"/>
          <cell r="E2739"/>
          <cell r="F2739"/>
          <cell r="G2739"/>
          <cell r="H2739"/>
          <cell r="I2739"/>
          <cell r="J2739" t="e">
            <v>#VALUE!</v>
          </cell>
          <cell r="K2739" t="e">
            <v>#VALUE!</v>
          </cell>
        </row>
        <row r="2740">
          <cell r="B2740"/>
          <cell r="C2740"/>
          <cell r="D2740"/>
          <cell r="E2740"/>
          <cell r="F2740"/>
          <cell r="G2740"/>
          <cell r="H2740"/>
          <cell r="I2740"/>
          <cell r="J2740" t="e">
            <v>#VALUE!</v>
          </cell>
          <cell r="K2740" t="e">
            <v>#VALUE!</v>
          </cell>
        </row>
        <row r="2741">
          <cell r="B2741"/>
          <cell r="C2741"/>
          <cell r="D2741"/>
          <cell r="E2741"/>
          <cell r="F2741"/>
          <cell r="G2741"/>
          <cell r="H2741"/>
          <cell r="I2741"/>
          <cell r="J2741" t="e">
            <v>#VALUE!</v>
          </cell>
          <cell r="K2741" t="e">
            <v>#VALUE!</v>
          </cell>
        </row>
        <row r="2742">
          <cell r="B2742"/>
          <cell r="C2742"/>
          <cell r="D2742"/>
          <cell r="E2742"/>
          <cell r="F2742"/>
          <cell r="G2742"/>
          <cell r="H2742"/>
          <cell r="I2742"/>
          <cell r="J2742" t="e">
            <v>#VALUE!</v>
          </cell>
          <cell r="K2742" t="e">
            <v>#VALUE!</v>
          </cell>
        </row>
        <row r="2743">
          <cell r="B2743"/>
          <cell r="C2743"/>
          <cell r="D2743"/>
          <cell r="E2743"/>
          <cell r="F2743"/>
          <cell r="G2743"/>
          <cell r="H2743"/>
          <cell r="I2743"/>
          <cell r="J2743" t="e">
            <v>#VALUE!</v>
          </cell>
          <cell r="K2743" t="e">
            <v>#VALUE!</v>
          </cell>
        </row>
        <row r="2744">
          <cell r="B2744"/>
          <cell r="C2744"/>
          <cell r="D2744"/>
          <cell r="E2744"/>
          <cell r="F2744"/>
          <cell r="G2744"/>
          <cell r="H2744"/>
          <cell r="I2744"/>
          <cell r="J2744" t="e">
            <v>#VALUE!</v>
          </cell>
          <cell r="K2744" t="e">
            <v>#VALUE!</v>
          </cell>
        </row>
        <row r="2745">
          <cell r="B2745"/>
          <cell r="C2745"/>
          <cell r="D2745"/>
          <cell r="E2745"/>
          <cell r="F2745"/>
          <cell r="G2745"/>
          <cell r="H2745"/>
          <cell r="I2745"/>
          <cell r="J2745" t="e">
            <v>#VALUE!</v>
          </cell>
          <cell r="K2745" t="e">
            <v>#VALUE!</v>
          </cell>
        </row>
        <row r="2746">
          <cell r="B2746"/>
          <cell r="C2746"/>
          <cell r="D2746"/>
          <cell r="E2746"/>
          <cell r="F2746"/>
          <cell r="G2746"/>
          <cell r="H2746"/>
          <cell r="I2746"/>
          <cell r="J2746" t="e">
            <v>#VALUE!</v>
          </cell>
          <cell r="K2746" t="e">
            <v>#VALUE!</v>
          </cell>
        </row>
        <row r="2747">
          <cell r="B2747"/>
          <cell r="C2747"/>
          <cell r="D2747"/>
          <cell r="E2747"/>
          <cell r="F2747"/>
          <cell r="G2747"/>
          <cell r="H2747"/>
          <cell r="I2747"/>
          <cell r="J2747" t="e">
            <v>#VALUE!</v>
          </cell>
          <cell r="K2747" t="e">
            <v>#VALUE!</v>
          </cell>
        </row>
        <row r="2748">
          <cell r="B2748"/>
          <cell r="C2748"/>
          <cell r="D2748"/>
          <cell r="E2748"/>
          <cell r="F2748"/>
          <cell r="G2748"/>
          <cell r="H2748"/>
          <cell r="I2748"/>
          <cell r="J2748" t="e">
            <v>#VALUE!</v>
          </cell>
          <cell r="K2748" t="e">
            <v>#VALUE!</v>
          </cell>
        </row>
        <row r="2749">
          <cell r="B2749"/>
          <cell r="C2749"/>
          <cell r="D2749"/>
          <cell r="E2749"/>
          <cell r="F2749"/>
          <cell r="G2749"/>
          <cell r="H2749"/>
          <cell r="I2749"/>
          <cell r="J2749" t="e">
            <v>#VALUE!</v>
          </cell>
          <cell r="K2749" t="e">
            <v>#VALUE!</v>
          </cell>
        </row>
        <row r="2750">
          <cell r="B2750"/>
          <cell r="C2750"/>
          <cell r="D2750"/>
          <cell r="E2750"/>
          <cell r="F2750"/>
          <cell r="G2750"/>
          <cell r="H2750"/>
          <cell r="I2750"/>
          <cell r="J2750" t="e">
            <v>#VALUE!</v>
          </cell>
          <cell r="K2750" t="e">
            <v>#VALUE!</v>
          </cell>
        </row>
        <row r="2751">
          <cell r="B2751"/>
          <cell r="C2751"/>
          <cell r="D2751"/>
          <cell r="E2751"/>
          <cell r="F2751"/>
          <cell r="G2751"/>
          <cell r="H2751"/>
          <cell r="I2751"/>
          <cell r="J2751" t="e">
            <v>#VALUE!</v>
          </cell>
          <cell r="K2751" t="e">
            <v>#VALUE!</v>
          </cell>
        </row>
        <row r="2752">
          <cell r="B2752"/>
          <cell r="C2752"/>
          <cell r="D2752"/>
          <cell r="E2752"/>
          <cell r="F2752"/>
          <cell r="G2752"/>
          <cell r="H2752"/>
          <cell r="I2752"/>
          <cell r="J2752" t="e">
            <v>#VALUE!</v>
          </cell>
          <cell r="K2752" t="e">
            <v>#VALUE!</v>
          </cell>
        </row>
        <row r="2753">
          <cell r="B2753"/>
          <cell r="C2753"/>
          <cell r="D2753"/>
          <cell r="E2753"/>
          <cell r="F2753"/>
          <cell r="G2753"/>
          <cell r="H2753"/>
          <cell r="I2753"/>
          <cell r="J2753" t="e">
            <v>#VALUE!</v>
          </cell>
          <cell r="K2753" t="e">
            <v>#VALUE!</v>
          </cell>
        </row>
        <row r="2754">
          <cell r="B2754"/>
          <cell r="C2754"/>
          <cell r="D2754"/>
          <cell r="E2754"/>
          <cell r="F2754"/>
          <cell r="G2754"/>
          <cell r="H2754"/>
          <cell r="I2754"/>
          <cell r="J2754" t="e">
            <v>#VALUE!</v>
          </cell>
          <cell r="K2754" t="e">
            <v>#VALUE!</v>
          </cell>
        </row>
        <row r="2755">
          <cell r="B2755"/>
          <cell r="C2755"/>
          <cell r="D2755"/>
          <cell r="E2755"/>
          <cell r="F2755"/>
          <cell r="G2755"/>
          <cell r="H2755"/>
          <cell r="I2755"/>
          <cell r="J2755" t="e">
            <v>#VALUE!</v>
          </cell>
          <cell r="K2755" t="e">
            <v>#VALUE!</v>
          </cell>
        </row>
        <row r="2756">
          <cell r="B2756"/>
          <cell r="C2756"/>
          <cell r="D2756"/>
          <cell r="E2756"/>
          <cell r="F2756"/>
          <cell r="G2756"/>
          <cell r="H2756"/>
          <cell r="I2756"/>
          <cell r="J2756" t="e">
            <v>#VALUE!</v>
          </cell>
          <cell r="K2756" t="e">
            <v>#VALUE!</v>
          </cell>
        </row>
        <row r="2757">
          <cell r="B2757"/>
          <cell r="C2757"/>
          <cell r="D2757"/>
          <cell r="E2757"/>
          <cell r="F2757"/>
          <cell r="G2757"/>
          <cell r="H2757"/>
          <cell r="I2757"/>
          <cell r="J2757" t="e">
            <v>#VALUE!</v>
          </cell>
          <cell r="K2757" t="e">
            <v>#VALUE!</v>
          </cell>
        </row>
        <row r="2758">
          <cell r="B2758"/>
          <cell r="C2758"/>
          <cell r="D2758"/>
          <cell r="E2758"/>
          <cell r="F2758"/>
          <cell r="G2758"/>
          <cell r="H2758"/>
          <cell r="I2758"/>
          <cell r="J2758" t="e">
            <v>#VALUE!</v>
          </cell>
          <cell r="K2758" t="e">
            <v>#VALUE!</v>
          </cell>
        </row>
        <row r="2759">
          <cell r="B2759"/>
          <cell r="C2759"/>
          <cell r="D2759"/>
          <cell r="E2759"/>
          <cell r="F2759"/>
          <cell r="G2759"/>
          <cell r="H2759"/>
          <cell r="I2759"/>
          <cell r="J2759" t="e">
            <v>#VALUE!</v>
          </cell>
          <cell r="K2759" t="e">
            <v>#VALUE!</v>
          </cell>
        </row>
        <row r="2760">
          <cell r="B2760"/>
          <cell r="C2760"/>
          <cell r="D2760"/>
          <cell r="E2760"/>
          <cell r="F2760"/>
          <cell r="G2760"/>
          <cell r="H2760"/>
          <cell r="I2760"/>
          <cell r="J2760" t="e">
            <v>#VALUE!</v>
          </cell>
          <cell r="K2760" t="e">
            <v>#VALUE!</v>
          </cell>
        </row>
        <row r="2761">
          <cell r="B2761"/>
          <cell r="C2761"/>
          <cell r="D2761"/>
          <cell r="E2761"/>
          <cell r="F2761"/>
          <cell r="G2761"/>
          <cell r="H2761"/>
          <cell r="I2761"/>
          <cell r="J2761" t="e">
            <v>#VALUE!</v>
          </cell>
          <cell r="K2761" t="e">
            <v>#VALUE!</v>
          </cell>
        </row>
        <row r="2762">
          <cell r="B2762"/>
          <cell r="C2762"/>
          <cell r="D2762"/>
          <cell r="E2762"/>
          <cell r="F2762"/>
          <cell r="G2762"/>
          <cell r="H2762"/>
          <cell r="I2762"/>
          <cell r="J2762" t="e">
            <v>#VALUE!</v>
          </cell>
          <cell r="K2762" t="e">
            <v>#VALUE!</v>
          </cell>
        </row>
        <row r="2763">
          <cell r="B2763"/>
          <cell r="C2763"/>
          <cell r="D2763"/>
          <cell r="E2763"/>
          <cell r="F2763"/>
          <cell r="G2763"/>
          <cell r="H2763"/>
          <cell r="I2763"/>
          <cell r="J2763" t="e">
            <v>#VALUE!</v>
          </cell>
          <cell r="K2763" t="e">
            <v>#VALUE!</v>
          </cell>
        </row>
        <row r="2764">
          <cell r="B2764"/>
          <cell r="C2764"/>
          <cell r="D2764"/>
          <cell r="E2764"/>
          <cell r="F2764"/>
          <cell r="G2764"/>
          <cell r="H2764"/>
          <cell r="I2764"/>
          <cell r="J2764" t="e">
            <v>#VALUE!</v>
          </cell>
          <cell r="K2764" t="e">
            <v>#VALUE!</v>
          </cell>
        </row>
        <row r="2765">
          <cell r="B2765"/>
          <cell r="C2765"/>
          <cell r="D2765"/>
          <cell r="E2765"/>
          <cell r="F2765"/>
          <cell r="G2765"/>
          <cell r="H2765"/>
          <cell r="I2765"/>
          <cell r="J2765" t="e">
            <v>#VALUE!</v>
          </cell>
          <cell r="K2765" t="e">
            <v>#VALUE!</v>
          </cell>
        </row>
        <row r="2766">
          <cell r="B2766"/>
          <cell r="C2766"/>
          <cell r="D2766"/>
          <cell r="E2766"/>
          <cell r="F2766"/>
          <cell r="G2766"/>
          <cell r="H2766"/>
          <cell r="I2766"/>
          <cell r="J2766" t="e">
            <v>#VALUE!</v>
          </cell>
          <cell r="K2766" t="e">
            <v>#VALUE!</v>
          </cell>
        </row>
        <row r="2767">
          <cell r="B2767"/>
          <cell r="C2767"/>
          <cell r="D2767"/>
          <cell r="E2767"/>
          <cell r="F2767"/>
          <cell r="G2767"/>
          <cell r="H2767"/>
          <cell r="I2767"/>
          <cell r="J2767" t="e">
            <v>#VALUE!</v>
          </cell>
          <cell r="K2767" t="e">
            <v>#VALUE!</v>
          </cell>
        </row>
        <row r="2768">
          <cell r="B2768"/>
          <cell r="C2768"/>
          <cell r="D2768"/>
          <cell r="E2768"/>
          <cell r="F2768"/>
          <cell r="G2768"/>
          <cell r="H2768"/>
          <cell r="I2768"/>
          <cell r="J2768" t="e">
            <v>#VALUE!</v>
          </cell>
          <cell r="K2768" t="e">
            <v>#VALUE!</v>
          </cell>
        </row>
        <row r="2769">
          <cell r="B2769"/>
          <cell r="C2769"/>
          <cell r="D2769"/>
          <cell r="E2769"/>
          <cell r="F2769"/>
          <cell r="G2769"/>
          <cell r="H2769"/>
          <cell r="I2769"/>
          <cell r="J2769" t="e">
            <v>#VALUE!</v>
          </cell>
          <cell r="K2769" t="e">
            <v>#VALUE!</v>
          </cell>
        </row>
        <row r="2770">
          <cell r="B2770"/>
          <cell r="C2770"/>
          <cell r="D2770"/>
          <cell r="E2770"/>
          <cell r="F2770"/>
          <cell r="G2770"/>
          <cell r="H2770"/>
          <cell r="I2770"/>
          <cell r="J2770" t="e">
            <v>#VALUE!</v>
          </cell>
          <cell r="K2770" t="e">
            <v>#VALUE!</v>
          </cell>
        </row>
        <row r="2771">
          <cell r="B2771"/>
          <cell r="C2771"/>
          <cell r="D2771"/>
          <cell r="E2771"/>
          <cell r="F2771"/>
          <cell r="G2771"/>
          <cell r="H2771"/>
          <cell r="I2771"/>
          <cell r="J2771" t="e">
            <v>#VALUE!</v>
          </cell>
          <cell r="K2771" t="e">
            <v>#VALUE!</v>
          </cell>
        </row>
        <row r="2772">
          <cell r="B2772"/>
          <cell r="C2772"/>
          <cell r="D2772"/>
          <cell r="E2772"/>
          <cell r="F2772"/>
          <cell r="G2772"/>
          <cell r="H2772"/>
          <cell r="I2772"/>
          <cell r="J2772" t="e">
            <v>#VALUE!</v>
          </cell>
          <cell r="K2772" t="e">
            <v>#VALUE!</v>
          </cell>
        </row>
        <row r="2773">
          <cell r="B2773"/>
          <cell r="C2773"/>
          <cell r="D2773"/>
          <cell r="E2773"/>
          <cell r="F2773"/>
          <cell r="G2773"/>
          <cell r="H2773"/>
          <cell r="I2773"/>
          <cell r="J2773" t="e">
            <v>#VALUE!</v>
          </cell>
          <cell r="K2773" t="e">
            <v>#VALUE!</v>
          </cell>
        </row>
        <row r="2774">
          <cell r="B2774"/>
          <cell r="C2774"/>
          <cell r="D2774"/>
          <cell r="E2774"/>
          <cell r="F2774"/>
          <cell r="G2774"/>
          <cell r="H2774"/>
          <cell r="I2774"/>
          <cell r="J2774" t="e">
            <v>#VALUE!</v>
          </cell>
          <cell r="K2774" t="e">
            <v>#VALUE!</v>
          </cell>
        </row>
        <row r="2775">
          <cell r="B2775"/>
          <cell r="C2775"/>
          <cell r="D2775"/>
          <cell r="E2775"/>
          <cell r="F2775"/>
          <cell r="G2775"/>
          <cell r="H2775"/>
          <cell r="I2775"/>
          <cell r="J2775" t="e">
            <v>#VALUE!</v>
          </cell>
          <cell r="K2775" t="e">
            <v>#VALUE!</v>
          </cell>
        </row>
        <row r="2776">
          <cell r="B2776"/>
          <cell r="C2776"/>
          <cell r="D2776"/>
          <cell r="E2776"/>
          <cell r="F2776"/>
          <cell r="G2776"/>
          <cell r="H2776"/>
          <cell r="I2776"/>
          <cell r="J2776" t="e">
            <v>#VALUE!</v>
          </cell>
          <cell r="K2776" t="e">
            <v>#VALUE!</v>
          </cell>
        </row>
        <row r="2777">
          <cell r="B2777"/>
          <cell r="C2777"/>
          <cell r="D2777"/>
          <cell r="E2777"/>
          <cell r="F2777"/>
          <cell r="G2777"/>
          <cell r="H2777"/>
          <cell r="I2777"/>
          <cell r="J2777" t="e">
            <v>#VALUE!</v>
          </cell>
          <cell r="K2777" t="e">
            <v>#VALUE!</v>
          </cell>
        </row>
        <row r="2778">
          <cell r="B2778"/>
          <cell r="C2778"/>
          <cell r="D2778"/>
          <cell r="E2778"/>
          <cell r="F2778"/>
          <cell r="G2778"/>
          <cell r="H2778"/>
          <cell r="I2778"/>
          <cell r="J2778" t="e">
            <v>#VALUE!</v>
          </cell>
          <cell r="K2778" t="e">
            <v>#VALUE!</v>
          </cell>
        </row>
        <row r="2779">
          <cell r="B2779"/>
          <cell r="C2779"/>
          <cell r="D2779"/>
          <cell r="E2779"/>
          <cell r="F2779"/>
          <cell r="G2779"/>
          <cell r="H2779"/>
          <cell r="I2779"/>
          <cell r="J2779" t="e">
            <v>#VALUE!</v>
          </cell>
          <cell r="K2779" t="e">
            <v>#VALUE!</v>
          </cell>
        </row>
        <row r="2780">
          <cell r="B2780"/>
          <cell r="C2780"/>
          <cell r="D2780"/>
          <cell r="E2780"/>
          <cell r="F2780"/>
          <cell r="G2780"/>
          <cell r="H2780"/>
          <cell r="I2780"/>
          <cell r="J2780" t="e">
            <v>#VALUE!</v>
          </cell>
          <cell r="K2780" t="e">
            <v>#VALUE!</v>
          </cell>
        </row>
        <row r="2781">
          <cell r="B2781"/>
          <cell r="C2781"/>
          <cell r="D2781"/>
          <cell r="E2781"/>
          <cell r="F2781"/>
          <cell r="G2781"/>
          <cell r="H2781"/>
          <cell r="I2781"/>
          <cell r="J2781" t="e">
            <v>#VALUE!</v>
          </cell>
          <cell r="K2781" t="e">
            <v>#VALUE!</v>
          </cell>
        </row>
        <row r="2782">
          <cell r="B2782"/>
          <cell r="C2782"/>
          <cell r="D2782"/>
          <cell r="E2782"/>
          <cell r="F2782"/>
          <cell r="G2782"/>
          <cell r="H2782"/>
          <cell r="I2782"/>
          <cell r="J2782" t="e">
            <v>#VALUE!</v>
          </cell>
          <cell r="K2782" t="e">
            <v>#VALUE!</v>
          </cell>
        </row>
        <row r="2783">
          <cell r="B2783"/>
          <cell r="C2783"/>
          <cell r="D2783"/>
          <cell r="E2783"/>
          <cell r="F2783"/>
          <cell r="G2783"/>
          <cell r="H2783"/>
          <cell r="I2783"/>
          <cell r="J2783" t="e">
            <v>#VALUE!</v>
          </cell>
          <cell r="K2783" t="e">
            <v>#VALUE!</v>
          </cell>
        </row>
        <row r="2784">
          <cell r="B2784"/>
          <cell r="C2784"/>
          <cell r="D2784"/>
          <cell r="E2784"/>
          <cell r="F2784"/>
          <cell r="G2784"/>
          <cell r="H2784"/>
          <cell r="I2784"/>
          <cell r="J2784" t="e">
            <v>#VALUE!</v>
          </cell>
          <cell r="K2784" t="e">
            <v>#VALUE!</v>
          </cell>
        </row>
        <row r="2785">
          <cell r="B2785"/>
          <cell r="C2785"/>
          <cell r="D2785"/>
          <cell r="E2785"/>
          <cell r="F2785"/>
          <cell r="G2785"/>
          <cell r="H2785"/>
          <cell r="I2785"/>
          <cell r="J2785" t="e">
            <v>#VALUE!</v>
          </cell>
          <cell r="K2785" t="e">
            <v>#VALUE!</v>
          </cell>
        </row>
        <row r="2786">
          <cell r="B2786"/>
          <cell r="C2786"/>
          <cell r="D2786"/>
          <cell r="E2786"/>
          <cell r="F2786"/>
          <cell r="G2786"/>
          <cell r="H2786"/>
          <cell r="I2786"/>
          <cell r="J2786" t="e">
            <v>#VALUE!</v>
          </cell>
          <cell r="K2786" t="e">
            <v>#VALUE!</v>
          </cell>
        </row>
        <row r="2787">
          <cell r="B2787"/>
          <cell r="C2787"/>
          <cell r="D2787"/>
          <cell r="E2787"/>
          <cell r="F2787"/>
          <cell r="G2787"/>
          <cell r="H2787"/>
          <cell r="I2787"/>
          <cell r="J2787" t="e">
            <v>#VALUE!</v>
          </cell>
          <cell r="K2787" t="e">
            <v>#VALUE!</v>
          </cell>
        </row>
        <row r="2788">
          <cell r="B2788"/>
          <cell r="C2788"/>
          <cell r="D2788"/>
          <cell r="E2788"/>
          <cell r="F2788"/>
          <cell r="G2788"/>
          <cell r="H2788"/>
          <cell r="I2788"/>
          <cell r="J2788" t="e">
            <v>#VALUE!</v>
          </cell>
          <cell r="K2788" t="e">
            <v>#VALUE!</v>
          </cell>
        </row>
        <row r="2789">
          <cell r="B2789"/>
          <cell r="C2789"/>
          <cell r="D2789"/>
          <cell r="E2789"/>
          <cell r="F2789"/>
          <cell r="G2789"/>
          <cell r="H2789"/>
          <cell r="I2789"/>
          <cell r="J2789" t="e">
            <v>#VALUE!</v>
          </cell>
          <cell r="K2789" t="e">
            <v>#VALUE!</v>
          </cell>
        </row>
        <row r="2790">
          <cell r="B2790"/>
          <cell r="C2790"/>
          <cell r="D2790"/>
          <cell r="E2790"/>
          <cell r="F2790"/>
          <cell r="G2790"/>
          <cell r="H2790"/>
          <cell r="I2790"/>
          <cell r="J2790" t="e">
            <v>#VALUE!</v>
          </cell>
          <cell r="K2790" t="e">
            <v>#VALUE!</v>
          </cell>
        </row>
        <row r="2791">
          <cell r="B2791"/>
          <cell r="C2791"/>
          <cell r="D2791"/>
          <cell r="E2791"/>
          <cell r="F2791"/>
          <cell r="G2791"/>
          <cell r="H2791"/>
          <cell r="I2791"/>
          <cell r="J2791" t="e">
            <v>#VALUE!</v>
          </cell>
          <cell r="K2791" t="e">
            <v>#VALUE!</v>
          </cell>
        </row>
        <row r="2792">
          <cell r="B2792"/>
          <cell r="C2792"/>
          <cell r="D2792"/>
          <cell r="E2792"/>
          <cell r="F2792"/>
          <cell r="G2792"/>
          <cell r="H2792"/>
          <cell r="I2792"/>
          <cell r="J2792" t="e">
            <v>#VALUE!</v>
          </cell>
          <cell r="K2792" t="e">
            <v>#VALUE!</v>
          </cell>
        </row>
        <row r="2793">
          <cell r="B2793"/>
          <cell r="C2793"/>
          <cell r="D2793"/>
          <cell r="E2793"/>
          <cell r="F2793"/>
          <cell r="G2793"/>
          <cell r="H2793"/>
          <cell r="I2793"/>
          <cell r="J2793" t="e">
            <v>#VALUE!</v>
          </cell>
          <cell r="K2793" t="e">
            <v>#VALUE!</v>
          </cell>
        </row>
        <row r="2794">
          <cell r="B2794"/>
          <cell r="C2794"/>
          <cell r="D2794"/>
          <cell r="E2794"/>
          <cell r="F2794"/>
          <cell r="G2794"/>
          <cell r="H2794"/>
          <cell r="I2794"/>
          <cell r="J2794" t="e">
            <v>#VALUE!</v>
          </cell>
          <cell r="K2794" t="e">
            <v>#VALUE!</v>
          </cell>
        </row>
        <row r="2795">
          <cell r="B2795"/>
          <cell r="C2795"/>
          <cell r="D2795"/>
          <cell r="E2795"/>
          <cell r="F2795"/>
          <cell r="G2795"/>
          <cell r="H2795"/>
          <cell r="I2795"/>
          <cell r="J2795" t="e">
            <v>#VALUE!</v>
          </cell>
          <cell r="K2795" t="e">
            <v>#VALUE!</v>
          </cell>
        </row>
        <row r="2796">
          <cell r="B2796"/>
          <cell r="C2796"/>
          <cell r="D2796"/>
          <cell r="E2796"/>
          <cell r="F2796"/>
          <cell r="G2796"/>
          <cell r="H2796"/>
          <cell r="I2796"/>
          <cell r="J2796" t="e">
            <v>#VALUE!</v>
          </cell>
          <cell r="K2796" t="e">
            <v>#VALUE!</v>
          </cell>
        </row>
        <row r="2797">
          <cell r="B2797"/>
          <cell r="C2797"/>
          <cell r="D2797"/>
          <cell r="E2797"/>
          <cell r="F2797"/>
          <cell r="G2797"/>
          <cell r="H2797"/>
          <cell r="I2797"/>
          <cell r="J2797" t="e">
            <v>#VALUE!</v>
          </cell>
          <cell r="K2797" t="e">
            <v>#VALUE!</v>
          </cell>
        </row>
        <row r="2798">
          <cell r="B2798"/>
          <cell r="C2798"/>
          <cell r="D2798"/>
          <cell r="E2798"/>
          <cell r="F2798"/>
          <cell r="G2798"/>
          <cell r="H2798"/>
          <cell r="I2798"/>
          <cell r="J2798" t="e">
            <v>#VALUE!</v>
          </cell>
          <cell r="K2798" t="e">
            <v>#VALUE!</v>
          </cell>
        </row>
        <row r="2799">
          <cell r="B2799"/>
          <cell r="C2799"/>
          <cell r="D2799"/>
          <cell r="E2799"/>
          <cell r="F2799"/>
          <cell r="G2799"/>
          <cell r="H2799"/>
          <cell r="I2799"/>
          <cell r="J2799" t="e">
            <v>#VALUE!</v>
          </cell>
          <cell r="K2799" t="e">
            <v>#VALUE!</v>
          </cell>
        </row>
        <row r="2800">
          <cell r="B2800"/>
          <cell r="C2800"/>
          <cell r="D2800"/>
          <cell r="E2800"/>
          <cell r="F2800"/>
          <cell r="G2800"/>
          <cell r="H2800"/>
          <cell r="I2800"/>
          <cell r="J2800" t="e">
            <v>#VALUE!</v>
          </cell>
          <cell r="K2800" t="e">
            <v>#VALUE!</v>
          </cell>
        </row>
        <row r="2801">
          <cell r="B2801"/>
          <cell r="C2801"/>
          <cell r="D2801"/>
          <cell r="E2801"/>
          <cell r="F2801"/>
          <cell r="G2801"/>
          <cell r="H2801"/>
          <cell r="I2801"/>
          <cell r="J2801" t="e">
            <v>#VALUE!</v>
          </cell>
          <cell r="K2801" t="e">
            <v>#VALUE!</v>
          </cell>
        </row>
        <row r="2802">
          <cell r="B2802"/>
          <cell r="C2802"/>
          <cell r="D2802"/>
          <cell r="E2802"/>
          <cell r="F2802"/>
          <cell r="G2802"/>
          <cell r="H2802"/>
          <cell r="I2802"/>
          <cell r="J2802" t="e">
            <v>#VALUE!</v>
          </cell>
          <cell r="K2802" t="e">
            <v>#VALUE!</v>
          </cell>
        </row>
        <row r="2803">
          <cell r="B2803"/>
          <cell r="C2803"/>
          <cell r="D2803"/>
          <cell r="E2803"/>
          <cell r="F2803"/>
          <cell r="G2803"/>
          <cell r="H2803"/>
          <cell r="I2803"/>
          <cell r="J2803" t="e">
            <v>#VALUE!</v>
          </cell>
          <cell r="K2803" t="e">
            <v>#VALUE!</v>
          </cell>
        </row>
        <row r="2804">
          <cell r="B2804"/>
          <cell r="C2804"/>
          <cell r="D2804"/>
          <cell r="E2804"/>
          <cell r="F2804"/>
          <cell r="G2804"/>
          <cell r="H2804"/>
          <cell r="I2804"/>
          <cell r="J2804" t="e">
            <v>#VALUE!</v>
          </cell>
          <cell r="K2804" t="e">
            <v>#VALUE!</v>
          </cell>
        </row>
        <row r="2805">
          <cell r="B2805"/>
          <cell r="C2805"/>
          <cell r="D2805"/>
          <cell r="E2805"/>
          <cell r="F2805"/>
          <cell r="G2805"/>
          <cell r="H2805"/>
          <cell r="I2805"/>
          <cell r="J2805" t="e">
            <v>#VALUE!</v>
          </cell>
          <cell r="K2805" t="e">
            <v>#VALUE!</v>
          </cell>
        </row>
        <row r="2806">
          <cell r="B2806"/>
          <cell r="C2806"/>
          <cell r="D2806"/>
          <cell r="E2806"/>
          <cell r="F2806"/>
          <cell r="G2806"/>
          <cell r="H2806"/>
          <cell r="I2806"/>
          <cell r="J2806" t="e">
            <v>#VALUE!</v>
          </cell>
          <cell r="K2806" t="e">
            <v>#VALUE!</v>
          </cell>
        </row>
        <row r="2807">
          <cell r="B2807"/>
          <cell r="C2807"/>
          <cell r="D2807"/>
          <cell r="E2807"/>
          <cell r="F2807"/>
          <cell r="G2807"/>
          <cell r="H2807"/>
          <cell r="I2807"/>
          <cell r="J2807" t="e">
            <v>#VALUE!</v>
          </cell>
          <cell r="K2807" t="e">
            <v>#VALUE!</v>
          </cell>
        </row>
        <row r="2808">
          <cell r="B2808"/>
          <cell r="C2808"/>
          <cell r="D2808"/>
          <cell r="E2808"/>
          <cell r="F2808"/>
          <cell r="G2808"/>
          <cell r="H2808"/>
          <cell r="I2808"/>
          <cell r="J2808" t="e">
            <v>#VALUE!</v>
          </cell>
          <cell r="K2808" t="e">
            <v>#VALUE!</v>
          </cell>
        </row>
        <row r="2809">
          <cell r="B2809"/>
          <cell r="C2809"/>
          <cell r="D2809"/>
          <cell r="E2809"/>
          <cell r="F2809"/>
          <cell r="G2809"/>
          <cell r="H2809"/>
          <cell r="I2809"/>
          <cell r="J2809" t="e">
            <v>#VALUE!</v>
          </cell>
          <cell r="K2809" t="e">
            <v>#VALUE!</v>
          </cell>
        </row>
        <row r="2810">
          <cell r="B2810"/>
          <cell r="C2810"/>
          <cell r="D2810"/>
          <cell r="E2810"/>
          <cell r="F2810"/>
          <cell r="G2810"/>
          <cell r="H2810"/>
          <cell r="I2810"/>
          <cell r="J2810" t="e">
            <v>#VALUE!</v>
          </cell>
          <cell r="K2810" t="e">
            <v>#VALUE!</v>
          </cell>
        </row>
        <row r="2811">
          <cell r="B2811"/>
          <cell r="C2811"/>
          <cell r="D2811"/>
          <cell r="E2811"/>
          <cell r="F2811"/>
          <cell r="G2811"/>
          <cell r="H2811"/>
          <cell r="I2811"/>
          <cell r="J2811" t="e">
            <v>#VALUE!</v>
          </cell>
          <cell r="K2811" t="e">
            <v>#VALUE!</v>
          </cell>
        </row>
        <row r="2812">
          <cell r="B2812"/>
          <cell r="C2812"/>
          <cell r="D2812"/>
          <cell r="E2812"/>
          <cell r="F2812"/>
          <cell r="G2812"/>
          <cell r="H2812"/>
          <cell r="I2812"/>
          <cell r="J2812" t="e">
            <v>#VALUE!</v>
          </cell>
          <cell r="K2812" t="e">
            <v>#VALUE!</v>
          </cell>
        </row>
        <row r="2813">
          <cell r="B2813"/>
          <cell r="C2813"/>
          <cell r="D2813"/>
          <cell r="E2813"/>
          <cell r="F2813"/>
          <cell r="G2813"/>
          <cell r="H2813"/>
          <cell r="I2813"/>
          <cell r="J2813" t="e">
            <v>#VALUE!</v>
          </cell>
          <cell r="K2813" t="e">
            <v>#VALUE!</v>
          </cell>
        </row>
        <row r="2814">
          <cell r="B2814"/>
          <cell r="C2814"/>
          <cell r="D2814"/>
          <cell r="E2814"/>
          <cell r="F2814"/>
          <cell r="G2814"/>
          <cell r="H2814"/>
          <cell r="I2814"/>
          <cell r="J2814" t="e">
            <v>#VALUE!</v>
          </cell>
          <cell r="K2814" t="e">
            <v>#VALUE!</v>
          </cell>
        </row>
        <row r="2815">
          <cell r="B2815"/>
          <cell r="C2815"/>
          <cell r="D2815"/>
          <cell r="E2815"/>
          <cell r="F2815"/>
          <cell r="G2815"/>
          <cell r="H2815"/>
          <cell r="I2815"/>
          <cell r="J2815" t="e">
            <v>#VALUE!</v>
          </cell>
          <cell r="K2815" t="e">
            <v>#VALUE!</v>
          </cell>
        </row>
        <row r="2816">
          <cell r="B2816"/>
          <cell r="C2816"/>
          <cell r="D2816"/>
          <cell r="E2816"/>
          <cell r="F2816"/>
          <cell r="G2816"/>
          <cell r="H2816"/>
          <cell r="I2816"/>
          <cell r="J2816" t="e">
            <v>#VALUE!</v>
          </cell>
          <cell r="K2816" t="e">
            <v>#VALUE!</v>
          </cell>
        </row>
        <row r="2817">
          <cell r="B2817"/>
          <cell r="C2817"/>
          <cell r="D2817"/>
          <cell r="E2817"/>
          <cell r="F2817"/>
          <cell r="G2817"/>
          <cell r="H2817"/>
          <cell r="I2817"/>
          <cell r="J2817" t="e">
            <v>#VALUE!</v>
          </cell>
          <cell r="K2817" t="e">
            <v>#VALUE!</v>
          </cell>
        </row>
        <row r="2818">
          <cell r="B2818"/>
          <cell r="C2818"/>
          <cell r="D2818"/>
          <cell r="E2818"/>
          <cell r="F2818"/>
          <cell r="G2818"/>
          <cell r="H2818"/>
          <cell r="I2818"/>
          <cell r="J2818" t="e">
            <v>#VALUE!</v>
          </cell>
          <cell r="K2818" t="e">
            <v>#VALUE!</v>
          </cell>
        </row>
        <row r="2819">
          <cell r="B2819"/>
          <cell r="C2819"/>
          <cell r="D2819"/>
          <cell r="E2819"/>
          <cell r="F2819"/>
          <cell r="G2819"/>
          <cell r="H2819"/>
          <cell r="I2819"/>
          <cell r="J2819" t="e">
            <v>#VALUE!</v>
          </cell>
          <cell r="K2819" t="e">
            <v>#VALUE!</v>
          </cell>
        </row>
        <row r="2820">
          <cell r="B2820"/>
          <cell r="C2820"/>
          <cell r="D2820"/>
          <cell r="E2820"/>
          <cell r="F2820"/>
          <cell r="G2820"/>
          <cell r="H2820"/>
          <cell r="I2820"/>
          <cell r="J2820" t="e">
            <v>#VALUE!</v>
          </cell>
          <cell r="K2820" t="e">
            <v>#VALUE!</v>
          </cell>
        </row>
        <row r="2821">
          <cell r="B2821"/>
          <cell r="C2821"/>
          <cell r="D2821"/>
          <cell r="E2821"/>
          <cell r="F2821"/>
          <cell r="G2821"/>
          <cell r="H2821"/>
          <cell r="I2821"/>
          <cell r="J2821" t="e">
            <v>#VALUE!</v>
          </cell>
          <cell r="K2821" t="e">
            <v>#VALUE!</v>
          </cell>
        </row>
        <row r="2822">
          <cell r="B2822"/>
          <cell r="C2822"/>
          <cell r="D2822"/>
          <cell r="E2822"/>
          <cell r="F2822"/>
          <cell r="G2822"/>
          <cell r="H2822"/>
          <cell r="I2822"/>
          <cell r="J2822" t="e">
            <v>#VALUE!</v>
          </cell>
          <cell r="K2822" t="e">
            <v>#VALUE!</v>
          </cell>
        </row>
        <row r="2823">
          <cell r="B2823"/>
          <cell r="C2823"/>
          <cell r="D2823"/>
          <cell r="E2823"/>
          <cell r="F2823"/>
          <cell r="G2823"/>
          <cell r="H2823"/>
          <cell r="I2823"/>
          <cell r="J2823" t="e">
            <v>#VALUE!</v>
          </cell>
          <cell r="K2823" t="e">
            <v>#VALUE!</v>
          </cell>
        </row>
        <row r="2824">
          <cell r="B2824"/>
          <cell r="C2824"/>
          <cell r="D2824"/>
          <cell r="E2824"/>
          <cell r="F2824"/>
          <cell r="G2824"/>
          <cell r="H2824"/>
          <cell r="I2824"/>
          <cell r="J2824" t="e">
            <v>#VALUE!</v>
          </cell>
          <cell r="K2824" t="e">
            <v>#VALUE!</v>
          </cell>
        </row>
        <row r="2825">
          <cell r="B2825"/>
          <cell r="C2825"/>
          <cell r="D2825"/>
          <cell r="E2825"/>
          <cell r="F2825"/>
          <cell r="G2825"/>
          <cell r="H2825"/>
          <cell r="I2825"/>
          <cell r="J2825" t="e">
            <v>#VALUE!</v>
          </cell>
          <cell r="K2825" t="e">
            <v>#VALUE!</v>
          </cell>
        </row>
        <row r="2826">
          <cell r="B2826"/>
          <cell r="C2826"/>
          <cell r="D2826"/>
          <cell r="E2826"/>
          <cell r="F2826"/>
          <cell r="G2826"/>
          <cell r="H2826"/>
          <cell r="I2826"/>
          <cell r="J2826" t="e">
            <v>#VALUE!</v>
          </cell>
          <cell r="K2826" t="e">
            <v>#VALUE!</v>
          </cell>
        </row>
        <row r="2827">
          <cell r="B2827"/>
          <cell r="C2827"/>
          <cell r="D2827"/>
          <cell r="E2827"/>
          <cell r="F2827"/>
          <cell r="G2827"/>
          <cell r="H2827"/>
          <cell r="I2827"/>
          <cell r="J2827" t="e">
            <v>#VALUE!</v>
          </cell>
          <cell r="K2827" t="e">
            <v>#VALUE!</v>
          </cell>
        </row>
        <row r="2828">
          <cell r="B2828"/>
          <cell r="C2828"/>
          <cell r="D2828"/>
          <cell r="E2828"/>
          <cell r="F2828"/>
          <cell r="G2828"/>
          <cell r="H2828"/>
          <cell r="I2828"/>
          <cell r="J2828" t="e">
            <v>#VALUE!</v>
          </cell>
          <cell r="K2828" t="e">
            <v>#VALUE!</v>
          </cell>
        </row>
        <row r="2829">
          <cell r="B2829"/>
          <cell r="C2829"/>
          <cell r="D2829"/>
          <cell r="E2829"/>
          <cell r="F2829"/>
          <cell r="G2829"/>
          <cell r="H2829"/>
          <cell r="I2829"/>
          <cell r="J2829" t="e">
            <v>#VALUE!</v>
          </cell>
          <cell r="K2829" t="e">
            <v>#VALUE!</v>
          </cell>
        </row>
        <row r="2830">
          <cell r="B2830"/>
          <cell r="C2830"/>
          <cell r="D2830"/>
          <cell r="E2830"/>
          <cell r="F2830"/>
          <cell r="G2830"/>
          <cell r="H2830"/>
          <cell r="I2830"/>
          <cell r="J2830" t="e">
            <v>#VALUE!</v>
          </cell>
          <cell r="K2830" t="e">
            <v>#VALUE!</v>
          </cell>
        </row>
        <row r="2831">
          <cell r="B2831"/>
          <cell r="C2831"/>
          <cell r="D2831"/>
          <cell r="E2831"/>
          <cell r="F2831"/>
          <cell r="G2831"/>
          <cell r="H2831"/>
          <cell r="I2831"/>
          <cell r="J2831" t="e">
            <v>#VALUE!</v>
          </cell>
          <cell r="K2831" t="e">
            <v>#VALUE!</v>
          </cell>
        </row>
        <row r="2832">
          <cell r="B2832"/>
          <cell r="C2832"/>
          <cell r="D2832"/>
          <cell r="E2832"/>
          <cell r="F2832"/>
          <cell r="G2832"/>
          <cell r="H2832"/>
          <cell r="I2832"/>
          <cell r="J2832" t="e">
            <v>#VALUE!</v>
          </cell>
          <cell r="K2832" t="e">
            <v>#VALUE!</v>
          </cell>
        </row>
        <row r="2833">
          <cell r="B2833"/>
          <cell r="C2833"/>
          <cell r="D2833"/>
          <cell r="E2833"/>
          <cell r="F2833"/>
          <cell r="G2833"/>
          <cell r="H2833"/>
          <cell r="I2833"/>
          <cell r="J2833" t="e">
            <v>#VALUE!</v>
          </cell>
          <cell r="K2833" t="e">
            <v>#VALUE!</v>
          </cell>
        </row>
        <row r="2834">
          <cell r="B2834"/>
          <cell r="C2834"/>
          <cell r="D2834"/>
          <cell r="E2834"/>
          <cell r="F2834"/>
          <cell r="G2834"/>
          <cell r="H2834"/>
          <cell r="I2834"/>
          <cell r="J2834" t="e">
            <v>#VALUE!</v>
          </cell>
          <cell r="K2834" t="e">
            <v>#VALUE!</v>
          </cell>
        </row>
        <row r="2835">
          <cell r="B2835"/>
          <cell r="C2835"/>
          <cell r="D2835"/>
          <cell r="E2835"/>
          <cell r="F2835"/>
          <cell r="G2835"/>
          <cell r="H2835"/>
          <cell r="I2835"/>
          <cell r="J2835" t="e">
            <v>#VALUE!</v>
          </cell>
          <cell r="K2835" t="e">
            <v>#VALUE!</v>
          </cell>
        </row>
        <row r="2836">
          <cell r="B2836"/>
          <cell r="C2836"/>
          <cell r="D2836"/>
          <cell r="E2836"/>
          <cell r="F2836"/>
          <cell r="G2836"/>
          <cell r="H2836"/>
          <cell r="I2836"/>
          <cell r="J2836" t="e">
            <v>#VALUE!</v>
          </cell>
          <cell r="K2836" t="e">
            <v>#VALUE!</v>
          </cell>
        </row>
        <row r="2837">
          <cell r="B2837"/>
          <cell r="C2837"/>
          <cell r="D2837"/>
          <cell r="E2837"/>
          <cell r="F2837"/>
          <cell r="G2837"/>
          <cell r="H2837"/>
          <cell r="I2837"/>
          <cell r="J2837" t="e">
            <v>#VALUE!</v>
          </cell>
          <cell r="K2837" t="e">
            <v>#VALUE!</v>
          </cell>
        </row>
        <row r="2838">
          <cell r="B2838"/>
          <cell r="C2838"/>
          <cell r="D2838"/>
          <cell r="E2838"/>
          <cell r="F2838"/>
          <cell r="G2838"/>
          <cell r="H2838"/>
          <cell r="I2838"/>
          <cell r="J2838" t="e">
            <v>#VALUE!</v>
          </cell>
          <cell r="K2838" t="e">
            <v>#VALUE!</v>
          </cell>
        </row>
        <row r="2839">
          <cell r="B2839"/>
          <cell r="C2839"/>
          <cell r="D2839"/>
          <cell r="E2839"/>
          <cell r="F2839"/>
          <cell r="G2839"/>
          <cell r="H2839"/>
          <cell r="I2839"/>
          <cell r="J2839" t="e">
            <v>#VALUE!</v>
          </cell>
          <cell r="K2839" t="e">
            <v>#VALUE!</v>
          </cell>
        </row>
        <row r="2840">
          <cell r="B2840"/>
          <cell r="C2840"/>
          <cell r="D2840"/>
          <cell r="E2840"/>
          <cell r="F2840"/>
          <cell r="G2840"/>
          <cell r="H2840"/>
          <cell r="I2840"/>
          <cell r="J2840" t="e">
            <v>#VALUE!</v>
          </cell>
          <cell r="K2840" t="e">
            <v>#VALUE!</v>
          </cell>
        </row>
        <row r="2841">
          <cell r="B2841"/>
          <cell r="C2841"/>
          <cell r="D2841"/>
          <cell r="E2841"/>
          <cell r="F2841"/>
          <cell r="G2841"/>
          <cell r="H2841"/>
          <cell r="I2841"/>
          <cell r="J2841" t="e">
            <v>#VALUE!</v>
          </cell>
          <cell r="K2841" t="e">
            <v>#VALUE!</v>
          </cell>
        </row>
        <row r="2842">
          <cell r="B2842"/>
          <cell r="C2842"/>
          <cell r="D2842"/>
          <cell r="E2842"/>
          <cell r="F2842"/>
          <cell r="G2842"/>
          <cell r="H2842"/>
          <cell r="I2842"/>
          <cell r="J2842" t="e">
            <v>#VALUE!</v>
          </cell>
          <cell r="K2842" t="e">
            <v>#VALUE!</v>
          </cell>
        </row>
        <row r="2843">
          <cell r="B2843"/>
          <cell r="C2843"/>
          <cell r="D2843"/>
          <cell r="E2843"/>
          <cell r="F2843"/>
          <cell r="G2843"/>
          <cell r="H2843"/>
          <cell r="I2843"/>
          <cell r="J2843" t="e">
            <v>#VALUE!</v>
          </cell>
          <cell r="K2843" t="e">
            <v>#VALUE!</v>
          </cell>
        </row>
        <row r="2844">
          <cell r="B2844"/>
          <cell r="C2844"/>
          <cell r="D2844"/>
          <cell r="E2844"/>
          <cell r="F2844"/>
          <cell r="G2844"/>
          <cell r="H2844"/>
          <cell r="I2844"/>
          <cell r="J2844" t="e">
            <v>#VALUE!</v>
          </cell>
          <cell r="K2844" t="e">
            <v>#VALUE!</v>
          </cell>
        </row>
        <row r="2845">
          <cell r="B2845"/>
          <cell r="C2845"/>
          <cell r="D2845"/>
          <cell r="E2845"/>
          <cell r="F2845"/>
          <cell r="G2845"/>
          <cell r="H2845"/>
          <cell r="I2845"/>
          <cell r="J2845" t="e">
            <v>#VALUE!</v>
          </cell>
          <cell r="K2845" t="e">
            <v>#VALUE!</v>
          </cell>
        </row>
        <row r="2846">
          <cell r="B2846"/>
          <cell r="C2846"/>
          <cell r="D2846"/>
          <cell r="E2846"/>
          <cell r="F2846"/>
          <cell r="G2846"/>
          <cell r="H2846"/>
          <cell r="I2846"/>
          <cell r="J2846" t="e">
            <v>#VALUE!</v>
          </cell>
          <cell r="K2846" t="e">
            <v>#VALUE!</v>
          </cell>
        </row>
        <row r="2847">
          <cell r="B2847"/>
          <cell r="C2847"/>
          <cell r="D2847"/>
          <cell r="E2847"/>
          <cell r="F2847"/>
          <cell r="G2847"/>
          <cell r="H2847"/>
          <cell r="I2847"/>
          <cell r="J2847" t="e">
            <v>#VALUE!</v>
          </cell>
          <cell r="K2847" t="e">
            <v>#VALUE!</v>
          </cell>
        </row>
        <row r="2848">
          <cell r="B2848"/>
          <cell r="C2848"/>
          <cell r="D2848"/>
          <cell r="E2848"/>
          <cell r="F2848"/>
          <cell r="G2848"/>
          <cell r="H2848"/>
          <cell r="I2848"/>
          <cell r="J2848" t="e">
            <v>#VALUE!</v>
          </cell>
          <cell r="K2848" t="e">
            <v>#VALUE!</v>
          </cell>
        </row>
        <row r="2849">
          <cell r="B2849"/>
          <cell r="C2849"/>
          <cell r="D2849"/>
          <cell r="E2849"/>
          <cell r="F2849"/>
          <cell r="G2849"/>
          <cell r="H2849"/>
          <cell r="I2849"/>
          <cell r="J2849" t="e">
            <v>#VALUE!</v>
          </cell>
          <cell r="K2849" t="e">
            <v>#VALUE!</v>
          </cell>
        </row>
        <row r="2850">
          <cell r="B2850"/>
          <cell r="C2850"/>
          <cell r="D2850"/>
          <cell r="E2850"/>
          <cell r="F2850"/>
          <cell r="G2850"/>
          <cell r="H2850"/>
          <cell r="I2850"/>
          <cell r="J2850" t="e">
            <v>#VALUE!</v>
          </cell>
          <cell r="K2850" t="e">
            <v>#VALUE!</v>
          </cell>
        </row>
        <row r="2851">
          <cell r="B2851"/>
          <cell r="C2851"/>
          <cell r="D2851"/>
          <cell r="E2851"/>
          <cell r="F2851"/>
          <cell r="G2851"/>
          <cell r="H2851"/>
          <cell r="I2851"/>
          <cell r="J2851" t="e">
            <v>#VALUE!</v>
          </cell>
          <cell r="K2851" t="e">
            <v>#VALUE!</v>
          </cell>
        </row>
        <row r="2852">
          <cell r="B2852"/>
          <cell r="C2852"/>
          <cell r="D2852"/>
          <cell r="E2852"/>
          <cell r="F2852"/>
          <cell r="G2852"/>
          <cell r="H2852"/>
          <cell r="I2852"/>
          <cell r="J2852" t="e">
            <v>#VALUE!</v>
          </cell>
          <cell r="K2852" t="e">
            <v>#VALUE!</v>
          </cell>
        </row>
        <row r="2853">
          <cell r="B2853"/>
          <cell r="C2853"/>
          <cell r="D2853"/>
          <cell r="E2853"/>
          <cell r="F2853"/>
          <cell r="G2853"/>
          <cell r="H2853"/>
          <cell r="I2853"/>
          <cell r="J2853" t="e">
            <v>#VALUE!</v>
          </cell>
          <cell r="K2853" t="e">
            <v>#VALUE!</v>
          </cell>
        </row>
        <row r="2854">
          <cell r="B2854"/>
          <cell r="C2854"/>
          <cell r="D2854"/>
          <cell r="E2854"/>
          <cell r="F2854"/>
          <cell r="G2854"/>
          <cell r="H2854"/>
          <cell r="I2854"/>
          <cell r="J2854" t="e">
            <v>#VALUE!</v>
          </cell>
          <cell r="K2854" t="e">
            <v>#VALUE!</v>
          </cell>
        </row>
        <row r="2855">
          <cell r="B2855"/>
          <cell r="C2855"/>
          <cell r="D2855"/>
          <cell r="E2855"/>
          <cell r="F2855"/>
          <cell r="G2855"/>
          <cell r="H2855"/>
          <cell r="I2855"/>
          <cell r="J2855" t="e">
            <v>#VALUE!</v>
          </cell>
          <cell r="K2855" t="e">
            <v>#VALUE!</v>
          </cell>
        </row>
        <row r="2856">
          <cell r="B2856"/>
          <cell r="C2856"/>
          <cell r="D2856"/>
          <cell r="E2856"/>
          <cell r="F2856"/>
          <cell r="G2856"/>
          <cell r="H2856"/>
          <cell r="I2856"/>
          <cell r="J2856" t="e">
            <v>#VALUE!</v>
          </cell>
          <cell r="K2856" t="e">
            <v>#VALUE!</v>
          </cell>
        </row>
        <row r="2857">
          <cell r="B2857"/>
          <cell r="C2857"/>
          <cell r="D2857"/>
          <cell r="E2857"/>
          <cell r="F2857"/>
          <cell r="G2857"/>
          <cell r="H2857"/>
          <cell r="I2857"/>
          <cell r="J2857" t="e">
            <v>#VALUE!</v>
          </cell>
          <cell r="K2857" t="e">
            <v>#VALUE!</v>
          </cell>
        </row>
        <row r="2858">
          <cell r="B2858"/>
          <cell r="C2858"/>
          <cell r="D2858"/>
          <cell r="E2858"/>
          <cell r="F2858"/>
          <cell r="G2858"/>
          <cell r="H2858"/>
          <cell r="I2858"/>
          <cell r="J2858" t="e">
            <v>#VALUE!</v>
          </cell>
          <cell r="K2858" t="e">
            <v>#VALUE!</v>
          </cell>
        </row>
        <row r="2859">
          <cell r="B2859"/>
          <cell r="C2859"/>
          <cell r="D2859"/>
          <cell r="E2859"/>
          <cell r="F2859"/>
          <cell r="G2859"/>
          <cell r="H2859"/>
          <cell r="I2859"/>
          <cell r="J2859" t="e">
            <v>#VALUE!</v>
          </cell>
          <cell r="K2859" t="e">
            <v>#VALUE!</v>
          </cell>
        </row>
        <row r="2860">
          <cell r="B2860"/>
          <cell r="C2860"/>
          <cell r="D2860"/>
          <cell r="E2860"/>
          <cell r="F2860"/>
          <cell r="G2860"/>
          <cell r="H2860"/>
          <cell r="I2860"/>
          <cell r="J2860" t="e">
            <v>#VALUE!</v>
          </cell>
          <cell r="K2860" t="e">
            <v>#VALUE!</v>
          </cell>
        </row>
        <row r="2861">
          <cell r="B2861"/>
          <cell r="C2861"/>
          <cell r="D2861"/>
          <cell r="E2861"/>
          <cell r="F2861"/>
          <cell r="G2861"/>
          <cell r="H2861"/>
          <cell r="I2861"/>
          <cell r="J2861" t="e">
            <v>#VALUE!</v>
          </cell>
          <cell r="K2861" t="e">
            <v>#VALUE!</v>
          </cell>
        </row>
        <row r="2862">
          <cell r="B2862"/>
          <cell r="C2862"/>
          <cell r="D2862"/>
          <cell r="E2862"/>
          <cell r="F2862"/>
          <cell r="G2862"/>
          <cell r="H2862"/>
          <cell r="I2862"/>
          <cell r="J2862" t="e">
            <v>#VALUE!</v>
          </cell>
          <cell r="K2862" t="e">
            <v>#VALUE!</v>
          </cell>
        </row>
        <row r="2863">
          <cell r="B2863"/>
          <cell r="C2863"/>
          <cell r="D2863"/>
          <cell r="E2863"/>
          <cell r="F2863"/>
          <cell r="G2863"/>
          <cell r="H2863"/>
          <cell r="I2863"/>
          <cell r="J2863" t="e">
            <v>#VALUE!</v>
          </cell>
          <cell r="K2863" t="e">
            <v>#VALUE!</v>
          </cell>
        </row>
        <row r="2864">
          <cell r="B2864"/>
          <cell r="C2864"/>
          <cell r="D2864"/>
          <cell r="E2864"/>
          <cell r="F2864"/>
          <cell r="G2864"/>
          <cell r="H2864"/>
          <cell r="I2864"/>
          <cell r="J2864" t="e">
            <v>#VALUE!</v>
          </cell>
          <cell r="K2864" t="e">
            <v>#VALUE!</v>
          </cell>
        </row>
        <row r="2865">
          <cell r="B2865"/>
          <cell r="C2865"/>
          <cell r="D2865"/>
          <cell r="E2865"/>
          <cell r="F2865"/>
          <cell r="G2865"/>
          <cell r="H2865"/>
          <cell r="I2865"/>
          <cell r="J2865" t="e">
            <v>#VALUE!</v>
          </cell>
          <cell r="K2865" t="e">
            <v>#VALUE!</v>
          </cell>
        </row>
        <row r="2866">
          <cell r="B2866"/>
          <cell r="C2866"/>
          <cell r="D2866"/>
          <cell r="E2866"/>
          <cell r="F2866"/>
          <cell r="G2866"/>
          <cell r="H2866"/>
          <cell r="I2866"/>
          <cell r="J2866" t="e">
            <v>#VALUE!</v>
          </cell>
          <cell r="K2866" t="e">
            <v>#VALUE!</v>
          </cell>
        </row>
        <row r="2867">
          <cell r="B2867"/>
          <cell r="C2867"/>
          <cell r="D2867"/>
          <cell r="E2867"/>
          <cell r="F2867"/>
          <cell r="G2867"/>
          <cell r="H2867"/>
          <cell r="I2867"/>
          <cell r="J2867" t="e">
            <v>#VALUE!</v>
          </cell>
          <cell r="K2867" t="e">
            <v>#VALUE!</v>
          </cell>
        </row>
        <row r="2868">
          <cell r="B2868"/>
          <cell r="C2868"/>
          <cell r="D2868"/>
          <cell r="E2868"/>
          <cell r="F2868"/>
          <cell r="G2868"/>
          <cell r="H2868"/>
          <cell r="I2868"/>
          <cell r="J2868" t="e">
            <v>#VALUE!</v>
          </cell>
          <cell r="K2868" t="e">
            <v>#VALUE!</v>
          </cell>
        </row>
        <row r="2869">
          <cell r="B2869"/>
          <cell r="C2869"/>
          <cell r="D2869"/>
          <cell r="E2869"/>
          <cell r="F2869"/>
          <cell r="G2869"/>
          <cell r="H2869"/>
          <cell r="I2869"/>
          <cell r="J2869" t="e">
            <v>#VALUE!</v>
          </cell>
          <cell r="K2869" t="e">
            <v>#VALUE!</v>
          </cell>
        </row>
        <row r="2870">
          <cell r="B2870"/>
          <cell r="C2870"/>
          <cell r="D2870"/>
          <cell r="E2870"/>
          <cell r="F2870"/>
          <cell r="G2870"/>
          <cell r="H2870"/>
          <cell r="I2870"/>
          <cell r="J2870" t="e">
            <v>#VALUE!</v>
          </cell>
          <cell r="K2870" t="e">
            <v>#VALUE!</v>
          </cell>
        </row>
        <row r="2871">
          <cell r="B2871"/>
          <cell r="C2871"/>
          <cell r="D2871"/>
          <cell r="E2871"/>
          <cell r="F2871"/>
          <cell r="G2871"/>
          <cell r="H2871"/>
          <cell r="I2871"/>
          <cell r="J2871" t="e">
            <v>#VALUE!</v>
          </cell>
          <cell r="K2871" t="e">
            <v>#VALUE!</v>
          </cell>
        </row>
        <row r="2872">
          <cell r="B2872"/>
          <cell r="C2872"/>
          <cell r="D2872"/>
          <cell r="E2872"/>
          <cell r="F2872"/>
          <cell r="G2872"/>
          <cell r="H2872"/>
          <cell r="I2872"/>
          <cell r="J2872" t="e">
            <v>#VALUE!</v>
          </cell>
          <cell r="K2872" t="e">
            <v>#VALUE!</v>
          </cell>
        </row>
        <row r="2873">
          <cell r="B2873"/>
          <cell r="C2873"/>
          <cell r="D2873"/>
          <cell r="E2873"/>
          <cell r="F2873"/>
          <cell r="G2873"/>
          <cell r="H2873"/>
          <cell r="I2873"/>
          <cell r="J2873" t="e">
            <v>#VALUE!</v>
          </cell>
          <cell r="K2873" t="e">
            <v>#VALUE!</v>
          </cell>
        </row>
        <row r="2874">
          <cell r="B2874"/>
          <cell r="C2874"/>
          <cell r="D2874"/>
          <cell r="E2874"/>
          <cell r="F2874"/>
          <cell r="G2874"/>
          <cell r="H2874"/>
          <cell r="I2874"/>
          <cell r="J2874" t="e">
            <v>#VALUE!</v>
          </cell>
          <cell r="K2874" t="e">
            <v>#VALUE!</v>
          </cell>
        </row>
        <row r="2875">
          <cell r="B2875"/>
          <cell r="C2875"/>
          <cell r="D2875"/>
          <cell r="E2875"/>
          <cell r="F2875"/>
          <cell r="G2875"/>
          <cell r="H2875"/>
          <cell r="I2875"/>
          <cell r="J2875" t="e">
            <v>#VALUE!</v>
          </cell>
          <cell r="K2875" t="e">
            <v>#VALUE!</v>
          </cell>
        </row>
        <row r="2876">
          <cell r="B2876"/>
          <cell r="C2876"/>
          <cell r="D2876"/>
          <cell r="E2876"/>
          <cell r="F2876"/>
          <cell r="G2876"/>
          <cell r="H2876"/>
          <cell r="I2876"/>
          <cell r="J2876" t="e">
            <v>#VALUE!</v>
          </cell>
          <cell r="K2876" t="e">
            <v>#VALUE!</v>
          </cell>
        </row>
        <row r="2877">
          <cell r="B2877"/>
          <cell r="C2877"/>
          <cell r="D2877"/>
          <cell r="E2877"/>
          <cell r="F2877"/>
          <cell r="G2877"/>
          <cell r="H2877"/>
          <cell r="I2877"/>
          <cell r="J2877" t="e">
            <v>#VALUE!</v>
          </cell>
          <cell r="K2877" t="e">
            <v>#VALUE!</v>
          </cell>
        </row>
        <row r="2878">
          <cell r="B2878"/>
          <cell r="C2878"/>
          <cell r="D2878"/>
          <cell r="E2878"/>
          <cell r="F2878"/>
          <cell r="G2878"/>
          <cell r="H2878"/>
          <cell r="I2878"/>
          <cell r="J2878" t="e">
            <v>#VALUE!</v>
          </cell>
          <cell r="K2878" t="e">
            <v>#VALUE!</v>
          </cell>
        </row>
        <row r="2879">
          <cell r="B2879"/>
          <cell r="C2879"/>
          <cell r="D2879"/>
          <cell r="E2879"/>
          <cell r="F2879"/>
          <cell r="G2879"/>
          <cell r="H2879"/>
          <cell r="I2879"/>
          <cell r="J2879" t="e">
            <v>#VALUE!</v>
          </cell>
          <cell r="K2879" t="e">
            <v>#VALUE!</v>
          </cell>
        </row>
        <row r="2880">
          <cell r="B2880"/>
          <cell r="C2880"/>
          <cell r="D2880"/>
          <cell r="E2880"/>
          <cell r="F2880"/>
          <cell r="G2880"/>
          <cell r="H2880"/>
          <cell r="I2880"/>
          <cell r="J2880" t="e">
            <v>#VALUE!</v>
          </cell>
          <cell r="K2880" t="e">
            <v>#VALUE!</v>
          </cell>
        </row>
        <row r="2881">
          <cell r="B2881"/>
          <cell r="C2881"/>
          <cell r="D2881"/>
          <cell r="E2881"/>
          <cell r="F2881"/>
          <cell r="G2881"/>
          <cell r="H2881"/>
          <cell r="I2881"/>
          <cell r="J2881" t="e">
            <v>#VALUE!</v>
          </cell>
          <cell r="K2881" t="e">
            <v>#VALUE!</v>
          </cell>
        </row>
        <row r="2882">
          <cell r="B2882"/>
          <cell r="C2882"/>
          <cell r="D2882"/>
          <cell r="E2882"/>
          <cell r="F2882"/>
          <cell r="G2882"/>
          <cell r="H2882"/>
          <cell r="I2882"/>
          <cell r="J2882" t="e">
            <v>#VALUE!</v>
          </cell>
          <cell r="K2882" t="e">
            <v>#VALUE!</v>
          </cell>
        </row>
        <row r="2883">
          <cell r="B2883"/>
          <cell r="C2883"/>
          <cell r="D2883"/>
          <cell r="E2883"/>
          <cell r="F2883"/>
          <cell r="G2883"/>
          <cell r="H2883"/>
          <cell r="I2883"/>
          <cell r="J2883" t="e">
            <v>#VALUE!</v>
          </cell>
          <cell r="K2883" t="e">
            <v>#VALUE!</v>
          </cell>
        </row>
        <row r="2884">
          <cell r="B2884"/>
          <cell r="C2884"/>
          <cell r="D2884"/>
          <cell r="E2884"/>
          <cell r="F2884"/>
          <cell r="G2884"/>
          <cell r="H2884"/>
          <cell r="I2884"/>
          <cell r="J2884" t="e">
            <v>#VALUE!</v>
          </cell>
          <cell r="K2884" t="e">
            <v>#VALUE!</v>
          </cell>
        </row>
        <row r="2885">
          <cell r="B2885"/>
          <cell r="C2885"/>
          <cell r="D2885"/>
          <cell r="E2885"/>
          <cell r="F2885"/>
          <cell r="G2885"/>
          <cell r="H2885"/>
          <cell r="I2885"/>
          <cell r="J2885" t="e">
            <v>#VALUE!</v>
          </cell>
          <cell r="K2885" t="e">
            <v>#VALUE!</v>
          </cell>
        </row>
        <row r="2886">
          <cell r="B2886"/>
          <cell r="C2886"/>
          <cell r="D2886"/>
          <cell r="E2886"/>
          <cell r="F2886"/>
          <cell r="G2886"/>
          <cell r="H2886"/>
          <cell r="I2886"/>
          <cell r="J2886" t="e">
            <v>#VALUE!</v>
          </cell>
          <cell r="K2886" t="e">
            <v>#VALUE!</v>
          </cell>
        </row>
        <row r="2887">
          <cell r="B2887"/>
          <cell r="C2887"/>
          <cell r="D2887"/>
          <cell r="E2887"/>
          <cell r="F2887"/>
          <cell r="G2887"/>
          <cell r="H2887"/>
          <cell r="I2887"/>
          <cell r="J2887" t="e">
            <v>#VALUE!</v>
          </cell>
          <cell r="K2887" t="e">
            <v>#VALUE!</v>
          </cell>
        </row>
        <row r="2888">
          <cell r="B2888"/>
          <cell r="C2888"/>
          <cell r="D2888"/>
          <cell r="E2888"/>
          <cell r="F2888"/>
          <cell r="G2888"/>
          <cell r="H2888"/>
          <cell r="I2888"/>
          <cell r="J2888" t="e">
            <v>#VALUE!</v>
          </cell>
          <cell r="K2888" t="e">
            <v>#VALUE!</v>
          </cell>
        </row>
        <row r="2889">
          <cell r="B2889"/>
          <cell r="C2889"/>
          <cell r="D2889"/>
          <cell r="E2889"/>
          <cell r="F2889"/>
          <cell r="G2889"/>
          <cell r="H2889"/>
          <cell r="I2889"/>
          <cell r="J2889" t="e">
            <v>#VALUE!</v>
          </cell>
          <cell r="K2889" t="e">
            <v>#VALUE!</v>
          </cell>
        </row>
        <row r="2890">
          <cell r="B2890"/>
          <cell r="C2890"/>
          <cell r="D2890"/>
          <cell r="E2890"/>
          <cell r="F2890"/>
          <cell r="G2890"/>
          <cell r="H2890"/>
          <cell r="I2890"/>
          <cell r="J2890" t="e">
            <v>#VALUE!</v>
          </cell>
          <cell r="K2890" t="e">
            <v>#VALUE!</v>
          </cell>
        </row>
        <row r="2891">
          <cell r="B2891"/>
          <cell r="C2891"/>
          <cell r="D2891"/>
          <cell r="E2891"/>
          <cell r="F2891"/>
          <cell r="G2891"/>
          <cell r="H2891"/>
          <cell r="I2891"/>
          <cell r="J2891" t="e">
            <v>#VALUE!</v>
          </cell>
          <cell r="K2891" t="e">
            <v>#VALUE!</v>
          </cell>
        </row>
        <row r="2892">
          <cell r="B2892"/>
          <cell r="C2892"/>
          <cell r="D2892"/>
          <cell r="E2892"/>
          <cell r="F2892"/>
          <cell r="G2892"/>
          <cell r="H2892"/>
          <cell r="I2892"/>
          <cell r="J2892" t="e">
            <v>#VALUE!</v>
          </cell>
          <cell r="K2892" t="e">
            <v>#VALUE!</v>
          </cell>
        </row>
        <row r="2893">
          <cell r="B2893"/>
          <cell r="C2893"/>
          <cell r="D2893"/>
          <cell r="E2893"/>
          <cell r="F2893"/>
          <cell r="G2893"/>
          <cell r="H2893"/>
          <cell r="I2893"/>
          <cell r="J2893" t="e">
            <v>#VALUE!</v>
          </cell>
          <cell r="K2893" t="e">
            <v>#VALUE!</v>
          </cell>
        </row>
        <row r="2894">
          <cell r="B2894"/>
          <cell r="C2894"/>
          <cell r="D2894"/>
          <cell r="E2894"/>
          <cell r="F2894"/>
          <cell r="G2894"/>
          <cell r="H2894"/>
          <cell r="I2894"/>
          <cell r="J2894" t="e">
            <v>#VALUE!</v>
          </cell>
          <cell r="K2894" t="e">
            <v>#VALUE!</v>
          </cell>
        </row>
        <row r="2895">
          <cell r="B2895"/>
          <cell r="C2895"/>
          <cell r="D2895"/>
          <cell r="E2895"/>
          <cell r="F2895"/>
          <cell r="G2895"/>
          <cell r="H2895"/>
          <cell r="I2895"/>
          <cell r="J2895" t="e">
            <v>#VALUE!</v>
          </cell>
          <cell r="K2895" t="e">
            <v>#VALUE!</v>
          </cell>
        </row>
        <row r="2896">
          <cell r="B2896"/>
          <cell r="C2896"/>
          <cell r="D2896"/>
          <cell r="E2896"/>
          <cell r="F2896"/>
          <cell r="G2896"/>
          <cell r="H2896"/>
          <cell r="I2896"/>
          <cell r="J2896" t="e">
            <v>#VALUE!</v>
          </cell>
          <cell r="K2896" t="e">
            <v>#VALUE!</v>
          </cell>
        </row>
        <row r="2897">
          <cell r="B2897"/>
          <cell r="C2897"/>
          <cell r="D2897"/>
          <cell r="E2897"/>
          <cell r="F2897"/>
          <cell r="G2897"/>
          <cell r="H2897"/>
          <cell r="I2897"/>
          <cell r="J2897" t="e">
            <v>#VALUE!</v>
          </cell>
          <cell r="K2897" t="e">
            <v>#VALUE!</v>
          </cell>
        </row>
        <row r="2898">
          <cell r="B2898"/>
          <cell r="C2898"/>
          <cell r="D2898"/>
          <cell r="E2898"/>
          <cell r="F2898"/>
          <cell r="G2898"/>
          <cell r="H2898"/>
          <cell r="I2898"/>
          <cell r="J2898" t="e">
            <v>#VALUE!</v>
          </cell>
          <cell r="K2898" t="e">
            <v>#VALUE!</v>
          </cell>
        </row>
        <row r="2899">
          <cell r="B2899"/>
          <cell r="C2899"/>
          <cell r="D2899"/>
          <cell r="E2899"/>
          <cell r="F2899"/>
          <cell r="G2899"/>
          <cell r="H2899"/>
          <cell r="I2899"/>
          <cell r="J2899" t="e">
            <v>#VALUE!</v>
          </cell>
          <cell r="K2899" t="e">
            <v>#VALUE!</v>
          </cell>
        </row>
        <row r="2900">
          <cell r="B2900"/>
          <cell r="C2900"/>
          <cell r="D2900"/>
          <cell r="E2900"/>
          <cell r="F2900"/>
          <cell r="G2900"/>
          <cell r="H2900"/>
          <cell r="I2900"/>
          <cell r="J2900" t="e">
            <v>#VALUE!</v>
          </cell>
          <cell r="K2900" t="e">
            <v>#VALUE!</v>
          </cell>
        </row>
        <row r="2901">
          <cell r="B2901"/>
          <cell r="C2901"/>
          <cell r="D2901"/>
          <cell r="E2901"/>
          <cell r="F2901"/>
          <cell r="G2901"/>
          <cell r="H2901"/>
          <cell r="I2901"/>
          <cell r="J2901" t="e">
            <v>#VALUE!</v>
          </cell>
          <cell r="K2901" t="e">
            <v>#VALUE!</v>
          </cell>
        </row>
        <row r="2902">
          <cell r="B2902"/>
          <cell r="C2902"/>
          <cell r="D2902"/>
          <cell r="E2902"/>
          <cell r="F2902"/>
          <cell r="G2902"/>
          <cell r="H2902"/>
          <cell r="I2902"/>
          <cell r="J2902" t="e">
            <v>#VALUE!</v>
          </cell>
          <cell r="K2902" t="e">
            <v>#VALUE!</v>
          </cell>
        </row>
        <row r="2903">
          <cell r="B2903"/>
          <cell r="C2903"/>
          <cell r="D2903"/>
          <cell r="E2903"/>
          <cell r="F2903"/>
          <cell r="G2903"/>
          <cell r="H2903"/>
          <cell r="I2903"/>
          <cell r="J2903" t="e">
            <v>#VALUE!</v>
          </cell>
          <cell r="K2903" t="e">
            <v>#VALUE!</v>
          </cell>
        </row>
        <row r="2904">
          <cell r="B2904"/>
          <cell r="C2904"/>
          <cell r="D2904"/>
          <cell r="E2904"/>
          <cell r="F2904"/>
          <cell r="G2904"/>
          <cell r="H2904"/>
          <cell r="I2904"/>
          <cell r="J2904" t="e">
            <v>#VALUE!</v>
          </cell>
          <cell r="K2904" t="e">
            <v>#VALUE!</v>
          </cell>
        </row>
        <row r="2905">
          <cell r="B2905"/>
          <cell r="C2905"/>
          <cell r="D2905"/>
          <cell r="E2905"/>
          <cell r="F2905"/>
          <cell r="G2905"/>
          <cell r="H2905"/>
          <cell r="I2905"/>
          <cell r="J2905" t="e">
            <v>#VALUE!</v>
          </cell>
          <cell r="K2905" t="e">
            <v>#VALUE!</v>
          </cell>
        </row>
        <row r="2906">
          <cell r="B2906"/>
          <cell r="C2906"/>
          <cell r="D2906"/>
          <cell r="E2906"/>
          <cell r="F2906"/>
          <cell r="G2906"/>
          <cell r="H2906"/>
          <cell r="I2906"/>
          <cell r="J2906" t="e">
            <v>#VALUE!</v>
          </cell>
          <cell r="K2906" t="e">
            <v>#VALUE!</v>
          </cell>
        </row>
        <row r="2907">
          <cell r="B2907"/>
          <cell r="C2907"/>
          <cell r="D2907"/>
          <cell r="E2907"/>
          <cell r="F2907"/>
          <cell r="G2907"/>
          <cell r="H2907"/>
          <cell r="I2907"/>
          <cell r="J2907" t="e">
            <v>#VALUE!</v>
          </cell>
          <cell r="K2907" t="e">
            <v>#VALUE!</v>
          </cell>
        </row>
        <row r="2908">
          <cell r="B2908"/>
          <cell r="C2908"/>
          <cell r="D2908"/>
          <cell r="E2908"/>
          <cell r="F2908"/>
          <cell r="G2908"/>
          <cell r="H2908"/>
          <cell r="I2908"/>
          <cell r="J2908" t="e">
            <v>#VALUE!</v>
          </cell>
          <cell r="K2908" t="e">
            <v>#VALUE!</v>
          </cell>
        </row>
        <row r="2909">
          <cell r="B2909"/>
          <cell r="C2909"/>
          <cell r="D2909"/>
          <cell r="E2909"/>
          <cell r="F2909"/>
          <cell r="G2909"/>
          <cell r="H2909"/>
          <cell r="I2909"/>
          <cell r="J2909" t="e">
            <v>#VALUE!</v>
          </cell>
          <cell r="K2909" t="e">
            <v>#VALUE!</v>
          </cell>
        </row>
        <row r="2910">
          <cell r="B2910"/>
          <cell r="C2910"/>
          <cell r="D2910"/>
          <cell r="E2910"/>
          <cell r="F2910"/>
          <cell r="G2910"/>
          <cell r="H2910"/>
          <cell r="I2910"/>
          <cell r="J2910" t="e">
            <v>#VALUE!</v>
          </cell>
          <cell r="K2910" t="e">
            <v>#VALUE!</v>
          </cell>
        </row>
        <row r="2911">
          <cell r="B2911"/>
          <cell r="C2911"/>
          <cell r="D2911"/>
          <cell r="E2911"/>
          <cell r="F2911"/>
          <cell r="G2911"/>
          <cell r="H2911"/>
          <cell r="I2911"/>
          <cell r="J2911" t="e">
            <v>#VALUE!</v>
          </cell>
          <cell r="K2911" t="e">
            <v>#VALUE!</v>
          </cell>
        </row>
        <row r="2912">
          <cell r="B2912"/>
          <cell r="C2912"/>
          <cell r="D2912"/>
          <cell r="E2912"/>
          <cell r="F2912"/>
          <cell r="G2912"/>
          <cell r="H2912"/>
          <cell r="I2912"/>
          <cell r="J2912" t="e">
            <v>#VALUE!</v>
          </cell>
          <cell r="K2912" t="e">
            <v>#VALUE!</v>
          </cell>
        </row>
        <row r="2913">
          <cell r="B2913"/>
          <cell r="C2913"/>
          <cell r="D2913"/>
          <cell r="E2913"/>
          <cell r="F2913"/>
          <cell r="G2913"/>
          <cell r="H2913"/>
          <cell r="I2913"/>
          <cell r="J2913" t="e">
            <v>#VALUE!</v>
          </cell>
          <cell r="K2913" t="e">
            <v>#VALUE!</v>
          </cell>
        </row>
        <row r="2914">
          <cell r="B2914"/>
          <cell r="C2914"/>
          <cell r="D2914"/>
          <cell r="E2914"/>
          <cell r="F2914"/>
          <cell r="G2914"/>
          <cell r="H2914"/>
          <cell r="I2914"/>
          <cell r="J2914" t="e">
            <v>#VALUE!</v>
          </cell>
          <cell r="K2914" t="e">
            <v>#VALUE!</v>
          </cell>
        </row>
        <row r="2915">
          <cell r="B2915"/>
          <cell r="C2915"/>
          <cell r="D2915"/>
          <cell r="E2915"/>
          <cell r="F2915"/>
          <cell r="G2915"/>
          <cell r="H2915"/>
          <cell r="I2915"/>
          <cell r="J2915" t="e">
            <v>#VALUE!</v>
          </cell>
          <cell r="K2915" t="e">
            <v>#VALUE!</v>
          </cell>
        </row>
        <row r="2916">
          <cell r="B2916"/>
          <cell r="C2916"/>
          <cell r="D2916"/>
          <cell r="E2916"/>
          <cell r="F2916"/>
          <cell r="G2916"/>
          <cell r="H2916"/>
          <cell r="I2916"/>
          <cell r="J2916" t="e">
            <v>#VALUE!</v>
          </cell>
          <cell r="K2916" t="e">
            <v>#VALUE!</v>
          </cell>
        </row>
        <row r="2917">
          <cell r="B2917"/>
          <cell r="C2917"/>
          <cell r="D2917"/>
          <cell r="E2917"/>
          <cell r="F2917"/>
          <cell r="G2917"/>
          <cell r="H2917"/>
          <cell r="I2917"/>
          <cell r="J2917" t="e">
            <v>#VALUE!</v>
          </cell>
          <cell r="K2917" t="e">
            <v>#VALUE!</v>
          </cell>
        </row>
        <row r="2918">
          <cell r="B2918"/>
          <cell r="C2918"/>
          <cell r="D2918"/>
          <cell r="E2918"/>
          <cell r="F2918"/>
          <cell r="G2918"/>
          <cell r="H2918"/>
          <cell r="I2918"/>
          <cell r="J2918" t="e">
            <v>#VALUE!</v>
          </cell>
          <cell r="K2918" t="e">
            <v>#VALUE!</v>
          </cell>
        </row>
        <row r="2919">
          <cell r="B2919"/>
          <cell r="C2919"/>
          <cell r="D2919"/>
          <cell r="E2919"/>
          <cell r="F2919"/>
          <cell r="G2919"/>
          <cell r="H2919"/>
          <cell r="I2919"/>
          <cell r="J2919" t="e">
            <v>#VALUE!</v>
          </cell>
          <cell r="K2919" t="e">
            <v>#VALUE!</v>
          </cell>
        </row>
        <row r="2920">
          <cell r="B2920"/>
          <cell r="C2920"/>
          <cell r="D2920"/>
          <cell r="E2920"/>
          <cell r="F2920"/>
          <cell r="G2920"/>
          <cell r="H2920"/>
          <cell r="I2920"/>
          <cell r="J2920" t="e">
            <v>#VALUE!</v>
          </cell>
          <cell r="K2920" t="e">
            <v>#VALUE!</v>
          </cell>
        </row>
        <row r="2921">
          <cell r="B2921"/>
          <cell r="C2921"/>
          <cell r="D2921"/>
          <cell r="E2921"/>
          <cell r="F2921"/>
          <cell r="G2921"/>
          <cell r="H2921"/>
          <cell r="I2921"/>
          <cell r="J2921" t="e">
            <v>#VALUE!</v>
          </cell>
          <cell r="K2921" t="e">
            <v>#VALUE!</v>
          </cell>
        </row>
        <row r="2922">
          <cell r="B2922"/>
          <cell r="C2922"/>
          <cell r="D2922"/>
          <cell r="E2922"/>
          <cell r="F2922"/>
          <cell r="G2922"/>
          <cell r="H2922"/>
          <cell r="I2922"/>
          <cell r="J2922" t="e">
            <v>#VALUE!</v>
          </cell>
          <cell r="K2922" t="e">
            <v>#VALUE!</v>
          </cell>
        </row>
        <row r="2923">
          <cell r="B2923"/>
          <cell r="C2923"/>
          <cell r="D2923"/>
          <cell r="E2923"/>
          <cell r="F2923"/>
          <cell r="G2923"/>
          <cell r="H2923"/>
          <cell r="I2923"/>
          <cell r="J2923" t="e">
            <v>#VALUE!</v>
          </cell>
          <cell r="K2923" t="e">
            <v>#VALUE!</v>
          </cell>
        </row>
        <row r="2924">
          <cell r="B2924"/>
          <cell r="C2924"/>
          <cell r="D2924"/>
          <cell r="E2924"/>
          <cell r="F2924"/>
          <cell r="G2924"/>
          <cell r="H2924"/>
          <cell r="I2924"/>
          <cell r="J2924" t="e">
            <v>#VALUE!</v>
          </cell>
          <cell r="K2924" t="e">
            <v>#VALUE!</v>
          </cell>
        </row>
        <row r="2925">
          <cell r="B2925"/>
          <cell r="C2925"/>
          <cell r="D2925"/>
          <cell r="E2925"/>
          <cell r="F2925"/>
          <cell r="G2925"/>
          <cell r="H2925"/>
          <cell r="I2925"/>
          <cell r="J2925" t="e">
            <v>#VALUE!</v>
          </cell>
          <cell r="K2925" t="e">
            <v>#VALUE!</v>
          </cell>
        </row>
        <row r="2926">
          <cell r="B2926"/>
          <cell r="C2926"/>
          <cell r="D2926"/>
          <cell r="E2926"/>
          <cell r="F2926"/>
          <cell r="G2926"/>
          <cell r="H2926"/>
          <cell r="I2926"/>
          <cell r="J2926" t="e">
            <v>#VALUE!</v>
          </cell>
          <cell r="K2926" t="e">
            <v>#VALUE!</v>
          </cell>
        </row>
        <row r="2927">
          <cell r="B2927"/>
          <cell r="C2927"/>
          <cell r="D2927"/>
          <cell r="E2927"/>
          <cell r="F2927"/>
          <cell r="G2927"/>
          <cell r="H2927"/>
          <cell r="I2927"/>
          <cell r="J2927" t="e">
            <v>#VALUE!</v>
          </cell>
          <cell r="K2927" t="e">
            <v>#VALUE!</v>
          </cell>
        </row>
        <row r="2928">
          <cell r="B2928"/>
          <cell r="C2928"/>
          <cell r="D2928"/>
          <cell r="E2928"/>
          <cell r="F2928"/>
          <cell r="G2928"/>
          <cell r="H2928"/>
          <cell r="I2928"/>
          <cell r="J2928" t="e">
            <v>#VALUE!</v>
          </cell>
          <cell r="K2928" t="e">
            <v>#VALUE!</v>
          </cell>
        </row>
        <row r="2929">
          <cell r="B2929"/>
          <cell r="C2929"/>
          <cell r="D2929"/>
          <cell r="E2929"/>
          <cell r="F2929"/>
          <cell r="G2929"/>
          <cell r="H2929"/>
          <cell r="I2929"/>
          <cell r="J2929" t="e">
            <v>#VALUE!</v>
          </cell>
          <cell r="K2929" t="e">
            <v>#VALUE!</v>
          </cell>
        </row>
        <row r="2930">
          <cell r="B2930"/>
          <cell r="C2930"/>
          <cell r="D2930"/>
          <cell r="E2930"/>
          <cell r="F2930"/>
          <cell r="G2930"/>
          <cell r="H2930"/>
          <cell r="I2930"/>
          <cell r="J2930" t="e">
            <v>#VALUE!</v>
          </cell>
          <cell r="K2930" t="e">
            <v>#VALUE!</v>
          </cell>
        </row>
        <row r="2931">
          <cell r="B2931"/>
          <cell r="C2931"/>
          <cell r="D2931"/>
          <cell r="E2931"/>
          <cell r="F2931"/>
          <cell r="G2931"/>
          <cell r="H2931"/>
          <cell r="I2931"/>
          <cell r="J2931" t="e">
            <v>#VALUE!</v>
          </cell>
          <cell r="K2931" t="e">
            <v>#VALUE!</v>
          </cell>
        </row>
        <row r="2932">
          <cell r="B2932"/>
          <cell r="C2932"/>
          <cell r="D2932"/>
          <cell r="E2932"/>
          <cell r="F2932"/>
          <cell r="G2932"/>
          <cell r="H2932"/>
          <cell r="I2932"/>
          <cell r="J2932" t="e">
            <v>#VALUE!</v>
          </cell>
          <cell r="K2932" t="e">
            <v>#VALUE!</v>
          </cell>
        </row>
        <row r="2933">
          <cell r="B2933"/>
          <cell r="C2933"/>
          <cell r="D2933"/>
          <cell r="E2933"/>
          <cell r="F2933"/>
          <cell r="G2933"/>
          <cell r="H2933"/>
          <cell r="I2933"/>
          <cell r="J2933" t="e">
            <v>#VALUE!</v>
          </cell>
          <cell r="K2933" t="e">
            <v>#VALUE!</v>
          </cell>
        </row>
        <row r="2934">
          <cell r="B2934"/>
          <cell r="C2934"/>
          <cell r="D2934"/>
          <cell r="E2934"/>
          <cell r="F2934"/>
          <cell r="G2934"/>
          <cell r="H2934"/>
          <cell r="I2934"/>
          <cell r="J2934" t="e">
            <v>#VALUE!</v>
          </cell>
          <cell r="K2934" t="e">
            <v>#VALUE!</v>
          </cell>
        </row>
        <row r="2935">
          <cell r="B2935"/>
          <cell r="C2935"/>
          <cell r="D2935"/>
          <cell r="E2935"/>
          <cell r="F2935"/>
          <cell r="G2935"/>
          <cell r="H2935"/>
          <cell r="I2935"/>
          <cell r="J2935" t="e">
            <v>#VALUE!</v>
          </cell>
          <cell r="K2935" t="e">
            <v>#VALUE!</v>
          </cell>
        </row>
        <row r="2936">
          <cell r="B2936"/>
          <cell r="C2936"/>
          <cell r="D2936"/>
          <cell r="E2936"/>
          <cell r="F2936"/>
          <cell r="G2936"/>
          <cell r="H2936"/>
          <cell r="I2936"/>
          <cell r="J2936" t="e">
            <v>#VALUE!</v>
          </cell>
          <cell r="K2936" t="e">
            <v>#VALUE!</v>
          </cell>
        </row>
        <row r="2937">
          <cell r="B2937"/>
          <cell r="C2937"/>
          <cell r="D2937"/>
          <cell r="E2937"/>
          <cell r="F2937"/>
          <cell r="G2937"/>
          <cell r="H2937"/>
          <cell r="I2937"/>
          <cell r="J2937" t="e">
            <v>#VALUE!</v>
          </cell>
          <cell r="K2937" t="e">
            <v>#VALUE!</v>
          </cell>
        </row>
        <row r="2938">
          <cell r="B2938"/>
          <cell r="C2938"/>
          <cell r="D2938"/>
          <cell r="E2938"/>
          <cell r="F2938"/>
          <cell r="G2938"/>
          <cell r="H2938"/>
          <cell r="I2938"/>
          <cell r="J2938" t="e">
            <v>#VALUE!</v>
          </cell>
          <cell r="K2938" t="e">
            <v>#VALUE!</v>
          </cell>
        </row>
        <row r="2939">
          <cell r="B2939"/>
          <cell r="C2939"/>
          <cell r="D2939"/>
          <cell r="E2939"/>
          <cell r="F2939"/>
          <cell r="G2939"/>
          <cell r="H2939"/>
          <cell r="I2939"/>
          <cell r="J2939" t="e">
            <v>#VALUE!</v>
          </cell>
          <cell r="K2939" t="e">
            <v>#VALUE!</v>
          </cell>
        </row>
        <row r="2940">
          <cell r="B2940"/>
          <cell r="C2940"/>
          <cell r="D2940"/>
          <cell r="E2940"/>
          <cell r="F2940"/>
          <cell r="G2940"/>
          <cell r="H2940"/>
          <cell r="I2940"/>
          <cell r="J2940" t="e">
            <v>#VALUE!</v>
          </cell>
          <cell r="K2940" t="e">
            <v>#VALUE!</v>
          </cell>
        </row>
        <row r="2941">
          <cell r="B2941"/>
          <cell r="C2941"/>
          <cell r="D2941"/>
          <cell r="E2941"/>
          <cell r="F2941"/>
          <cell r="G2941"/>
          <cell r="H2941"/>
          <cell r="I2941"/>
          <cell r="J2941" t="e">
            <v>#VALUE!</v>
          </cell>
          <cell r="K2941" t="e">
            <v>#VALUE!</v>
          </cell>
        </row>
        <row r="2942">
          <cell r="B2942"/>
          <cell r="C2942"/>
          <cell r="D2942"/>
          <cell r="E2942"/>
          <cell r="F2942"/>
          <cell r="G2942"/>
          <cell r="H2942"/>
          <cell r="I2942"/>
          <cell r="J2942" t="e">
            <v>#VALUE!</v>
          </cell>
          <cell r="K2942" t="e">
            <v>#VALUE!</v>
          </cell>
        </row>
        <row r="2943">
          <cell r="B2943"/>
          <cell r="C2943"/>
          <cell r="D2943"/>
          <cell r="E2943"/>
          <cell r="F2943"/>
          <cell r="G2943"/>
          <cell r="H2943"/>
          <cell r="I2943"/>
          <cell r="J2943" t="e">
            <v>#VALUE!</v>
          </cell>
          <cell r="K2943" t="e">
            <v>#VALUE!</v>
          </cell>
        </row>
        <row r="2944">
          <cell r="B2944"/>
          <cell r="C2944"/>
          <cell r="D2944"/>
          <cell r="E2944"/>
          <cell r="F2944"/>
          <cell r="G2944"/>
          <cell r="H2944"/>
          <cell r="I2944"/>
          <cell r="J2944" t="e">
            <v>#VALUE!</v>
          </cell>
          <cell r="K2944" t="e">
            <v>#VALUE!</v>
          </cell>
        </row>
        <row r="2945">
          <cell r="B2945"/>
          <cell r="C2945"/>
          <cell r="D2945"/>
          <cell r="E2945"/>
          <cell r="F2945"/>
          <cell r="G2945"/>
          <cell r="H2945"/>
          <cell r="I2945"/>
          <cell r="J2945" t="e">
            <v>#VALUE!</v>
          </cell>
          <cell r="K2945" t="e">
            <v>#VALUE!</v>
          </cell>
        </row>
        <row r="2946">
          <cell r="B2946"/>
          <cell r="C2946"/>
          <cell r="D2946"/>
          <cell r="E2946"/>
          <cell r="F2946"/>
          <cell r="G2946"/>
          <cell r="H2946"/>
          <cell r="I2946"/>
          <cell r="J2946" t="e">
            <v>#VALUE!</v>
          </cell>
          <cell r="K2946" t="e">
            <v>#VALUE!</v>
          </cell>
        </row>
        <row r="2947">
          <cell r="B2947"/>
          <cell r="C2947"/>
          <cell r="D2947"/>
          <cell r="E2947"/>
          <cell r="F2947"/>
          <cell r="G2947"/>
          <cell r="H2947"/>
          <cell r="I2947"/>
          <cell r="J2947" t="e">
            <v>#VALUE!</v>
          </cell>
          <cell r="K2947" t="e">
            <v>#VALUE!</v>
          </cell>
        </row>
        <row r="2948">
          <cell r="B2948"/>
          <cell r="C2948"/>
          <cell r="D2948"/>
          <cell r="E2948"/>
          <cell r="F2948"/>
          <cell r="G2948"/>
          <cell r="H2948"/>
          <cell r="I2948"/>
          <cell r="J2948" t="e">
            <v>#VALUE!</v>
          </cell>
          <cell r="K2948" t="e">
            <v>#VALUE!</v>
          </cell>
        </row>
        <row r="2949">
          <cell r="B2949"/>
          <cell r="C2949"/>
          <cell r="D2949"/>
          <cell r="E2949"/>
          <cell r="F2949"/>
          <cell r="G2949"/>
          <cell r="H2949"/>
          <cell r="I2949"/>
          <cell r="J2949" t="e">
            <v>#VALUE!</v>
          </cell>
          <cell r="K2949" t="e">
            <v>#VALUE!</v>
          </cell>
        </row>
        <row r="2950">
          <cell r="B2950"/>
          <cell r="C2950"/>
          <cell r="D2950"/>
          <cell r="E2950"/>
          <cell r="F2950"/>
          <cell r="G2950"/>
          <cell r="H2950"/>
          <cell r="I2950"/>
          <cell r="J2950" t="e">
            <v>#VALUE!</v>
          </cell>
          <cell r="K2950" t="e">
            <v>#VALUE!</v>
          </cell>
        </row>
        <row r="2951">
          <cell r="B2951"/>
          <cell r="C2951"/>
          <cell r="D2951"/>
          <cell r="E2951"/>
          <cell r="F2951"/>
          <cell r="G2951"/>
          <cell r="H2951"/>
          <cell r="I2951"/>
          <cell r="J2951" t="e">
            <v>#VALUE!</v>
          </cell>
          <cell r="K2951" t="e">
            <v>#VALUE!</v>
          </cell>
        </row>
        <row r="2952">
          <cell r="B2952"/>
          <cell r="C2952"/>
          <cell r="D2952"/>
          <cell r="E2952"/>
          <cell r="F2952"/>
          <cell r="G2952"/>
          <cell r="H2952"/>
          <cell r="I2952"/>
          <cell r="J2952" t="e">
            <v>#VALUE!</v>
          </cell>
          <cell r="K2952" t="e">
            <v>#VALUE!</v>
          </cell>
        </row>
        <row r="2953">
          <cell r="B2953"/>
          <cell r="C2953"/>
          <cell r="D2953"/>
          <cell r="E2953"/>
          <cell r="F2953"/>
          <cell r="G2953"/>
          <cell r="H2953"/>
          <cell r="I2953"/>
          <cell r="J2953" t="e">
            <v>#VALUE!</v>
          </cell>
          <cell r="K2953" t="e">
            <v>#VALUE!</v>
          </cell>
        </row>
        <row r="2954">
          <cell r="B2954"/>
          <cell r="C2954"/>
          <cell r="D2954"/>
          <cell r="E2954"/>
          <cell r="F2954"/>
          <cell r="G2954"/>
          <cell r="H2954"/>
          <cell r="I2954"/>
          <cell r="J2954" t="e">
            <v>#VALUE!</v>
          </cell>
          <cell r="K2954" t="e">
            <v>#VALUE!</v>
          </cell>
        </row>
        <row r="2955">
          <cell r="B2955"/>
          <cell r="C2955"/>
          <cell r="D2955"/>
          <cell r="E2955"/>
          <cell r="F2955"/>
          <cell r="G2955"/>
          <cell r="H2955"/>
          <cell r="I2955"/>
          <cell r="J2955" t="e">
            <v>#VALUE!</v>
          </cell>
          <cell r="K2955" t="e">
            <v>#VALUE!</v>
          </cell>
        </row>
        <row r="2956">
          <cell r="B2956"/>
          <cell r="C2956"/>
          <cell r="D2956"/>
          <cell r="E2956"/>
          <cell r="F2956"/>
          <cell r="G2956"/>
          <cell r="H2956"/>
          <cell r="I2956"/>
          <cell r="J2956" t="e">
            <v>#VALUE!</v>
          </cell>
          <cell r="K2956" t="e">
            <v>#VALUE!</v>
          </cell>
        </row>
        <row r="2957">
          <cell r="B2957"/>
          <cell r="C2957"/>
          <cell r="D2957"/>
          <cell r="E2957"/>
          <cell r="F2957"/>
          <cell r="G2957"/>
          <cell r="H2957"/>
          <cell r="I2957"/>
          <cell r="J2957" t="e">
            <v>#VALUE!</v>
          </cell>
          <cell r="K2957" t="e">
            <v>#VALUE!</v>
          </cell>
        </row>
        <row r="2958">
          <cell r="B2958"/>
          <cell r="C2958"/>
          <cell r="D2958"/>
          <cell r="E2958"/>
          <cell r="F2958"/>
          <cell r="G2958"/>
          <cell r="H2958"/>
          <cell r="I2958"/>
          <cell r="J2958" t="e">
            <v>#VALUE!</v>
          </cell>
          <cell r="K2958" t="e">
            <v>#VALUE!</v>
          </cell>
        </row>
        <row r="2959">
          <cell r="B2959"/>
          <cell r="C2959"/>
          <cell r="D2959"/>
          <cell r="E2959"/>
          <cell r="F2959"/>
          <cell r="G2959"/>
          <cell r="H2959"/>
          <cell r="I2959"/>
          <cell r="J2959" t="e">
            <v>#VALUE!</v>
          </cell>
          <cell r="K2959" t="e">
            <v>#VALUE!</v>
          </cell>
        </row>
        <row r="2960">
          <cell r="B2960"/>
          <cell r="C2960"/>
          <cell r="D2960"/>
          <cell r="E2960"/>
          <cell r="F2960"/>
          <cell r="G2960"/>
          <cell r="H2960"/>
          <cell r="I2960"/>
          <cell r="J2960" t="e">
            <v>#VALUE!</v>
          </cell>
          <cell r="K2960" t="e">
            <v>#VALUE!</v>
          </cell>
        </row>
        <row r="2961">
          <cell r="B2961"/>
          <cell r="C2961"/>
          <cell r="D2961"/>
          <cell r="E2961"/>
          <cell r="F2961"/>
          <cell r="G2961"/>
          <cell r="H2961"/>
          <cell r="I2961"/>
          <cell r="J2961" t="e">
            <v>#VALUE!</v>
          </cell>
          <cell r="K2961" t="e">
            <v>#VALUE!</v>
          </cell>
        </row>
        <row r="2962">
          <cell r="B2962"/>
          <cell r="C2962"/>
          <cell r="D2962"/>
          <cell r="E2962"/>
          <cell r="F2962"/>
          <cell r="G2962"/>
          <cell r="H2962"/>
          <cell r="I2962"/>
          <cell r="J2962" t="e">
            <v>#VALUE!</v>
          </cell>
          <cell r="K2962" t="e">
            <v>#VALUE!</v>
          </cell>
        </row>
        <row r="2963">
          <cell r="B2963"/>
          <cell r="C2963"/>
          <cell r="D2963"/>
          <cell r="E2963"/>
          <cell r="F2963"/>
          <cell r="G2963"/>
          <cell r="H2963"/>
          <cell r="I2963"/>
          <cell r="J2963" t="e">
            <v>#VALUE!</v>
          </cell>
          <cell r="K2963" t="e">
            <v>#VALUE!</v>
          </cell>
        </row>
        <row r="2964">
          <cell r="B2964"/>
          <cell r="C2964"/>
          <cell r="D2964"/>
          <cell r="E2964"/>
          <cell r="F2964"/>
          <cell r="G2964"/>
          <cell r="H2964"/>
          <cell r="I2964"/>
          <cell r="J2964" t="e">
            <v>#VALUE!</v>
          </cell>
          <cell r="K2964" t="e">
            <v>#VALUE!</v>
          </cell>
        </row>
        <row r="2965">
          <cell r="B2965"/>
          <cell r="C2965"/>
          <cell r="D2965"/>
          <cell r="E2965"/>
          <cell r="F2965"/>
          <cell r="G2965"/>
          <cell r="H2965"/>
          <cell r="I2965"/>
          <cell r="J2965" t="e">
            <v>#VALUE!</v>
          </cell>
          <cell r="K2965" t="e">
            <v>#VALUE!</v>
          </cell>
        </row>
        <row r="2966">
          <cell r="B2966"/>
          <cell r="C2966"/>
          <cell r="D2966"/>
          <cell r="E2966"/>
          <cell r="F2966"/>
          <cell r="G2966"/>
          <cell r="H2966"/>
          <cell r="I2966"/>
          <cell r="J2966" t="e">
            <v>#VALUE!</v>
          </cell>
          <cell r="K2966" t="e">
            <v>#VALUE!</v>
          </cell>
        </row>
        <row r="2967">
          <cell r="B2967"/>
          <cell r="C2967"/>
          <cell r="D2967"/>
          <cell r="E2967"/>
          <cell r="F2967"/>
          <cell r="G2967"/>
          <cell r="H2967"/>
          <cell r="I2967"/>
          <cell r="J2967" t="e">
            <v>#VALUE!</v>
          </cell>
          <cell r="K2967" t="e">
            <v>#VALUE!</v>
          </cell>
        </row>
        <row r="2968">
          <cell r="B2968"/>
          <cell r="C2968"/>
          <cell r="D2968"/>
          <cell r="E2968"/>
          <cell r="F2968"/>
          <cell r="G2968"/>
          <cell r="H2968"/>
          <cell r="I2968"/>
          <cell r="J2968" t="e">
            <v>#VALUE!</v>
          </cell>
          <cell r="K2968" t="e">
            <v>#VALUE!</v>
          </cell>
        </row>
        <row r="2969">
          <cell r="B2969"/>
          <cell r="C2969"/>
          <cell r="D2969"/>
          <cell r="E2969"/>
          <cell r="F2969"/>
          <cell r="G2969"/>
          <cell r="H2969"/>
          <cell r="I2969"/>
          <cell r="J2969" t="e">
            <v>#VALUE!</v>
          </cell>
          <cell r="K2969" t="e">
            <v>#VALUE!</v>
          </cell>
        </row>
        <row r="2970">
          <cell r="B2970"/>
          <cell r="C2970"/>
          <cell r="D2970"/>
          <cell r="E2970"/>
          <cell r="F2970"/>
          <cell r="G2970"/>
          <cell r="H2970"/>
          <cell r="I2970"/>
          <cell r="J2970" t="e">
            <v>#VALUE!</v>
          </cell>
          <cell r="K2970" t="e">
            <v>#VALUE!</v>
          </cell>
        </row>
        <row r="2971">
          <cell r="B2971"/>
          <cell r="C2971"/>
          <cell r="D2971"/>
          <cell r="E2971"/>
          <cell r="F2971"/>
          <cell r="G2971"/>
          <cell r="H2971"/>
          <cell r="I2971"/>
          <cell r="J2971" t="e">
            <v>#VALUE!</v>
          </cell>
          <cell r="K2971" t="e">
            <v>#VALUE!</v>
          </cell>
        </row>
        <row r="2972">
          <cell r="B2972"/>
          <cell r="C2972"/>
          <cell r="D2972"/>
          <cell r="E2972"/>
          <cell r="F2972"/>
          <cell r="G2972"/>
          <cell r="H2972"/>
          <cell r="I2972"/>
          <cell r="J2972" t="e">
            <v>#VALUE!</v>
          </cell>
          <cell r="K2972" t="e">
            <v>#VALUE!</v>
          </cell>
        </row>
        <row r="2973">
          <cell r="B2973"/>
          <cell r="C2973"/>
          <cell r="D2973"/>
          <cell r="E2973"/>
          <cell r="F2973"/>
          <cell r="G2973"/>
          <cell r="H2973"/>
          <cell r="I2973"/>
          <cell r="J2973" t="e">
            <v>#VALUE!</v>
          </cell>
          <cell r="K2973" t="e">
            <v>#VALUE!</v>
          </cell>
        </row>
        <row r="2974">
          <cell r="B2974"/>
          <cell r="C2974"/>
          <cell r="D2974"/>
          <cell r="E2974"/>
          <cell r="F2974"/>
          <cell r="G2974"/>
          <cell r="H2974"/>
          <cell r="I2974"/>
          <cell r="J2974" t="e">
            <v>#VALUE!</v>
          </cell>
          <cell r="K2974" t="e">
            <v>#VALUE!</v>
          </cell>
        </row>
        <row r="2975">
          <cell r="B2975"/>
          <cell r="C2975"/>
          <cell r="D2975"/>
          <cell r="E2975"/>
          <cell r="F2975"/>
          <cell r="G2975"/>
          <cell r="H2975"/>
          <cell r="I2975"/>
          <cell r="J2975" t="e">
            <v>#VALUE!</v>
          </cell>
          <cell r="K2975" t="e">
            <v>#VALUE!</v>
          </cell>
        </row>
        <row r="2976">
          <cell r="B2976"/>
          <cell r="C2976"/>
          <cell r="D2976"/>
          <cell r="E2976"/>
          <cell r="F2976"/>
          <cell r="G2976"/>
          <cell r="H2976"/>
          <cell r="I2976"/>
          <cell r="J2976" t="e">
            <v>#VALUE!</v>
          </cell>
          <cell r="K2976" t="e">
            <v>#VALUE!</v>
          </cell>
        </row>
        <row r="2977">
          <cell r="B2977"/>
          <cell r="C2977"/>
          <cell r="D2977"/>
          <cell r="E2977"/>
          <cell r="F2977"/>
          <cell r="G2977"/>
          <cell r="H2977"/>
          <cell r="I2977"/>
          <cell r="J2977" t="e">
            <v>#VALUE!</v>
          </cell>
          <cell r="K2977" t="e">
            <v>#VALUE!</v>
          </cell>
        </row>
        <row r="2978">
          <cell r="B2978"/>
          <cell r="C2978"/>
          <cell r="D2978"/>
          <cell r="E2978"/>
          <cell r="F2978"/>
          <cell r="G2978"/>
          <cell r="H2978"/>
          <cell r="I2978"/>
          <cell r="J2978" t="e">
            <v>#VALUE!</v>
          </cell>
          <cell r="K2978" t="e">
            <v>#VALUE!</v>
          </cell>
        </row>
        <row r="2979">
          <cell r="B2979"/>
          <cell r="C2979"/>
          <cell r="D2979"/>
          <cell r="E2979"/>
          <cell r="F2979"/>
          <cell r="G2979"/>
          <cell r="H2979"/>
          <cell r="I2979"/>
          <cell r="J2979" t="e">
            <v>#VALUE!</v>
          </cell>
          <cell r="K2979" t="e">
            <v>#VALUE!</v>
          </cell>
        </row>
        <row r="2980">
          <cell r="B2980"/>
          <cell r="C2980"/>
          <cell r="D2980"/>
          <cell r="E2980"/>
          <cell r="F2980"/>
          <cell r="G2980"/>
          <cell r="H2980"/>
          <cell r="I2980"/>
          <cell r="J2980" t="e">
            <v>#VALUE!</v>
          </cell>
          <cell r="K2980" t="e">
            <v>#VALUE!</v>
          </cell>
        </row>
        <row r="2981">
          <cell r="B2981"/>
          <cell r="C2981"/>
          <cell r="D2981"/>
          <cell r="E2981"/>
          <cell r="F2981"/>
          <cell r="G2981"/>
          <cell r="H2981"/>
          <cell r="I2981"/>
          <cell r="J2981" t="e">
            <v>#VALUE!</v>
          </cell>
          <cell r="K2981" t="e">
            <v>#VALUE!</v>
          </cell>
        </row>
        <row r="2982">
          <cell r="B2982"/>
          <cell r="C2982"/>
          <cell r="D2982"/>
          <cell r="E2982"/>
          <cell r="F2982"/>
          <cell r="G2982"/>
          <cell r="H2982"/>
          <cell r="I2982"/>
          <cell r="J2982" t="e">
            <v>#VALUE!</v>
          </cell>
          <cell r="K2982" t="e">
            <v>#VALUE!</v>
          </cell>
        </row>
        <row r="2983">
          <cell r="B2983"/>
          <cell r="C2983"/>
          <cell r="D2983"/>
          <cell r="E2983"/>
          <cell r="F2983"/>
          <cell r="G2983"/>
          <cell r="H2983"/>
          <cell r="I2983"/>
          <cell r="J2983" t="e">
            <v>#VALUE!</v>
          </cell>
          <cell r="K2983" t="e">
            <v>#VALUE!</v>
          </cell>
        </row>
        <row r="2984">
          <cell r="B2984"/>
          <cell r="C2984"/>
          <cell r="D2984"/>
          <cell r="E2984"/>
          <cell r="F2984"/>
          <cell r="G2984"/>
          <cell r="H2984"/>
          <cell r="I2984"/>
          <cell r="J2984" t="e">
            <v>#VALUE!</v>
          </cell>
          <cell r="K2984" t="e">
            <v>#VALUE!</v>
          </cell>
        </row>
        <row r="2985">
          <cell r="B2985"/>
          <cell r="C2985"/>
          <cell r="D2985"/>
          <cell r="E2985"/>
          <cell r="F2985"/>
          <cell r="G2985"/>
          <cell r="H2985"/>
          <cell r="I2985"/>
          <cell r="J2985" t="e">
            <v>#VALUE!</v>
          </cell>
          <cell r="K2985" t="e">
            <v>#VALUE!</v>
          </cell>
        </row>
        <row r="2986">
          <cell r="B2986"/>
          <cell r="C2986"/>
          <cell r="D2986"/>
          <cell r="E2986"/>
          <cell r="F2986"/>
          <cell r="G2986"/>
          <cell r="H2986"/>
          <cell r="I2986"/>
          <cell r="J2986" t="e">
            <v>#VALUE!</v>
          </cell>
          <cell r="K2986" t="e">
            <v>#VALUE!</v>
          </cell>
        </row>
        <row r="2987">
          <cell r="B2987"/>
          <cell r="C2987"/>
          <cell r="D2987"/>
          <cell r="E2987"/>
          <cell r="F2987"/>
          <cell r="G2987"/>
          <cell r="H2987"/>
          <cell r="I2987"/>
          <cell r="J2987" t="e">
            <v>#VALUE!</v>
          </cell>
          <cell r="K2987" t="e">
            <v>#VALUE!</v>
          </cell>
        </row>
        <row r="2988">
          <cell r="B2988"/>
          <cell r="C2988"/>
          <cell r="D2988"/>
          <cell r="E2988"/>
          <cell r="F2988"/>
          <cell r="G2988"/>
          <cell r="H2988"/>
          <cell r="I2988"/>
          <cell r="J2988" t="e">
            <v>#VALUE!</v>
          </cell>
          <cell r="K2988" t="e">
            <v>#VALUE!</v>
          </cell>
        </row>
        <row r="2989">
          <cell r="B2989"/>
          <cell r="C2989"/>
          <cell r="D2989"/>
          <cell r="E2989"/>
          <cell r="F2989"/>
          <cell r="G2989"/>
          <cell r="H2989"/>
          <cell r="I2989"/>
          <cell r="J2989" t="e">
            <v>#VALUE!</v>
          </cell>
          <cell r="K2989" t="e">
            <v>#VALUE!</v>
          </cell>
        </row>
        <row r="2990">
          <cell r="B2990"/>
          <cell r="C2990"/>
          <cell r="D2990"/>
          <cell r="E2990"/>
          <cell r="F2990"/>
          <cell r="G2990"/>
          <cell r="H2990"/>
          <cell r="I2990"/>
          <cell r="J2990" t="e">
            <v>#VALUE!</v>
          </cell>
          <cell r="K2990" t="e">
            <v>#VALUE!</v>
          </cell>
        </row>
        <row r="2991">
          <cell r="B2991"/>
          <cell r="C2991"/>
          <cell r="D2991"/>
          <cell r="E2991"/>
          <cell r="F2991"/>
          <cell r="G2991"/>
          <cell r="H2991"/>
          <cell r="I2991"/>
          <cell r="J2991" t="e">
            <v>#VALUE!</v>
          </cell>
          <cell r="K2991" t="e">
            <v>#VALUE!</v>
          </cell>
        </row>
        <row r="2992">
          <cell r="B2992"/>
          <cell r="C2992"/>
          <cell r="D2992"/>
          <cell r="E2992"/>
          <cell r="F2992"/>
          <cell r="G2992"/>
          <cell r="H2992"/>
          <cell r="I2992"/>
          <cell r="J2992" t="e">
            <v>#VALUE!</v>
          </cell>
          <cell r="K2992" t="e">
            <v>#VALUE!</v>
          </cell>
        </row>
        <row r="2993">
          <cell r="B2993"/>
          <cell r="C2993"/>
          <cell r="D2993"/>
          <cell r="E2993"/>
          <cell r="F2993"/>
          <cell r="G2993"/>
          <cell r="H2993"/>
          <cell r="I2993"/>
          <cell r="J2993" t="e">
            <v>#VALUE!</v>
          </cell>
          <cell r="K2993" t="e">
            <v>#VALUE!</v>
          </cell>
        </row>
        <row r="2994">
          <cell r="B2994"/>
          <cell r="C2994"/>
          <cell r="D2994"/>
          <cell r="E2994"/>
          <cell r="F2994"/>
          <cell r="G2994"/>
          <cell r="H2994"/>
          <cell r="I2994"/>
          <cell r="J2994" t="e">
            <v>#VALUE!</v>
          </cell>
          <cell r="K2994" t="e">
            <v>#VALUE!</v>
          </cell>
        </row>
        <row r="2995">
          <cell r="B2995"/>
          <cell r="C2995"/>
          <cell r="D2995"/>
          <cell r="E2995"/>
          <cell r="F2995"/>
          <cell r="G2995"/>
          <cell r="H2995"/>
          <cell r="I2995"/>
          <cell r="J2995" t="e">
            <v>#VALUE!</v>
          </cell>
          <cell r="K2995" t="e">
            <v>#VALUE!</v>
          </cell>
        </row>
        <row r="2996">
          <cell r="B2996"/>
          <cell r="C2996"/>
          <cell r="D2996"/>
          <cell r="E2996"/>
          <cell r="F2996"/>
          <cell r="G2996"/>
          <cell r="H2996"/>
          <cell r="I2996"/>
          <cell r="J2996" t="e">
            <v>#VALUE!</v>
          </cell>
          <cell r="K2996" t="e">
            <v>#VALUE!</v>
          </cell>
        </row>
        <row r="2997">
          <cell r="B2997"/>
          <cell r="C2997"/>
          <cell r="D2997"/>
          <cell r="E2997"/>
          <cell r="F2997"/>
          <cell r="G2997"/>
          <cell r="H2997"/>
          <cell r="I2997"/>
          <cell r="J2997" t="e">
            <v>#VALUE!</v>
          </cell>
          <cell r="K2997" t="e">
            <v>#VALUE!</v>
          </cell>
        </row>
        <row r="2998">
          <cell r="B2998"/>
          <cell r="C2998"/>
          <cell r="D2998"/>
          <cell r="E2998"/>
          <cell r="F2998"/>
          <cell r="G2998"/>
          <cell r="H2998"/>
          <cell r="I2998"/>
          <cell r="J2998" t="e">
            <v>#VALUE!</v>
          </cell>
          <cell r="K2998" t="e">
            <v>#VALUE!</v>
          </cell>
        </row>
        <row r="2999">
          <cell r="B2999"/>
          <cell r="C2999"/>
          <cell r="D2999"/>
          <cell r="E2999"/>
          <cell r="F2999"/>
          <cell r="G2999"/>
          <cell r="H2999"/>
          <cell r="I2999"/>
          <cell r="J2999" t="e">
            <v>#VALUE!</v>
          </cell>
          <cell r="K2999" t="e">
            <v>#VALUE!</v>
          </cell>
        </row>
        <row r="3000">
          <cell r="B3000"/>
          <cell r="C3000"/>
          <cell r="D3000"/>
          <cell r="E3000"/>
          <cell r="F3000"/>
          <cell r="G3000"/>
          <cell r="H3000"/>
          <cell r="I3000"/>
          <cell r="J3000" t="e">
            <v>#VALUE!</v>
          </cell>
          <cell r="K3000" t="e">
            <v>#VALUE!</v>
          </cell>
        </row>
        <row r="3001">
          <cell r="B3001"/>
          <cell r="C3001"/>
          <cell r="D3001"/>
          <cell r="E3001"/>
          <cell r="F3001"/>
          <cell r="G3001"/>
          <cell r="H3001"/>
          <cell r="I3001"/>
          <cell r="J3001" t="e">
            <v>#VALUE!</v>
          </cell>
          <cell r="K3001" t="e">
            <v>#VALUE!</v>
          </cell>
        </row>
        <row r="3002">
          <cell r="B3002"/>
          <cell r="C3002"/>
          <cell r="D3002"/>
          <cell r="E3002"/>
          <cell r="F3002"/>
          <cell r="G3002"/>
          <cell r="H3002"/>
          <cell r="I3002"/>
          <cell r="J3002" t="e">
            <v>#VALUE!</v>
          </cell>
          <cell r="K3002" t="e">
            <v>#VALUE!</v>
          </cell>
        </row>
        <row r="3003">
          <cell r="B3003"/>
          <cell r="C3003"/>
          <cell r="D3003"/>
          <cell r="E3003"/>
          <cell r="F3003"/>
          <cell r="G3003"/>
          <cell r="H3003"/>
          <cell r="I3003"/>
          <cell r="J3003" t="e">
            <v>#VALUE!</v>
          </cell>
          <cell r="K3003" t="e">
            <v>#VALUE!</v>
          </cell>
        </row>
        <row r="3004">
          <cell r="B3004"/>
          <cell r="C3004"/>
          <cell r="D3004"/>
          <cell r="E3004"/>
          <cell r="F3004"/>
          <cell r="G3004"/>
          <cell r="H3004"/>
          <cell r="I3004"/>
          <cell r="J3004" t="e">
            <v>#VALUE!</v>
          </cell>
          <cell r="K3004" t="e">
            <v>#VALUE!</v>
          </cell>
        </row>
        <row r="3005">
          <cell r="B3005"/>
          <cell r="C3005"/>
          <cell r="D3005"/>
          <cell r="E3005"/>
          <cell r="F3005"/>
          <cell r="G3005"/>
          <cell r="H3005"/>
          <cell r="I3005"/>
          <cell r="J3005" t="e">
            <v>#VALUE!</v>
          </cell>
          <cell r="K3005" t="e">
            <v>#VALUE!</v>
          </cell>
        </row>
        <row r="3006">
          <cell r="B3006"/>
          <cell r="C3006"/>
          <cell r="D3006"/>
          <cell r="E3006"/>
          <cell r="F3006"/>
          <cell r="G3006"/>
          <cell r="H3006"/>
          <cell r="I3006"/>
          <cell r="J3006" t="e">
            <v>#VALUE!</v>
          </cell>
          <cell r="K3006" t="e">
            <v>#VALUE!</v>
          </cell>
        </row>
        <row r="3007">
          <cell r="B3007"/>
          <cell r="C3007"/>
          <cell r="D3007"/>
          <cell r="E3007"/>
          <cell r="F3007"/>
          <cell r="G3007"/>
          <cell r="H3007"/>
          <cell r="I3007"/>
          <cell r="J3007" t="e">
            <v>#VALUE!</v>
          </cell>
          <cell r="K3007" t="e">
            <v>#VALUE!</v>
          </cell>
        </row>
        <row r="3008">
          <cell r="B3008"/>
          <cell r="C3008"/>
          <cell r="D3008"/>
          <cell r="E3008"/>
          <cell r="F3008"/>
          <cell r="G3008"/>
          <cell r="H3008"/>
          <cell r="I3008"/>
          <cell r="J3008" t="e">
            <v>#VALUE!</v>
          </cell>
          <cell r="K3008" t="e">
            <v>#VALUE!</v>
          </cell>
        </row>
        <row r="3009">
          <cell r="B3009"/>
          <cell r="C3009"/>
          <cell r="D3009"/>
          <cell r="E3009"/>
          <cell r="F3009"/>
          <cell r="G3009"/>
          <cell r="H3009"/>
          <cell r="I3009"/>
          <cell r="J3009" t="e">
            <v>#VALUE!</v>
          </cell>
          <cell r="K3009" t="e">
            <v>#VALUE!</v>
          </cell>
        </row>
        <row r="3010">
          <cell r="B3010"/>
          <cell r="C3010"/>
          <cell r="D3010"/>
          <cell r="E3010"/>
          <cell r="F3010"/>
          <cell r="G3010"/>
          <cell r="H3010"/>
          <cell r="I3010"/>
          <cell r="J3010" t="e">
            <v>#VALUE!</v>
          </cell>
          <cell r="K3010" t="e">
            <v>#VALUE!</v>
          </cell>
        </row>
        <row r="3011">
          <cell r="B3011"/>
          <cell r="C3011"/>
          <cell r="D3011"/>
          <cell r="E3011"/>
          <cell r="F3011"/>
          <cell r="G3011"/>
          <cell r="H3011"/>
          <cell r="I3011"/>
          <cell r="J3011" t="e">
            <v>#VALUE!</v>
          </cell>
          <cell r="K3011" t="e">
            <v>#VALUE!</v>
          </cell>
        </row>
        <row r="3012">
          <cell r="B3012"/>
          <cell r="C3012"/>
          <cell r="D3012"/>
          <cell r="E3012"/>
          <cell r="F3012"/>
          <cell r="G3012"/>
          <cell r="H3012"/>
          <cell r="I3012"/>
          <cell r="J3012" t="e">
            <v>#VALUE!</v>
          </cell>
          <cell r="K3012" t="e">
            <v>#VALUE!</v>
          </cell>
        </row>
        <row r="3013">
          <cell r="B3013"/>
          <cell r="C3013"/>
          <cell r="D3013"/>
          <cell r="E3013"/>
          <cell r="F3013"/>
          <cell r="G3013"/>
          <cell r="H3013"/>
          <cell r="I3013"/>
          <cell r="J3013" t="e">
            <v>#VALUE!</v>
          </cell>
          <cell r="K3013" t="e">
            <v>#VALUE!</v>
          </cell>
        </row>
        <row r="3014">
          <cell r="B3014"/>
          <cell r="C3014"/>
          <cell r="D3014"/>
          <cell r="E3014"/>
          <cell r="F3014"/>
          <cell r="G3014"/>
          <cell r="H3014"/>
          <cell r="I3014"/>
          <cell r="J3014" t="e">
            <v>#VALUE!</v>
          </cell>
          <cell r="K3014" t="e">
            <v>#VALUE!</v>
          </cell>
        </row>
        <row r="3015">
          <cell r="B3015"/>
          <cell r="C3015"/>
          <cell r="D3015"/>
          <cell r="E3015"/>
          <cell r="F3015"/>
          <cell r="G3015"/>
          <cell r="H3015"/>
          <cell r="I3015"/>
          <cell r="J3015" t="e">
            <v>#VALUE!</v>
          </cell>
          <cell r="K3015" t="e">
            <v>#VALUE!</v>
          </cell>
        </row>
        <row r="3016">
          <cell r="B3016"/>
          <cell r="C3016"/>
          <cell r="D3016"/>
          <cell r="E3016"/>
          <cell r="F3016"/>
          <cell r="G3016"/>
          <cell r="H3016"/>
          <cell r="I3016"/>
          <cell r="J3016" t="e">
            <v>#VALUE!</v>
          </cell>
          <cell r="K3016" t="e">
            <v>#VALUE!</v>
          </cell>
        </row>
        <row r="3017">
          <cell r="B3017"/>
          <cell r="C3017"/>
          <cell r="D3017"/>
          <cell r="E3017"/>
          <cell r="F3017"/>
          <cell r="G3017"/>
          <cell r="H3017"/>
          <cell r="I3017"/>
          <cell r="J3017" t="e">
            <v>#VALUE!</v>
          </cell>
          <cell r="K3017" t="e">
            <v>#VALUE!</v>
          </cell>
        </row>
        <row r="3018">
          <cell r="B3018"/>
          <cell r="C3018"/>
          <cell r="D3018"/>
          <cell r="E3018"/>
          <cell r="F3018"/>
          <cell r="G3018"/>
          <cell r="H3018"/>
          <cell r="I3018"/>
          <cell r="J3018" t="e">
            <v>#VALUE!</v>
          </cell>
          <cell r="K3018" t="e">
            <v>#VALUE!</v>
          </cell>
        </row>
        <row r="3019">
          <cell r="B3019"/>
          <cell r="C3019"/>
          <cell r="D3019"/>
          <cell r="E3019"/>
          <cell r="F3019"/>
          <cell r="G3019"/>
          <cell r="H3019"/>
          <cell r="I3019"/>
          <cell r="J3019" t="e">
            <v>#VALUE!</v>
          </cell>
          <cell r="K3019" t="e">
            <v>#VALUE!</v>
          </cell>
        </row>
        <row r="3020">
          <cell r="B3020"/>
          <cell r="C3020"/>
          <cell r="D3020"/>
          <cell r="E3020"/>
          <cell r="F3020"/>
          <cell r="G3020"/>
          <cell r="H3020"/>
          <cell r="I3020"/>
          <cell r="J3020" t="e">
            <v>#VALUE!</v>
          </cell>
          <cell r="K3020" t="e">
            <v>#VALUE!</v>
          </cell>
        </row>
        <row r="3021">
          <cell r="B3021"/>
          <cell r="C3021"/>
          <cell r="D3021"/>
          <cell r="E3021"/>
          <cell r="F3021"/>
          <cell r="G3021"/>
          <cell r="H3021"/>
          <cell r="I3021"/>
          <cell r="J3021" t="e">
            <v>#VALUE!</v>
          </cell>
          <cell r="K3021" t="e">
            <v>#VALUE!</v>
          </cell>
        </row>
        <row r="3022">
          <cell r="B3022"/>
          <cell r="C3022"/>
          <cell r="D3022"/>
          <cell r="E3022"/>
          <cell r="F3022"/>
          <cell r="G3022"/>
          <cell r="H3022"/>
          <cell r="I3022"/>
          <cell r="J3022" t="e">
            <v>#VALUE!</v>
          </cell>
          <cell r="K3022" t="e">
            <v>#VALUE!</v>
          </cell>
        </row>
        <row r="3023">
          <cell r="B3023"/>
          <cell r="C3023"/>
          <cell r="D3023"/>
          <cell r="E3023"/>
          <cell r="F3023"/>
          <cell r="G3023"/>
          <cell r="H3023"/>
          <cell r="I3023"/>
          <cell r="J3023" t="e">
            <v>#VALUE!</v>
          </cell>
          <cell r="K3023" t="e">
            <v>#VALUE!</v>
          </cell>
        </row>
        <row r="3024">
          <cell r="B3024"/>
          <cell r="C3024"/>
          <cell r="D3024"/>
          <cell r="E3024"/>
          <cell r="F3024"/>
          <cell r="G3024"/>
          <cell r="H3024"/>
          <cell r="I3024"/>
          <cell r="J3024" t="e">
            <v>#VALUE!</v>
          </cell>
          <cell r="K3024" t="e">
            <v>#VALUE!</v>
          </cell>
        </row>
        <row r="3025">
          <cell r="B3025"/>
          <cell r="C3025"/>
          <cell r="D3025"/>
          <cell r="E3025"/>
          <cell r="F3025"/>
          <cell r="G3025"/>
          <cell r="H3025"/>
          <cell r="I3025"/>
          <cell r="J3025" t="e">
            <v>#VALUE!</v>
          </cell>
          <cell r="K3025" t="e">
            <v>#VALUE!</v>
          </cell>
        </row>
        <row r="3026">
          <cell r="B3026"/>
          <cell r="C3026"/>
          <cell r="D3026"/>
          <cell r="E3026"/>
          <cell r="F3026"/>
          <cell r="G3026"/>
          <cell r="H3026"/>
          <cell r="I3026"/>
          <cell r="J3026" t="e">
            <v>#VALUE!</v>
          </cell>
          <cell r="K3026" t="e">
            <v>#VALUE!</v>
          </cell>
        </row>
        <row r="3027">
          <cell r="B3027"/>
          <cell r="C3027"/>
          <cell r="D3027"/>
          <cell r="E3027"/>
          <cell r="F3027"/>
          <cell r="G3027"/>
          <cell r="H3027"/>
          <cell r="I3027"/>
          <cell r="J3027" t="e">
            <v>#VALUE!</v>
          </cell>
          <cell r="K3027" t="e">
            <v>#VALUE!</v>
          </cell>
        </row>
        <row r="3028">
          <cell r="B3028"/>
          <cell r="C3028"/>
          <cell r="D3028"/>
          <cell r="E3028"/>
          <cell r="F3028"/>
          <cell r="G3028"/>
          <cell r="H3028"/>
          <cell r="I3028"/>
          <cell r="J3028" t="e">
            <v>#VALUE!</v>
          </cell>
          <cell r="K3028" t="e">
            <v>#VALUE!</v>
          </cell>
        </row>
        <row r="3029">
          <cell r="B3029"/>
          <cell r="C3029"/>
          <cell r="D3029"/>
          <cell r="E3029"/>
          <cell r="F3029"/>
          <cell r="G3029"/>
          <cell r="H3029"/>
          <cell r="I3029"/>
          <cell r="J3029" t="e">
            <v>#VALUE!</v>
          </cell>
          <cell r="K3029" t="e">
            <v>#VALUE!</v>
          </cell>
        </row>
        <row r="3030">
          <cell r="B3030"/>
          <cell r="C3030"/>
          <cell r="D3030"/>
          <cell r="E3030"/>
          <cell r="F3030"/>
          <cell r="G3030"/>
          <cell r="H3030"/>
          <cell r="I3030"/>
          <cell r="J3030" t="e">
            <v>#VALUE!</v>
          </cell>
          <cell r="K3030" t="e">
            <v>#VALUE!</v>
          </cell>
        </row>
        <row r="3031">
          <cell r="B3031"/>
          <cell r="C3031"/>
          <cell r="D3031"/>
          <cell r="E3031"/>
          <cell r="F3031"/>
          <cell r="G3031"/>
          <cell r="H3031"/>
          <cell r="I3031"/>
          <cell r="J3031" t="e">
            <v>#VALUE!</v>
          </cell>
          <cell r="K3031" t="e">
            <v>#VALUE!</v>
          </cell>
        </row>
        <row r="3032">
          <cell r="B3032"/>
          <cell r="C3032"/>
          <cell r="D3032"/>
          <cell r="E3032"/>
          <cell r="F3032"/>
          <cell r="G3032"/>
          <cell r="H3032"/>
          <cell r="I3032"/>
          <cell r="J3032" t="e">
            <v>#VALUE!</v>
          </cell>
          <cell r="K3032" t="e">
            <v>#VALUE!</v>
          </cell>
        </row>
        <row r="3033">
          <cell r="B3033"/>
          <cell r="C3033"/>
          <cell r="D3033"/>
          <cell r="E3033"/>
          <cell r="F3033"/>
          <cell r="G3033"/>
          <cell r="H3033"/>
          <cell r="I3033"/>
          <cell r="J3033" t="e">
            <v>#VALUE!</v>
          </cell>
          <cell r="K3033" t="e">
            <v>#VALUE!</v>
          </cell>
        </row>
        <row r="3034">
          <cell r="B3034"/>
          <cell r="C3034"/>
          <cell r="D3034"/>
          <cell r="E3034"/>
          <cell r="F3034"/>
          <cell r="G3034"/>
          <cell r="H3034"/>
          <cell r="I3034"/>
          <cell r="J3034" t="e">
            <v>#VALUE!</v>
          </cell>
          <cell r="K3034" t="e">
            <v>#VALUE!</v>
          </cell>
        </row>
        <row r="3035">
          <cell r="B3035"/>
          <cell r="C3035"/>
          <cell r="D3035"/>
          <cell r="E3035"/>
          <cell r="F3035"/>
          <cell r="G3035"/>
          <cell r="H3035"/>
          <cell r="I3035"/>
          <cell r="J3035" t="e">
            <v>#VALUE!</v>
          </cell>
          <cell r="K3035" t="e">
            <v>#VALUE!</v>
          </cell>
        </row>
        <row r="3036">
          <cell r="B3036"/>
          <cell r="C3036"/>
          <cell r="D3036"/>
          <cell r="E3036"/>
          <cell r="F3036"/>
          <cell r="G3036"/>
          <cell r="H3036"/>
          <cell r="I3036"/>
          <cell r="J3036" t="e">
            <v>#VALUE!</v>
          </cell>
          <cell r="K3036" t="e">
            <v>#VALUE!</v>
          </cell>
        </row>
        <row r="3037">
          <cell r="B3037"/>
          <cell r="C3037"/>
          <cell r="D3037"/>
          <cell r="E3037"/>
          <cell r="F3037"/>
          <cell r="G3037"/>
          <cell r="H3037"/>
          <cell r="I3037"/>
          <cell r="J3037" t="e">
            <v>#VALUE!</v>
          </cell>
          <cell r="K3037" t="e">
            <v>#VALUE!</v>
          </cell>
        </row>
        <row r="3038">
          <cell r="B3038"/>
          <cell r="C3038"/>
          <cell r="D3038"/>
          <cell r="E3038"/>
          <cell r="F3038"/>
          <cell r="G3038"/>
          <cell r="H3038"/>
          <cell r="I3038"/>
          <cell r="J3038" t="e">
            <v>#VALUE!</v>
          </cell>
          <cell r="K3038" t="e">
            <v>#VALUE!</v>
          </cell>
        </row>
        <row r="3039">
          <cell r="B3039"/>
          <cell r="C3039"/>
          <cell r="D3039"/>
          <cell r="E3039"/>
          <cell r="F3039"/>
          <cell r="G3039"/>
          <cell r="H3039"/>
          <cell r="I3039"/>
          <cell r="J3039" t="e">
            <v>#VALUE!</v>
          </cell>
          <cell r="K3039" t="e">
            <v>#VALUE!</v>
          </cell>
        </row>
        <row r="3040">
          <cell r="B3040"/>
          <cell r="C3040"/>
          <cell r="D3040"/>
          <cell r="E3040"/>
          <cell r="F3040"/>
          <cell r="G3040"/>
          <cell r="H3040"/>
          <cell r="I3040"/>
          <cell r="J3040" t="e">
            <v>#VALUE!</v>
          </cell>
          <cell r="K3040" t="e">
            <v>#VALUE!</v>
          </cell>
        </row>
        <row r="3041">
          <cell r="B3041"/>
          <cell r="C3041"/>
          <cell r="D3041"/>
          <cell r="E3041"/>
          <cell r="F3041"/>
          <cell r="G3041"/>
          <cell r="H3041"/>
          <cell r="I3041"/>
          <cell r="J3041" t="e">
            <v>#VALUE!</v>
          </cell>
          <cell r="K3041" t="e">
            <v>#VALUE!</v>
          </cell>
        </row>
        <row r="3042">
          <cell r="B3042"/>
          <cell r="C3042"/>
          <cell r="D3042"/>
          <cell r="E3042"/>
          <cell r="F3042"/>
          <cell r="G3042"/>
          <cell r="H3042"/>
          <cell r="I3042"/>
          <cell r="J3042" t="e">
            <v>#VALUE!</v>
          </cell>
          <cell r="K3042" t="e">
            <v>#VALUE!</v>
          </cell>
        </row>
        <row r="3043">
          <cell r="B3043"/>
          <cell r="C3043"/>
          <cell r="D3043"/>
          <cell r="E3043"/>
          <cell r="F3043"/>
          <cell r="G3043"/>
          <cell r="H3043"/>
          <cell r="I3043"/>
          <cell r="J3043" t="e">
            <v>#VALUE!</v>
          </cell>
          <cell r="K3043" t="e">
            <v>#VALUE!</v>
          </cell>
        </row>
        <row r="3044">
          <cell r="B3044"/>
          <cell r="C3044"/>
          <cell r="D3044"/>
          <cell r="E3044"/>
          <cell r="F3044"/>
          <cell r="G3044"/>
          <cell r="H3044"/>
          <cell r="I3044"/>
          <cell r="J3044" t="e">
            <v>#VALUE!</v>
          </cell>
          <cell r="K3044" t="e">
            <v>#VALUE!</v>
          </cell>
        </row>
        <row r="3045">
          <cell r="B3045"/>
          <cell r="C3045"/>
          <cell r="D3045"/>
          <cell r="E3045"/>
          <cell r="F3045"/>
          <cell r="G3045"/>
          <cell r="H3045"/>
          <cell r="I3045"/>
          <cell r="J3045" t="e">
            <v>#VALUE!</v>
          </cell>
          <cell r="K3045" t="e">
            <v>#VALUE!</v>
          </cell>
        </row>
        <row r="3046">
          <cell r="B3046"/>
          <cell r="C3046"/>
          <cell r="D3046"/>
          <cell r="E3046"/>
          <cell r="F3046"/>
          <cell r="G3046"/>
          <cell r="H3046"/>
          <cell r="I3046"/>
          <cell r="J3046" t="e">
            <v>#VALUE!</v>
          </cell>
          <cell r="K3046" t="e">
            <v>#VALUE!</v>
          </cell>
        </row>
        <row r="3047">
          <cell r="B3047"/>
          <cell r="C3047"/>
          <cell r="D3047"/>
          <cell r="E3047"/>
          <cell r="F3047"/>
          <cell r="G3047"/>
          <cell r="H3047"/>
          <cell r="I3047"/>
          <cell r="J3047" t="e">
            <v>#VALUE!</v>
          </cell>
          <cell r="K3047" t="e">
            <v>#VALUE!</v>
          </cell>
        </row>
        <row r="3048">
          <cell r="B3048"/>
          <cell r="C3048"/>
          <cell r="D3048"/>
          <cell r="E3048"/>
          <cell r="F3048"/>
          <cell r="G3048"/>
          <cell r="H3048"/>
          <cell r="I3048"/>
          <cell r="J3048" t="e">
            <v>#VALUE!</v>
          </cell>
          <cell r="K3048" t="e">
            <v>#VALUE!</v>
          </cell>
        </row>
        <row r="3049">
          <cell r="B3049"/>
          <cell r="C3049"/>
          <cell r="D3049"/>
          <cell r="E3049"/>
          <cell r="F3049"/>
          <cell r="G3049"/>
          <cell r="H3049"/>
          <cell r="I3049"/>
          <cell r="J3049" t="e">
            <v>#VALUE!</v>
          </cell>
          <cell r="K3049" t="e">
            <v>#VALUE!</v>
          </cell>
        </row>
        <row r="3050">
          <cell r="B3050"/>
          <cell r="C3050"/>
          <cell r="D3050"/>
          <cell r="E3050"/>
          <cell r="F3050"/>
          <cell r="G3050"/>
          <cell r="H3050"/>
          <cell r="I3050"/>
          <cell r="J3050" t="e">
            <v>#VALUE!</v>
          </cell>
          <cell r="K3050" t="e">
            <v>#VALUE!</v>
          </cell>
        </row>
        <row r="3051">
          <cell r="B3051"/>
          <cell r="C3051"/>
          <cell r="D3051"/>
          <cell r="E3051"/>
          <cell r="F3051"/>
          <cell r="G3051"/>
          <cell r="H3051"/>
          <cell r="I3051"/>
          <cell r="J3051" t="e">
            <v>#VALUE!</v>
          </cell>
          <cell r="K3051" t="e">
            <v>#VALUE!</v>
          </cell>
        </row>
        <row r="3052">
          <cell r="B3052"/>
          <cell r="C3052"/>
          <cell r="D3052"/>
          <cell r="E3052"/>
          <cell r="F3052"/>
          <cell r="G3052"/>
          <cell r="H3052"/>
          <cell r="I3052"/>
          <cell r="J3052" t="e">
            <v>#VALUE!</v>
          </cell>
          <cell r="K3052" t="e">
            <v>#VALUE!</v>
          </cell>
        </row>
        <row r="3053">
          <cell r="B3053"/>
          <cell r="C3053"/>
          <cell r="D3053"/>
          <cell r="E3053"/>
          <cell r="F3053"/>
          <cell r="G3053"/>
          <cell r="H3053"/>
          <cell r="I3053"/>
          <cell r="J3053" t="e">
            <v>#VALUE!</v>
          </cell>
          <cell r="K3053" t="e">
            <v>#VALUE!</v>
          </cell>
        </row>
        <row r="3054">
          <cell r="B3054"/>
          <cell r="C3054"/>
          <cell r="D3054"/>
          <cell r="E3054"/>
          <cell r="F3054"/>
          <cell r="G3054"/>
          <cell r="H3054"/>
          <cell r="I3054"/>
          <cell r="J3054" t="e">
            <v>#VALUE!</v>
          </cell>
          <cell r="K3054" t="e">
            <v>#VALUE!</v>
          </cell>
        </row>
        <row r="3055">
          <cell r="B3055"/>
          <cell r="C3055"/>
          <cell r="D3055"/>
          <cell r="E3055"/>
          <cell r="F3055"/>
          <cell r="G3055"/>
          <cell r="H3055"/>
          <cell r="I3055"/>
          <cell r="J3055" t="e">
            <v>#VALUE!</v>
          </cell>
          <cell r="K3055" t="e">
            <v>#VALUE!</v>
          </cell>
        </row>
        <row r="3056">
          <cell r="B3056"/>
          <cell r="C3056"/>
          <cell r="D3056"/>
          <cell r="E3056"/>
          <cell r="F3056"/>
          <cell r="G3056"/>
          <cell r="H3056"/>
          <cell r="I3056"/>
          <cell r="J3056" t="e">
            <v>#VALUE!</v>
          </cell>
          <cell r="K3056" t="e">
            <v>#VALUE!</v>
          </cell>
        </row>
        <row r="3057">
          <cell r="B3057"/>
          <cell r="C3057"/>
          <cell r="D3057"/>
          <cell r="E3057"/>
          <cell r="F3057"/>
          <cell r="G3057"/>
          <cell r="H3057"/>
          <cell r="I3057"/>
          <cell r="J3057" t="e">
            <v>#VALUE!</v>
          </cell>
          <cell r="K3057" t="e">
            <v>#VALUE!</v>
          </cell>
        </row>
        <row r="3058">
          <cell r="B3058"/>
          <cell r="C3058"/>
          <cell r="D3058"/>
          <cell r="E3058"/>
          <cell r="F3058"/>
          <cell r="G3058"/>
          <cell r="H3058"/>
          <cell r="I3058"/>
          <cell r="J3058" t="e">
            <v>#VALUE!</v>
          </cell>
          <cell r="K3058" t="e">
            <v>#VALUE!</v>
          </cell>
        </row>
        <row r="3059">
          <cell r="B3059"/>
          <cell r="C3059"/>
          <cell r="D3059"/>
          <cell r="E3059"/>
          <cell r="F3059"/>
          <cell r="G3059"/>
          <cell r="H3059"/>
          <cell r="I3059"/>
          <cell r="J3059" t="e">
            <v>#VALUE!</v>
          </cell>
          <cell r="K3059" t="e">
            <v>#VALUE!</v>
          </cell>
        </row>
        <row r="3060">
          <cell r="B3060"/>
          <cell r="C3060"/>
          <cell r="D3060"/>
          <cell r="E3060"/>
          <cell r="F3060"/>
          <cell r="G3060"/>
          <cell r="H3060"/>
          <cell r="I3060"/>
          <cell r="J3060" t="e">
            <v>#VALUE!</v>
          </cell>
          <cell r="K3060" t="e">
            <v>#VALUE!</v>
          </cell>
        </row>
        <row r="3061">
          <cell r="B3061"/>
          <cell r="C3061"/>
          <cell r="D3061"/>
          <cell r="E3061"/>
          <cell r="F3061"/>
          <cell r="G3061"/>
          <cell r="H3061"/>
          <cell r="I3061"/>
          <cell r="J3061" t="e">
            <v>#VALUE!</v>
          </cell>
          <cell r="K3061" t="e">
            <v>#VALUE!</v>
          </cell>
        </row>
        <row r="3062">
          <cell r="B3062"/>
          <cell r="C3062"/>
          <cell r="D3062"/>
          <cell r="E3062"/>
          <cell r="F3062"/>
          <cell r="G3062"/>
          <cell r="H3062"/>
          <cell r="I3062"/>
          <cell r="J3062" t="e">
            <v>#VALUE!</v>
          </cell>
          <cell r="K3062" t="e">
            <v>#VALUE!</v>
          </cell>
        </row>
        <row r="3063">
          <cell r="B3063"/>
          <cell r="C3063"/>
          <cell r="D3063"/>
          <cell r="E3063"/>
          <cell r="F3063"/>
          <cell r="G3063"/>
          <cell r="H3063"/>
          <cell r="I3063"/>
          <cell r="J3063" t="e">
            <v>#VALUE!</v>
          </cell>
          <cell r="K3063" t="e">
            <v>#VALUE!</v>
          </cell>
        </row>
        <row r="3064">
          <cell r="B3064"/>
          <cell r="C3064"/>
          <cell r="D3064"/>
          <cell r="E3064"/>
          <cell r="F3064"/>
          <cell r="G3064"/>
          <cell r="H3064"/>
          <cell r="I3064"/>
          <cell r="J3064" t="e">
            <v>#VALUE!</v>
          </cell>
          <cell r="K3064" t="e">
            <v>#VALUE!</v>
          </cell>
        </row>
        <row r="3065">
          <cell r="B3065"/>
          <cell r="C3065"/>
          <cell r="D3065"/>
          <cell r="E3065"/>
          <cell r="F3065"/>
          <cell r="G3065"/>
          <cell r="H3065"/>
          <cell r="I3065"/>
          <cell r="J3065" t="e">
            <v>#VALUE!</v>
          </cell>
          <cell r="K3065" t="e">
            <v>#VALUE!</v>
          </cell>
        </row>
        <row r="3066">
          <cell r="B3066"/>
          <cell r="C3066"/>
          <cell r="D3066"/>
          <cell r="E3066"/>
          <cell r="F3066"/>
          <cell r="G3066"/>
          <cell r="H3066"/>
          <cell r="I3066"/>
          <cell r="J3066" t="e">
            <v>#VALUE!</v>
          </cell>
          <cell r="K3066" t="e">
            <v>#VALUE!</v>
          </cell>
        </row>
        <row r="3067">
          <cell r="B3067"/>
          <cell r="C3067"/>
          <cell r="D3067"/>
          <cell r="E3067"/>
          <cell r="F3067"/>
          <cell r="G3067"/>
          <cell r="H3067"/>
          <cell r="I3067"/>
          <cell r="J3067" t="e">
            <v>#VALUE!</v>
          </cell>
          <cell r="K3067" t="e">
            <v>#VALUE!</v>
          </cell>
        </row>
        <row r="3068">
          <cell r="B3068"/>
          <cell r="C3068"/>
          <cell r="D3068"/>
          <cell r="E3068"/>
          <cell r="F3068"/>
          <cell r="G3068"/>
          <cell r="H3068"/>
          <cell r="I3068"/>
          <cell r="J3068" t="e">
            <v>#VALUE!</v>
          </cell>
          <cell r="K3068" t="e">
            <v>#VALUE!</v>
          </cell>
        </row>
        <row r="3069">
          <cell r="B3069"/>
          <cell r="C3069"/>
          <cell r="D3069"/>
          <cell r="E3069"/>
          <cell r="F3069"/>
          <cell r="G3069"/>
          <cell r="H3069"/>
          <cell r="I3069"/>
          <cell r="J3069" t="e">
            <v>#VALUE!</v>
          </cell>
          <cell r="K3069" t="e">
            <v>#VALUE!</v>
          </cell>
        </row>
        <row r="3070">
          <cell r="B3070"/>
          <cell r="C3070"/>
          <cell r="D3070"/>
          <cell r="E3070"/>
          <cell r="F3070"/>
          <cell r="G3070"/>
          <cell r="H3070"/>
          <cell r="I3070"/>
          <cell r="J3070" t="e">
            <v>#VALUE!</v>
          </cell>
          <cell r="K3070" t="e">
            <v>#VALUE!</v>
          </cell>
        </row>
        <row r="3071">
          <cell r="B3071"/>
          <cell r="C3071"/>
          <cell r="D3071"/>
          <cell r="E3071"/>
          <cell r="F3071"/>
          <cell r="G3071"/>
          <cell r="H3071"/>
          <cell r="I3071"/>
          <cell r="J3071" t="e">
            <v>#VALUE!</v>
          </cell>
          <cell r="K3071" t="e">
            <v>#VALUE!</v>
          </cell>
        </row>
        <row r="3072">
          <cell r="B3072"/>
          <cell r="C3072"/>
          <cell r="D3072"/>
          <cell r="E3072"/>
          <cell r="F3072"/>
          <cell r="G3072"/>
          <cell r="H3072"/>
          <cell r="I3072"/>
          <cell r="J3072" t="e">
            <v>#VALUE!</v>
          </cell>
          <cell r="K3072" t="e">
            <v>#VALUE!</v>
          </cell>
        </row>
        <row r="3073">
          <cell r="B3073"/>
          <cell r="C3073"/>
          <cell r="D3073"/>
          <cell r="E3073"/>
          <cell r="F3073"/>
          <cell r="G3073"/>
          <cell r="H3073"/>
          <cell r="I3073"/>
          <cell r="J3073" t="e">
            <v>#VALUE!</v>
          </cell>
          <cell r="K3073" t="e">
            <v>#VALUE!</v>
          </cell>
        </row>
        <row r="3074">
          <cell r="B3074"/>
          <cell r="C3074"/>
          <cell r="D3074"/>
          <cell r="E3074"/>
          <cell r="F3074"/>
          <cell r="G3074"/>
          <cell r="H3074"/>
          <cell r="I3074"/>
          <cell r="J3074" t="e">
            <v>#VALUE!</v>
          </cell>
          <cell r="K3074" t="e">
            <v>#VALUE!</v>
          </cell>
        </row>
        <row r="3075">
          <cell r="B3075"/>
          <cell r="C3075"/>
          <cell r="D3075"/>
          <cell r="E3075"/>
          <cell r="F3075"/>
          <cell r="G3075"/>
          <cell r="H3075"/>
          <cell r="I3075"/>
          <cell r="J3075" t="e">
            <v>#VALUE!</v>
          </cell>
          <cell r="K3075" t="e">
            <v>#VALUE!</v>
          </cell>
        </row>
        <row r="3076">
          <cell r="B3076"/>
          <cell r="C3076"/>
          <cell r="D3076"/>
          <cell r="E3076"/>
          <cell r="F3076"/>
          <cell r="G3076"/>
          <cell r="H3076"/>
          <cell r="I3076"/>
          <cell r="J3076" t="e">
            <v>#VALUE!</v>
          </cell>
          <cell r="K3076" t="e">
            <v>#VALUE!</v>
          </cell>
        </row>
        <row r="3077">
          <cell r="B3077"/>
          <cell r="C3077"/>
          <cell r="D3077"/>
          <cell r="E3077"/>
          <cell r="F3077"/>
          <cell r="G3077"/>
          <cell r="H3077"/>
          <cell r="I3077"/>
          <cell r="J3077" t="e">
            <v>#VALUE!</v>
          </cell>
          <cell r="K3077" t="e">
            <v>#VALUE!</v>
          </cell>
        </row>
        <row r="3078">
          <cell r="B3078"/>
          <cell r="C3078"/>
          <cell r="D3078"/>
          <cell r="E3078"/>
          <cell r="F3078"/>
          <cell r="G3078"/>
          <cell r="H3078"/>
          <cell r="I3078"/>
          <cell r="J3078" t="e">
            <v>#VALUE!</v>
          </cell>
          <cell r="K3078" t="e">
            <v>#VALUE!</v>
          </cell>
        </row>
        <row r="3079">
          <cell r="B3079"/>
          <cell r="C3079"/>
          <cell r="D3079"/>
          <cell r="E3079"/>
          <cell r="F3079"/>
          <cell r="G3079"/>
          <cell r="H3079"/>
          <cell r="I3079"/>
          <cell r="J3079" t="e">
            <v>#VALUE!</v>
          </cell>
          <cell r="K3079" t="e">
            <v>#VALUE!</v>
          </cell>
        </row>
        <row r="3080">
          <cell r="B3080"/>
          <cell r="C3080"/>
          <cell r="D3080"/>
          <cell r="E3080"/>
          <cell r="F3080"/>
          <cell r="G3080"/>
          <cell r="H3080"/>
          <cell r="I3080"/>
          <cell r="J3080" t="e">
            <v>#VALUE!</v>
          </cell>
          <cell r="K3080" t="e">
            <v>#VALUE!</v>
          </cell>
        </row>
        <row r="3081">
          <cell r="B3081"/>
          <cell r="C3081"/>
          <cell r="D3081"/>
          <cell r="E3081"/>
          <cell r="F3081"/>
          <cell r="G3081"/>
          <cell r="H3081"/>
          <cell r="I3081"/>
          <cell r="J3081" t="e">
            <v>#VALUE!</v>
          </cell>
          <cell r="K3081" t="e">
            <v>#VALUE!</v>
          </cell>
        </row>
        <row r="3082">
          <cell r="B3082"/>
          <cell r="C3082"/>
          <cell r="D3082"/>
          <cell r="E3082"/>
          <cell r="F3082"/>
          <cell r="G3082"/>
          <cell r="H3082"/>
          <cell r="I3082"/>
          <cell r="J3082" t="e">
            <v>#VALUE!</v>
          </cell>
          <cell r="K3082" t="e">
            <v>#VALUE!</v>
          </cell>
        </row>
        <row r="3083">
          <cell r="B3083"/>
          <cell r="C3083"/>
          <cell r="D3083"/>
          <cell r="E3083"/>
          <cell r="F3083"/>
          <cell r="G3083"/>
          <cell r="H3083"/>
          <cell r="I3083"/>
          <cell r="J3083" t="e">
            <v>#VALUE!</v>
          </cell>
          <cell r="K3083" t="e">
            <v>#VALUE!</v>
          </cell>
        </row>
        <row r="3084">
          <cell r="B3084"/>
          <cell r="C3084"/>
          <cell r="D3084"/>
          <cell r="E3084"/>
          <cell r="F3084"/>
          <cell r="G3084"/>
          <cell r="H3084"/>
          <cell r="I3084"/>
          <cell r="J3084" t="e">
            <v>#VALUE!</v>
          </cell>
          <cell r="K3084" t="e">
            <v>#VALUE!</v>
          </cell>
        </row>
        <row r="3085">
          <cell r="B3085"/>
          <cell r="C3085"/>
          <cell r="D3085"/>
          <cell r="E3085"/>
          <cell r="F3085"/>
          <cell r="G3085"/>
          <cell r="H3085"/>
          <cell r="I3085"/>
          <cell r="J3085" t="e">
            <v>#VALUE!</v>
          </cell>
          <cell r="K3085" t="e">
            <v>#VALUE!</v>
          </cell>
        </row>
        <row r="3086">
          <cell r="B3086"/>
          <cell r="C3086"/>
          <cell r="D3086"/>
          <cell r="E3086"/>
          <cell r="F3086"/>
          <cell r="G3086"/>
          <cell r="H3086"/>
          <cell r="I3086"/>
          <cell r="J3086" t="e">
            <v>#VALUE!</v>
          </cell>
          <cell r="K3086" t="e">
            <v>#VALUE!</v>
          </cell>
        </row>
        <row r="3087">
          <cell r="B3087"/>
          <cell r="C3087"/>
          <cell r="D3087"/>
          <cell r="E3087"/>
          <cell r="F3087"/>
          <cell r="G3087"/>
          <cell r="H3087"/>
          <cell r="I3087"/>
          <cell r="J3087" t="e">
            <v>#VALUE!</v>
          </cell>
          <cell r="K3087" t="e">
            <v>#VALUE!</v>
          </cell>
        </row>
        <row r="3088">
          <cell r="B3088"/>
          <cell r="C3088"/>
          <cell r="D3088"/>
          <cell r="E3088"/>
          <cell r="F3088"/>
          <cell r="G3088"/>
          <cell r="H3088"/>
          <cell r="I3088"/>
          <cell r="J3088" t="e">
            <v>#VALUE!</v>
          </cell>
          <cell r="K3088" t="e">
            <v>#VALUE!</v>
          </cell>
        </row>
        <row r="3089">
          <cell r="B3089"/>
          <cell r="C3089"/>
          <cell r="D3089"/>
          <cell r="E3089"/>
          <cell r="F3089"/>
          <cell r="G3089"/>
          <cell r="H3089"/>
          <cell r="I3089"/>
          <cell r="J3089" t="e">
            <v>#VALUE!</v>
          </cell>
          <cell r="K3089" t="e">
            <v>#VALUE!</v>
          </cell>
        </row>
        <row r="3090">
          <cell r="B3090"/>
          <cell r="C3090"/>
          <cell r="D3090"/>
          <cell r="E3090"/>
          <cell r="F3090"/>
          <cell r="G3090"/>
          <cell r="H3090"/>
          <cell r="I3090"/>
          <cell r="J3090" t="e">
            <v>#VALUE!</v>
          </cell>
          <cell r="K3090" t="e">
            <v>#VALUE!</v>
          </cell>
        </row>
        <row r="3091">
          <cell r="B3091"/>
          <cell r="C3091"/>
          <cell r="D3091"/>
          <cell r="E3091"/>
          <cell r="F3091"/>
          <cell r="G3091"/>
          <cell r="H3091"/>
          <cell r="I3091"/>
          <cell r="J3091" t="e">
            <v>#VALUE!</v>
          </cell>
          <cell r="K3091" t="e">
            <v>#VALUE!</v>
          </cell>
        </row>
        <row r="3092">
          <cell r="B3092"/>
          <cell r="C3092"/>
          <cell r="D3092"/>
          <cell r="E3092"/>
          <cell r="F3092"/>
          <cell r="G3092"/>
          <cell r="H3092"/>
          <cell r="I3092"/>
          <cell r="J3092" t="e">
            <v>#VALUE!</v>
          </cell>
          <cell r="K3092" t="e">
            <v>#VALUE!</v>
          </cell>
        </row>
        <row r="3093">
          <cell r="B3093"/>
          <cell r="C3093"/>
          <cell r="D3093"/>
          <cell r="E3093"/>
          <cell r="F3093"/>
          <cell r="G3093"/>
          <cell r="H3093"/>
          <cell r="I3093"/>
          <cell r="J3093" t="e">
            <v>#VALUE!</v>
          </cell>
          <cell r="K3093" t="e">
            <v>#VALUE!</v>
          </cell>
        </row>
        <row r="3094">
          <cell r="B3094"/>
          <cell r="C3094"/>
          <cell r="D3094"/>
          <cell r="E3094"/>
          <cell r="F3094"/>
          <cell r="G3094"/>
          <cell r="H3094"/>
          <cell r="I3094"/>
          <cell r="J3094" t="e">
            <v>#VALUE!</v>
          </cell>
          <cell r="K3094" t="e">
            <v>#VALUE!</v>
          </cell>
        </row>
        <row r="3095">
          <cell r="B3095"/>
          <cell r="C3095"/>
          <cell r="D3095"/>
          <cell r="E3095"/>
          <cell r="F3095"/>
          <cell r="G3095"/>
          <cell r="H3095"/>
          <cell r="I3095"/>
          <cell r="J3095" t="e">
            <v>#VALUE!</v>
          </cell>
          <cell r="K3095" t="e">
            <v>#VALUE!</v>
          </cell>
        </row>
        <row r="3096">
          <cell r="B3096"/>
          <cell r="C3096"/>
          <cell r="D3096"/>
          <cell r="E3096"/>
          <cell r="F3096"/>
          <cell r="G3096"/>
          <cell r="H3096"/>
          <cell r="I3096"/>
          <cell r="J3096" t="e">
            <v>#VALUE!</v>
          </cell>
          <cell r="K3096" t="e">
            <v>#VALUE!</v>
          </cell>
        </row>
        <row r="3097">
          <cell r="B3097"/>
          <cell r="C3097"/>
          <cell r="D3097"/>
          <cell r="E3097"/>
          <cell r="F3097"/>
          <cell r="G3097"/>
          <cell r="H3097"/>
          <cell r="I3097"/>
          <cell r="J3097" t="e">
            <v>#VALUE!</v>
          </cell>
          <cell r="K3097" t="e">
            <v>#VALUE!</v>
          </cell>
        </row>
        <row r="3098">
          <cell r="B3098"/>
          <cell r="C3098"/>
          <cell r="D3098"/>
          <cell r="E3098"/>
          <cell r="F3098"/>
          <cell r="G3098"/>
          <cell r="H3098"/>
          <cell r="I3098"/>
          <cell r="J3098" t="e">
            <v>#VALUE!</v>
          </cell>
          <cell r="K3098" t="e">
            <v>#VALUE!</v>
          </cell>
        </row>
        <row r="3099">
          <cell r="B3099"/>
          <cell r="C3099"/>
          <cell r="D3099"/>
          <cell r="E3099"/>
          <cell r="F3099"/>
          <cell r="G3099"/>
          <cell r="H3099"/>
          <cell r="I3099"/>
          <cell r="J3099" t="e">
            <v>#VALUE!</v>
          </cell>
          <cell r="K3099" t="e">
            <v>#VALUE!</v>
          </cell>
        </row>
        <row r="3100">
          <cell r="B3100"/>
          <cell r="C3100"/>
          <cell r="D3100"/>
          <cell r="E3100"/>
          <cell r="F3100"/>
          <cell r="G3100"/>
          <cell r="H3100"/>
          <cell r="I3100"/>
          <cell r="J3100" t="e">
            <v>#VALUE!</v>
          </cell>
          <cell r="K3100" t="e">
            <v>#VALUE!</v>
          </cell>
        </row>
        <row r="3101">
          <cell r="B3101"/>
          <cell r="C3101"/>
          <cell r="D3101"/>
          <cell r="E3101"/>
          <cell r="F3101"/>
          <cell r="G3101"/>
          <cell r="H3101"/>
          <cell r="I3101"/>
          <cell r="J3101" t="e">
            <v>#VALUE!</v>
          </cell>
          <cell r="K3101" t="e">
            <v>#VALUE!</v>
          </cell>
        </row>
        <row r="3102">
          <cell r="B3102"/>
          <cell r="C3102"/>
          <cell r="D3102"/>
          <cell r="E3102"/>
          <cell r="F3102"/>
          <cell r="G3102"/>
          <cell r="H3102"/>
          <cell r="I3102"/>
          <cell r="J3102" t="e">
            <v>#VALUE!</v>
          </cell>
          <cell r="K3102" t="e">
            <v>#VALUE!</v>
          </cell>
        </row>
        <row r="3103">
          <cell r="B3103"/>
          <cell r="C3103"/>
          <cell r="D3103"/>
          <cell r="E3103"/>
          <cell r="F3103"/>
          <cell r="G3103"/>
          <cell r="H3103"/>
          <cell r="I3103"/>
          <cell r="J3103" t="e">
            <v>#VALUE!</v>
          </cell>
          <cell r="K3103" t="e">
            <v>#VALUE!</v>
          </cell>
        </row>
        <row r="3104">
          <cell r="B3104"/>
          <cell r="C3104"/>
          <cell r="D3104"/>
          <cell r="E3104"/>
          <cell r="F3104"/>
          <cell r="G3104"/>
          <cell r="H3104"/>
          <cell r="I3104"/>
          <cell r="J3104" t="e">
            <v>#VALUE!</v>
          </cell>
          <cell r="K3104" t="e">
            <v>#VALUE!</v>
          </cell>
        </row>
        <row r="3105">
          <cell r="B3105"/>
          <cell r="C3105"/>
          <cell r="D3105"/>
          <cell r="E3105"/>
          <cell r="F3105"/>
          <cell r="G3105"/>
          <cell r="H3105"/>
          <cell r="I3105"/>
          <cell r="J3105" t="e">
            <v>#VALUE!</v>
          </cell>
          <cell r="K3105" t="e">
            <v>#VALUE!</v>
          </cell>
        </row>
        <row r="3106">
          <cell r="B3106"/>
          <cell r="C3106"/>
          <cell r="D3106"/>
          <cell r="E3106"/>
          <cell r="F3106"/>
          <cell r="G3106"/>
          <cell r="H3106"/>
          <cell r="I3106"/>
          <cell r="J3106" t="e">
            <v>#VALUE!</v>
          </cell>
          <cell r="K3106" t="e">
            <v>#VALUE!</v>
          </cell>
        </row>
        <row r="3107">
          <cell r="B3107"/>
          <cell r="C3107"/>
          <cell r="D3107"/>
          <cell r="E3107"/>
          <cell r="F3107"/>
          <cell r="G3107"/>
          <cell r="H3107"/>
          <cell r="I3107"/>
          <cell r="J3107" t="e">
            <v>#VALUE!</v>
          </cell>
          <cell r="K3107" t="e">
            <v>#VALUE!</v>
          </cell>
        </row>
        <row r="3108">
          <cell r="B3108"/>
          <cell r="C3108"/>
          <cell r="D3108"/>
          <cell r="E3108"/>
          <cell r="F3108"/>
          <cell r="G3108"/>
          <cell r="H3108"/>
          <cell r="I3108"/>
          <cell r="J3108" t="e">
            <v>#VALUE!</v>
          </cell>
          <cell r="K3108" t="e">
            <v>#VALUE!</v>
          </cell>
        </row>
        <row r="3109">
          <cell r="B3109"/>
          <cell r="C3109"/>
          <cell r="D3109"/>
          <cell r="E3109"/>
          <cell r="F3109"/>
          <cell r="G3109"/>
          <cell r="H3109"/>
          <cell r="I3109"/>
          <cell r="J3109" t="e">
            <v>#VALUE!</v>
          </cell>
          <cell r="K3109" t="e">
            <v>#VALUE!</v>
          </cell>
        </row>
        <row r="3110">
          <cell r="B3110"/>
          <cell r="C3110"/>
          <cell r="D3110"/>
          <cell r="E3110"/>
          <cell r="F3110"/>
          <cell r="G3110"/>
          <cell r="H3110"/>
          <cell r="I3110"/>
          <cell r="J3110" t="e">
            <v>#VALUE!</v>
          </cell>
          <cell r="K3110" t="e">
            <v>#VALUE!</v>
          </cell>
        </row>
        <row r="3111">
          <cell r="B3111"/>
          <cell r="C3111"/>
          <cell r="D3111"/>
          <cell r="E3111"/>
          <cell r="F3111"/>
          <cell r="G3111"/>
          <cell r="H3111"/>
          <cell r="I3111"/>
          <cell r="J3111" t="e">
            <v>#VALUE!</v>
          </cell>
          <cell r="K3111" t="e">
            <v>#VALUE!</v>
          </cell>
        </row>
        <row r="3112">
          <cell r="B3112"/>
          <cell r="C3112"/>
          <cell r="D3112"/>
          <cell r="E3112"/>
          <cell r="F3112"/>
          <cell r="G3112"/>
          <cell r="H3112"/>
          <cell r="I3112"/>
          <cell r="J3112" t="e">
            <v>#VALUE!</v>
          </cell>
          <cell r="K3112" t="e">
            <v>#VALUE!</v>
          </cell>
        </row>
        <row r="3113">
          <cell r="B3113"/>
          <cell r="C3113"/>
          <cell r="D3113"/>
          <cell r="E3113"/>
          <cell r="F3113"/>
          <cell r="G3113"/>
          <cell r="H3113"/>
          <cell r="I3113"/>
          <cell r="J3113" t="e">
            <v>#VALUE!</v>
          </cell>
          <cell r="K3113" t="e">
            <v>#VALUE!</v>
          </cell>
        </row>
        <row r="3114">
          <cell r="B3114"/>
          <cell r="C3114"/>
          <cell r="D3114"/>
          <cell r="E3114"/>
          <cell r="F3114"/>
          <cell r="G3114"/>
          <cell r="H3114"/>
          <cell r="I3114"/>
          <cell r="J3114" t="e">
            <v>#VALUE!</v>
          </cell>
          <cell r="K3114" t="e">
            <v>#VALUE!</v>
          </cell>
        </row>
        <row r="3115">
          <cell r="B3115"/>
          <cell r="C3115"/>
          <cell r="D3115"/>
          <cell r="E3115"/>
          <cell r="F3115"/>
          <cell r="G3115"/>
          <cell r="H3115"/>
          <cell r="I3115"/>
          <cell r="J3115" t="e">
            <v>#VALUE!</v>
          </cell>
          <cell r="K3115" t="e">
            <v>#VALUE!</v>
          </cell>
        </row>
        <row r="3116">
          <cell r="B3116"/>
          <cell r="C3116"/>
          <cell r="D3116"/>
          <cell r="E3116"/>
          <cell r="F3116"/>
          <cell r="G3116"/>
          <cell r="H3116"/>
          <cell r="I3116"/>
          <cell r="J3116" t="e">
            <v>#VALUE!</v>
          </cell>
          <cell r="K3116" t="e">
            <v>#VALUE!</v>
          </cell>
        </row>
        <row r="3117">
          <cell r="B3117"/>
          <cell r="C3117"/>
          <cell r="D3117"/>
          <cell r="E3117"/>
          <cell r="F3117"/>
          <cell r="G3117"/>
          <cell r="H3117"/>
          <cell r="I3117"/>
          <cell r="J3117" t="e">
            <v>#VALUE!</v>
          </cell>
          <cell r="K3117" t="e">
            <v>#VALUE!</v>
          </cell>
        </row>
        <row r="3118">
          <cell r="B3118"/>
          <cell r="C3118"/>
          <cell r="D3118"/>
          <cell r="E3118"/>
          <cell r="F3118"/>
          <cell r="G3118"/>
          <cell r="H3118"/>
          <cell r="I3118"/>
          <cell r="J3118" t="e">
            <v>#VALUE!</v>
          </cell>
          <cell r="K3118" t="e">
            <v>#VALUE!</v>
          </cell>
        </row>
        <row r="3119">
          <cell r="B3119"/>
          <cell r="C3119"/>
          <cell r="D3119"/>
          <cell r="E3119"/>
          <cell r="F3119"/>
          <cell r="G3119"/>
          <cell r="H3119"/>
          <cell r="I3119"/>
          <cell r="J3119" t="e">
            <v>#VALUE!</v>
          </cell>
          <cell r="K3119" t="e">
            <v>#VALUE!</v>
          </cell>
        </row>
        <row r="3120">
          <cell r="B3120"/>
          <cell r="C3120"/>
          <cell r="D3120"/>
          <cell r="E3120"/>
          <cell r="F3120"/>
          <cell r="G3120"/>
          <cell r="H3120"/>
          <cell r="I3120"/>
          <cell r="J3120" t="e">
            <v>#VALUE!</v>
          </cell>
          <cell r="K3120" t="e">
            <v>#VALUE!</v>
          </cell>
        </row>
        <row r="3121">
          <cell r="B3121"/>
          <cell r="C3121"/>
          <cell r="D3121"/>
          <cell r="E3121"/>
          <cell r="F3121"/>
          <cell r="G3121"/>
          <cell r="H3121"/>
          <cell r="I3121"/>
          <cell r="J3121" t="e">
            <v>#VALUE!</v>
          </cell>
          <cell r="K3121" t="e">
            <v>#VALUE!</v>
          </cell>
        </row>
        <row r="3122">
          <cell r="B3122"/>
          <cell r="C3122"/>
          <cell r="D3122"/>
          <cell r="E3122"/>
          <cell r="F3122"/>
          <cell r="G3122"/>
          <cell r="H3122"/>
          <cell r="I3122"/>
          <cell r="J3122" t="e">
            <v>#VALUE!</v>
          </cell>
          <cell r="K3122" t="e">
            <v>#VALUE!</v>
          </cell>
        </row>
        <row r="3123">
          <cell r="B3123"/>
          <cell r="C3123"/>
          <cell r="D3123"/>
          <cell r="E3123"/>
          <cell r="F3123"/>
          <cell r="G3123"/>
          <cell r="H3123"/>
          <cell r="I3123"/>
          <cell r="J3123" t="e">
            <v>#VALUE!</v>
          </cell>
          <cell r="K3123" t="e">
            <v>#VALUE!</v>
          </cell>
        </row>
        <row r="3124">
          <cell r="B3124"/>
          <cell r="C3124"/>
          <cell r="D3124"/>
          <cell r="E3124"/>
          <cell r="F3124"/>
          <cell r="G3124"/>
          <cell r="H3124"/>
          <cell r="I3124"/>
          <cell r="J3124" t="e">
            <v>#VALUE!</v>
          </cell>
          <cell r="K3124" t="e">
            <v>#VALUE!</v>
          </cell>
        </row>
        <row r="3125">
          <cell r="B3125"/>
          <cell r="C3125"/>
          <cell r="D3125"/>
          <cell r="E3125"/>
          <cell r="F3125"/>
          <cell r="G3125"/>
          <cell r="H3125"/>
          <cell r="I3125"/>
          <cell r="J3125" t="e">
            <v>#VALUE!</v>
          </cell>
          <cell r="K3125" t="e">
            <v>#VALUE!</v>
          </cell>
        </row>
        <row r="3126">
          <cell r="B3126"/>
          <cell r="C3126"/>
          <cell r="D3126"/>
          <cell r="E3126"/>
          <cell r="F3126"/>
          <cell r="G3126"/>
          <cell r="H3126"/>
          <cell r="I3126"/>
          <cell r="J3126" t="e">
            <v>#VALUE!</v>
          </cell>
          <cell r="K3126" t="e">
            <v>#VALUE!</v>
          </cell>
        </row>
        <row r="3127">
          <cell r="B3127"/>
          <cell r="C3127"/>
          <cell r="D3127"/>
          <cell r="E3127"/>
          <cell r="F3127"/>
          <cell r="G3127"/>
          <cell r="H3127"/>
          <cell r="I3127"/>
          <cell r="J3127" t="e">
            <v>#VALUE!</v>
          </cell>
          <cell r="K3127" t="e">
            <v>#VALUE!</v>
          </cell>
        </row>
        <row r="3128">
          <cell r="B3128"/>
          <cell r="C3128"/>
          <cell r="D3128"/>
          <cell r="E3128"/>
          <cell r="F3128"/>
          <cell r="G3128"/>
          <cell r="H3128"/>
          <cell r="I3128"/>
          <cell r="J3128" t="e">
            <v>#VALUE!</v>
          </cell>
          <cell r="K3128" t="e">
            <v>#VALUE!</v>
          </cell>
        </row>
        <row r="3129">
          <cell r="B3129"/>
          <cell r="C3129"/>
          <cell r="D3129"/>
          <cell r="E3129"/>
          <cell r="F3129"/>
          <cell r="G3129"/>
          <cell r="H3129"/>
          <cell r="I3129"/>
          <cell r="J3129" t="e">
            <v>#VALUE!</v>
          </cell>
          <cell r="K3129" t="e">
            <v>#VALUE!</v>
          </cell>
        </row>
        <row r="3130">
          <cell r="B3130"/>
          <cell r="C3130"/>
          <cell r="D3130"/>
          <cell r="E3130"/>
          <cell r="F3130"/>
          <cell r="G3130"/>
          <cell r="H3130"/>
          <cell r="I3130"/>
          <cell r="J3130" t="e">
            <v>#VALUE!</v>
          </cell>
          <cell r="K3130" t="e">
            <v>#VALUE!</v>
          </cell>
        </row>
        <row r="3131">
          <cell r="B3131"/>
          <cell r="C3131"/>
          <cell r="D3131"/>
          <cell r="E3131"/>
          <cell r="F3131"/>
          <cell r="G3131"/>
          <cell r="H3131"/>
          <cell r="I3131"/>
          <cell r="J3131" t="e">
            <v>#VALUE!</v>
          </cell>
          <cell r="K3131" t="e">
            <v>#VALUE!</v>
          </cell>
        </row>
        <row r="3132">
          <cell r="B3132"/>
          <cell r="C3132"/>
          <cell r="D3132"/>
          <cell r="E3132"/>
          <cell r="F3132"/>
          <cell r="G3132"/>
          <cell r="H3132"/>
          <cell r="I3132"/>
          <cell r="J3132" t="e">
            <v>#VALUE!</v>
          </cell>
          <cell r="K3132" t="e">
            <v>#VALUE!</v>
          </cell>
        </row>
        <row r="3133">
          <cell r="B3133"/>
          <cell r="C3133"/>
          <cell r="D3133"/>
          <cell r="E3133"/>
          <cell r="F3133"/>
          <cell r="G3133"/>
          <cell r="H3133"/>
          <cell r="I3133"/>
          <cell r="J3133" t="e">
            <v>#VALUE!</v>
          </cell>
          <cell r="K3133" t="e">
            <v>#VALUE!</v>
          </cell>
        </row>
        <row r="3134">
          <cell r="B3134"/>
          <cell r="C3134"/>
          <cell r="D3134"/>
          <cell r="E3134"/>
          <cell r="F3134"/>
          <cell r="G3134"/>
          <cell r="H3134"/>
          <cell r="I3134"/>
          <cell r="J3134" t="e">
            <v>#VALUE!</v>
          </cell>
          <cell r="K3134" t="e">
            <v>#VALUE!</v>
          </cell>
        </row>
        <row r="3135">
          <cell r="B3135"/>
          <cell r="C3135"/>
          <cell r="D3135"/>
          <cell r="E3135"/>
          <cell r="F3135"/>
          <cell r="G3135"/>
          <cell r="H3135"/>
          <cell r="I3135"/>
          <cell r="J3135" t="e">
            <v>#VALUE!</v>
          </cell>
          <cell r="K3135" t="e">
            <v>#VALUE!</v>
          </cell>
        </row>
        <row r="3136">
          <cell r="B3136"/>
          <cell r="C3136"/>
          <cell r="D3136"/>
          <cell r="E3136"/>
          <cell r="F3136"/>
          <cell r="G3136"/>
          <cell r="H3136"/>
          <cell r="I3136"/>
          <cell r="J3136" t="e">
            <v>#VALUE!</v>
          </cell>
          <cell r="K3136" t="e">
            <v>#VALUE!</v>
          </cell>
        </row>
        <row r="3137">
          <cell r="B3137"/>
          <cell r="C3137"/>
          <cell r="D3137"/>
          <cell r="E3137"/>
          <cell r="F3137"/>
          <cell r="G3137"/>
          <cell r="H3137"/>
          <cell r="I3137"/>
          <cell r="J3137" t="e">
            <v>#VALUE!</v>
          </cell>
          <cell r="K3137" t="e">
            <v>#VALUE!</v>
          </cell>
        </row>
        <row r="3138">
          <cell r="B3138"/>
          <cell r="C3138"/>
          <cell r="D3138"/>
          <cell r="E3138"/>
          <cell r="F3138"/>
          <cell r="G3138"/>
          <cell r="H3138"/>
          <cell r="I3138"/>
          <cell r="J3138" t="e">
            <v>#VALUE!</v>
          </cell>
          <cell r="K3138" t="e">
            <v>#VALUE!</v>
          </cell>
        </row>
        <row r="3139">
          <cell r="B3139"/>
          <cell r="C3139"/>
          <cell r="D3139"/>
          <cell r="E3139"/>
          <cell r="F3139"/>
          <cell r="G3139"/>
          <cell r="H3139"/>
          <cell r="I3139"/>
          <cell r="J3139" t="e">
            <v>#VALUE!</v>
          </cell>
          <cell r="K3139" t="e">
            <v>#VALUE!</v>
          </cell>
        </row>
        <row r="3140">
          <cell r="B3140"/>
          <cell r="C3140"/>
          <cell r="D3140"/>
          <cell r="E3140"/>
          <cell r="F3140"/>
          <cell r="G3140"/>
          <cell r="H3140"/>
          <cell r="I3140"/>
          <cell r="J3140" t="e">
            <v>#VALUE!</v>
          </cell>
          <cell r="K3140" t="e">
            <v>#VALUE!</v>
          </cell>
        </row>
        <row r="3141">
          <cell r="B3141"/>
          <cell r="C3141"/>
          <cell r="D3141"/>
          <cell r="E3141"/>
          <cell r="F3141"/>
          <cell r="G3141"/>
          <cell r="H3141"/>
          <cell r="I3141"/>
          <cell r="J3141" t="e">
            <v>#VALUE!</v>
          </cell>
          <cell r="K3141" t="e">
            <v>#VALUE!</v>
          </cell>
        </row>
        <row r="3142">
          <cell r="B3142"/>
          <cell r="C3142"/>
          <cell r="D3142"/>
          <cell r="E3142"/>
          <cell r="F3142"/>
          <cell r="G3142"/>
          <cell r="H3142"/>
          <cell r="I3142"/>
          <cell r="J3142" t="e">
            <v>#VALUE!</v>
          </cell>
          <cell r="K3142" t="e">
            <v>#VALUE!</v>
          </cell>
        </row>
        <row r="3143">
          <cell r="B3143"/>
          <cell r="C3143"/>
          <cell r="D3143"/>
          <cell r="E3143"/>
          <cell r="F3143"/>
          <cell r="G3143"/>
          <cell r="H3143"/>
          <cell r="I3143"/>
          <cell r="J3143" t="e">
            <v>#VALUE!</v>
          </cell>
          <cell r="K3143" t="e">
            <v>#VALUE!</v>
          </cell>
        </row>
        <row r="3144">
          <cell r="B3144"/>
          <cell r="C3144"/>
          <cell r="D3144"/>
          <cell r="E3144"/>
          <cell r="F3144"/>
          <cell r="G3144"/>
          <cell r="H3144"/>
          <cell r="I3144"/>
          <cell r="J3144" t="e">
            <v>#VALUE!</v>
          </cell>
          <cell r="K3144" t="e">
            <v>#VALUE!</v>
          </cell>
        </row>
        <row r="3145">
          <cell r="B3145"/>
          <cell r="C3145"/>
          <cell r="D3145"/>
          <cell r="E3145"/>
          <cell r="F3145"/>
          <cell r="G3145"/>
          <cell r="H3145"/>
          <cell r="I3145"/>
          <cell r="J3145" t="e">
            <v>#VALUE!</v>
          </cell>
          <cell r="K3145" t="e">
            <v>#VALUE!</v>
          </cell>
        </row>
        <row r="3146">
          <cell r="B3146"/>
          <cell r="C3146"/>
          <cell r="D3146"/>
          <cell r="E3146"/>
          <cell r="F3146"/>
          <cell r="G3146"/>
          <cell r="H3146"/>
          <cell r="I3146"/>
          <cell r="J3146" t="e">
            <v>#VALUE!</v>
          </cell>
          <cell r="K3146" t="e">
            <v>#VALUE!</v>
          </cell>
        </row>
        <row r="3147">
          <cell r="B3147"/>
          <cell r="C3147"/>
          <cell r="D3147"/>
          <cell r="E3147"/>
          <cell r="F3147"/>
          <cell r="G3147"/>
          <cell r="H3147"/>
          <cell r="I3147"/>
          <cell r="J3147" t="e">
            <v>#VALUE!</v>
          </cell>
          <cell r="K3147" t="e">
            <v>#VALUE!</v>
          </cell>
        </row>
        <row r="3148">
          <cell r="B3148"/>
          <cell r="C3148"/>
          <cell r="D3148"/>
          <cell r="E3148"/>
          <cell r="F3148"/>
          <cell r="G3148"/>
          <cell r="H3148"/>
          <cell r="I3148"/>
          <cell r="J3148" t="e">
            <v>#VALUE!</v>
          </cell>
          <cell r="K3148" t="e">
            <v>#VALUE!</v>
          </cell>
        </row>
        <row r="3149">
          <cell r="B3149"/>
          <cell r="C3149"/>
          <cell r="D3149"/>
          <cell r="E3149"/>
          <cell r="F3149"/>
          <cell r="G3149"/>
          <cell r="H3149"/>
          <cell r="I3149"/>
          <cell r="J3149" t="e">
            <v>#VALUE!</v>
          </cell>
          <cell r="K3149" t="e">
            <v>#VALUE!</v>
          </cell>
        </row>
        <row r="3150">
          <cell r="B3150"/>
          <cell r="C3150"/>
          <cell r="D3150"/>
          <cell r="E3150"/>
          <cell r="F3150"/>
          <cell r="G3150"/>
          <cell r="H3150"/>
          <cell r="I3150"/>
          <cell r="J3150" t="e">
            <v>#VALUE!</v>
          </cell>
          <cell r="K3150" t="e">
            <v>#VALUE!</v>
          </cell>
        </row>
        <row r="3151">
          <cell r="B3151"/>
          <cell r="C3151"/>
          <cell r="D3151"/>
          <cell r="E3151"/>
          <cell r="F3151"/>
          <cell r="G3151"/>
          <cell r="H3151"/>
          <cell r="I3151"/>
          <cell r="J3151" t="e">
            <v>#VALUE!</v>
          </cell>
          <cell r="K3151" t="e">
            <v>#VALUE!</v>
          </cell>
        </row>
        <row r="3152">
          <cell r="B3152"/>
          <cell r="C3152"/>
          <cell r="D3152"/>
          <cell r="E3152"/>
          <cell r="F3152"/>
          <cell r="G3152"/>
          <cell r="H3152"/>
          <cell r="I3152"/>
          <cell r="J3152" t="e">
            <v>#VALUE!</v>
          </cell>
          <cell r="K3152" t="e">
            <v>#VALUE!</v>
          </cell>
        </row>
        <row r="3153">
          <cell r="B3153"/>
          <cell r="C3153"/>
          <cell r="D3153"/>
          <cell r="E3153"/>
          <cell r="F3153"/>
          <cell r="G3153"/>
          <cell r="H3153"/>
          <cell r="I3153"/>
          <cell r="J3153" t="e">
            <v>#VALUE!</v>
          </cell>
          <cell r="K3153" t="e">
            <v>#VALUE!</v>
          </cell>
        </row>
        <row r="3154">
          <cell r="B3154"/>
          <cell r="C3154"/>
          <cell r="D3154"/>
          <cell r="E3154"/>
          <cell r="F3154"/>
          <cell r="G3154"/>
          <cell r="H3154"/>
          <cell r="I3154"/>
          <cell r="J3154" t="e">
            <v>#VALUE!</v>
          </cell>
          <cell r="K3154" t="e">
            <v>#VALUE!</v>
          </cell>
        </row>
        <row r="3155">
          <cell r="B3155"/>
          <cell r="C3155"/>
          <cell r="D3155"/>
          <cell r="E3155"/>
          <cell r="F3155"/>
          <cell r="G3155"/>
          <cell r="H3155"/>
          <cell r="I3155"/>
          <cell r="J3155" t="e">
            <v>#VALUE!</v>
          </cell>
          <cell r="K3155" t="e">
            <v>#VALUE!</v>
          </cell>
        </row>
        <row r="3156">
          <cell r="B3156"/>
          <cell r="C3156"/>
          <cell r="D3156"/>
          <cell r="E3156"/>
          <cell r="F3156"/>
          <cell r="G3156"/>
          <cell r="H3156"/>
          <cell r="I3156"/>
          <cell r="J3156" t="e">
            <v>#VALUE!</v>
          </cell>
          <cell r="K3156" t="e">
            <v>#VALUE!</v>
          </cell>
        </row>
        <row r="3157">
          <cell r="B3157"/>
          <cell r="C3157"/>
          <cell r="D3157"/>
          <cell r="E3157"/>
          <cell r="F3157"/>
          <cell r="G3157"/>
          <cell r="H3157"/>
          <cell r="I3157"/>
          <cell r="J3157" t="e">
            <v>#VALUE!</v>
          </cell>
          <cell r="K3157" t="e">
            <v>#VALUE!</v>
          </cell>
        </row>
        <row r="3158">
          <cell r="B3158"/>
          <cell r="C3158"/>
          <cell r="D3158"/>
          <cell r="E3158"/>
          <cell r="F3158"/>
          <cell r="G3158"/>
          <cell r="H3158"/>
          <cell r="I3158"/>
          <cell r="J3158" t="e">
            <v>#VALUE!</v>
          </cell>
          <cell r="K3158" t="e">
            <v>#VALUE!</v>
          </cell>
        </row>
        <row r="3159">
          <cell r="B3159"/>
          <cell r="C3159"/>
          <cell r="D3159"/>
          <cell r="E3159"/>
          <cell r="F3159"/>
          <cell r="G3159"/>
          <cell r="H3159"/>
          <cell r="I3159"/>
          <cell r="J3159" t="e">
            <v>#VALUE!</v>
          </cell>
          <cell r="K3159" t="e">
            <v>#VALUE!</v>
          </cell>
        </row>
        <row r="3160">
          <cell r="B3160"/>
          <cell r="C3160"/>
          <cell r="D3160"/>
          <cell r="E3160"/>
          <cell r="F3160"/>
          <cell r="G3160"/>
          <cell r="H3160"/>
          <cell r="I3160"/>
          <cell r="J3160" t="e">
            <v>#VALUE!</v>
          </cell>
          <cell r="K3160" t="e">
            <v>#VALUE!</v>
          </cell>
        </row>
        <row r="3161">
          <cell r="B3161"/>
          <cell r="C3161"/>
          <cell r="D3161"/>
          <cell r="E3161"/>
          <cell r="F3161"/>
          <cell r="G3161"/>
          <cell r="H3161"/>
          <cell r="I3161"/>
          <cell r="J3161" t="e">
            <v>#VALUE!</v>
          </cell>
          <cell r="K3161" t="e">
            <v>#VALUE!</v>
          </cell>
        </row>
        <row r="3162">
          <cell r="B3162"/>
          <cell r="C3162"/>
          <cell r="D3162"/>
          <cell r="E3162"/>
          <cell r="F3162"/>
          <cell r="G3162"/>
          <cell r="H3162"/>
          <cell r="I3162"/>
          <cell r="J3162" t="e">
            <v>#VALUE!</v>
          </cell>
          <cell r="K3162" t="e">
            <v>#VALUE!</v>
          </cell>
        </row>
        <row r="3163">
          <cell r="B3163"/>
          <cell r="C3163"/>
          <cell r="D3163"/>
          <cell r="E3163"/>
          <cell r="F3163"/>
          <cell r="G3163"/>
          <cell r="H3163"/>
          <cell r="I3163"/>
          <cell r="J3163" t="e">
            <v>#VALUE!</v>
          </cell>
          <cell r="K3163" t="e">
            <v>#VALUE!</v>
          </cell>
        </row>
        <row r="3164">
          <cell r="B3164"/>
          <cell r="C3164"/>
          <cell r="D3164"/>
          <cell r="E3164"/>
          <cell r="F3164"/>
          <cell r="G3164"/>
          <cell r="H3164"/>
          <cell r="I3164"/>
          <cell r="J3164" t="e">
            <v>#VALUE!</v>
          </cell>
          <cell r="K3164" t="e">
            <v>#VALUE!</v>
          </cell>
        </row>
        <row r="3165">
          <cell r="B3165"/>
          <cell r="C3165"/>
          <cell r="D3165"/>
          <cell r="E3165"/>
          <cell r="F3165"/>
          <cell r="G3165"/>
          <cell r="H3165"/>
          <cell r="I3165"/>
          <cell r="J3165" t="e">
            <v>#VALUE!</v>
          </cell>
          <cell r="K3165" t="e">
            <v>#VALUE!</v>
          </cell>
        </row>
        <row r="3166">
          <cell r="B3166"/>
          <cell r="C3166"/>
          <cell r="D3166"/>
          <cell r="E3166"/>
          <cell r="F3166"/>
          <cell r="G3166"/>
          <cell r="H3166"/>
          <cell r="I3166"/>
          <cell r="J3166" t="e">
            <v>#VALUE!</v>
          </cell>
          <cell r="K3166" t="e">
            <v>#VALUE!</v>
          </cell>
        </row>
        <row r="3167">
          <cell r="B3167"/>
          <cell r="C3167"/>
          <cell r="D3167"/>
          <cell r="E3167"/>
          <cell r="F3167"/>
          <cell r="G3167"/>
          <cell r="H3167"/>
          <cell r="I3167"/>
          <cell r="J3167" t="e">
            <v>#VALUE!</v>
          </cell>
          <cell r="K3167" t="e">
            <v>#VALUE!</v>
          </cell>
        </row>
        <row r="3168">
          <cell r="B3168"/>
          <cell r="C3168"/>
          <cell r="D3168"/>
          <cell r="E3168"/>
          <cell r="F3168"/>
          <cell r="G3168"/>
          <cell r="H3168"/>
          <cell r="I3168"/>
          <cell r="J3168" t="e">
            <v>#VALUE!</v>
          </cell>
          <cell r="K3168" t="e">
            <v>#VALUE!</v>
          </cell>
        </row>
        <row r="3169">
          <cell r="B3169"/>
          <cell r="C3169"/>
          <cell r="D3169"/>
          <cell r="E3169"/>
          <cell r="F3169"/>
          <cell r="G3169"/>
          <cell r="H3169"/>
          <cell r="I3169"/>
          <cell r="J3169" t="e">
            <v>#VALUE!</v>
          </cell>
          <cell r="K3169" t="e">
            <v>#VALUE!</v>
          </cell>
        </row>
        <row r="3170">
          <cell r="B3170"/>
          <cell r="C3170"/>
          <cell r="D3170"/>
          <cell r="E3170"/>
          <cell r="F3170"/>
          <cell r="G3170"/>
          <cell r="H3170"/>
          <cell r="I3170"/>
          <cell r="J3170" t="e">
            <v>#VALUE!</v>
          </cell>
          <cell r="K3170" t="e">
            <v>#VALUE!</v>
          </cell>
        </row>
        <row r="3171">
          <cell r="B3171"/>
          <cell r="C3171"/>
          <cell r="D3171"/>
          <cell r="E3171"/>
          <cell r="F3171"/>
          <cell r="G3171"/>
          <cell r="H3171"/>
          <cell r="I3171"/>
          <cell r="J3171" t="e">
            <v>#VALUE!</v>
          </cell>
          <cell r="K3171" t="e">
            <v>#VALUE!</v>
          </cell>
        </row>
        <row r="3172">
          <cell r="B3172"/>
          <cell r="C3172"/>
          <cell r="D3172"/>
          <cell r="E3172"/>
          <cell r="F3172"/>
          <cell r="G3172"/>
          <cell r="H3172"/>
          <cell r="I3172"/>
          <cell r="J3172" t="e">
            <v>#VALUE!</v>
          </cell>
          <cell r="K3172" t="e">
            <v>#VALUE!</v>
          </cell>
        </row>
        <row r="3173">
          <cell r="B3173"/>
          <cell r="C3173"/>
          <cell r="D3173"/>
          <cell r="E3173"/>
          <cell r="F3173"/>
          <cell r="G3173"/>
          <cell r="H3173"/>
          <cell r="I3173"/>
          <cell r="J3173" t="e">
            <v>#VALUE!</v>
          </cell>
          <cell r="K3173" t="e">
            <v>#VALUE!</v>
          </cell>
        </row>
        <row r="3174">
          <cell r="B3174"/>
          <cell r="C3174"/>
          <cell r="D3174"/>
          <cell r="E3174"/>
          <cell r="F3174"/>
          <cell r="G3174"/>
          <cell r="H3174"/>
          <cell r="I3174"/>
          <cell r="J3174" t="e">
            <v>#VALUE!</v>
          </cell>
          <cell r="K3174" t="e">
            <v>#VALUE!</v>
          </cell>
        </row>
        <row r="3175">
          <cell r="B3175"/>
          <cell r="C3175"/>
          <cell r="D3175"/>
          <cell r="E3175"/>
          <cell r="F3175"/>
          <cell r="G3175"/>
          <cell r="H3175"/>
          <cell r="I3175"/>
          <cell r="J3175" t="e">
            <v>#VALUE!</v>
          </cell>
          <cell r="K3175" t="e">
            <v>#VALUE!</v>
          </cell>
        </row>
        <row r="3176">
          <cell r="B3176"/>
          <cell r="C3176"/>
          <cell r="D3176"/>
          <cell r="E3176"/>
          <cell r="F3176"/>
          <cell r="G3176"/>
          <cell r="H3176"/>
          <cell r="I3176"/>
          <cell r="J3176" t="e">
            <v>#VALUE!</v>
          </cell>
          <cell r="K3176" t="e">
            <v>#VALUE!</v>
          </cell>
        </row>
        <row r="3177">
          <cell r="B3177"/>
          <cell r="C3177"/>
          <cell r="D3177"/>
          <cell r="E3177"/>
          <cell r="F3177"/>
          <cell r="G3177"/>
          <cell r="H3177"/>
          <cell r="I3177"/>
          <cell r="J3177" t="e">
            <v>#VALUE!</v>
          </cell>
          <cell r="K3177" t="e">
            <v>#VALUE!</v>
          </cell>
        </row>
        <row r="3178">
          <cell r="B3178"/>
          <cell r="C3178"/>
          <cell r="D3178"/>
          <cell r="E3178"/>
          <cell r="F3178"/>
          <cell r="G3178"/>
          <cell r="H3178"/>
          <cell r="I3178"/>
          <cell r="J3178" t="e">
            <v>#VALUE!</v>
          </cell>
          <cell r="K3178" t="e">
            <v>#VALUE!</v>
          </cell>
        </row>
        <row r="3179">
          <cell r="B3179"/>
          <cell r="C3179"/>
          <cell r="D3179"/>
          <cell r="E3179"/>
          <cell r="F3179"/>
          <cell r="G3179"/>
          <cell r="H3179"/>
          <cell r="I3179"/>
          <cell r="J3179" t="e">
            <v>#VALUE!</v>
          </cell>
          <cell r="K3179" t="e">
            <v>#VALUE!</v>
          </cell>
        </row>
        <row r="3180">
          <cell r="B3180"/>
          <cell r="C3180"/>
          <cell r="D3180"/>
          <cell r="E3180"/>
          <cell r="F3180"/>
          <cell r="G3180"/>
          <cell r="H3180"/>
          <cell r="I3180"/>
          <cell r="J3180" t="e">
            <v>#VALUE!</v>
          </cell>
          <cell r="K3180" t="e">
            <v>#VALUE!</v>
          </cell>
        </row>
        <row r="3181">
          <cell r="B3181"/>
          <cell r="C3181"/>
          <cell r="D3181"/>
          <cell r="E3181"/>
          <cell r="F3181"/>
          <cell r="G3181"/>
          <cell r="H3181"/>
          <cell r="I3181"/>
          <cell r="J3181" t="e">
            <v>#VALUE!</v>
          </cell>
          <cell r="K3181" t="e">
            <v>#VALUE!</v>
          </cell>
        </row>
        <row r="3182">
          <cell r="B3182"/>
          <cell r="C3182"/>
          <cell r="D3182"/>
          <cell r="E3182"/>
          <cell r="F3182"/>
          <cell r="G3182"/>
          <cell r="H3182"/>
          <cell r="I3182"/>
          <cell r="J3182" t="e">
            <v>#VALUE!</v>
          </cell>
          <cell r="K3182" t="e">
            <v>#VALUE!</v>
          </cell>
        </row>
        <row r="3183">
          <cell r="B3183"/>
          <cell r="C3183"/>
          <cell r="D3183"/>
          <cell r="E3183"/>
          <cell r="F3183"/>
          <cell r="G3183"/>
          <cell r="H3183"/>
          <cell r="I3183"/>
          <cell r="J3183" t="e">
            <v>#VALUE!</v>
          </cell>
          <cell r="K3183" t="e">
            <v>#VALUE!</v>
          </cell>
        </row>
        <row r="3184">
          <cell r="B3184"/>
          <cell r="C3184"/>
          <cell r="D3184"/>
          <cell r="E3184"/>
          <cell r="F3184"/>
          <cell r="G3184"/>
          <cell r="H3184"/>
          <cell r="I3184"/>
          <cell r="J3184" t="e">
            <v>#VALUE!</v>
          </cell>
          <cell r="K3184" t="e">
            <v>#VALUE!</v>
          </cell>
        </row>
        <row r="3185">
          <cell r="B3185"/>
          <cell r="C3185"/>
          <cell r="D3185"/>
          <cell r="E3185"/>
          <cell r="F3185"/>
          <cell r="G3185"/>
          <cell r="H3185"/>
          <cell r="I3185"/>
          <cell r="J3185" t="e">
            <v>#VALUE!</v>
          </cell>
          <cell r="K3185" t="e">
            <v>#VALUE!</v>
          </cell>
        </row>
        <row r="3186">
          <cell r="B3186"/>
          <cell r="C3186"/>
          <cell r="D3186"/>
          <cell r="E3186"/>
          <cell r="F3186"/>
          <cell r="G3186"/>
          <cell r="H3186"/>
          <cell r="I3186"/>
          <cell r="J3186" t="e">
            <v>#VALUE!</v>
          </cell>
          <cell r="K3186" t="e">
            <v>#VALUE!</v>
          </cell>
        </row>
        <row r="3187">
          <cell r="B3187"/>
          <cell r="C3187"/>
          <cell r="D3187"/>
          <cell r="E3187"/>
          <cell r="F3187"/>
          <cell r="G3187"/>
          <cell r="H3187"/>
          <cell r="I3187"/>
          <cell r="J3187" t="e">
            <v>#VALUE!</v>
          </cell>
          <cell r="K3187" t="e">
            <v>#VALUE!</v>
          </cell>
        </row>
        <row r="3188">
          <cell r="B3188"/>
          <cell r="C3188"/>
          <cell r="D3188"/>
          <cell r="E3188"/>
          <cell r="F3188"/>
          <cell r="G3188"/>
          <cell r="H3188"/>
          <cell r="I3188"/>
          <cell r="J3188" t="e">
            <v>#VALUE!</v>
          </cell>
          <cell r="K3188" t="e">
            <v>#VALUE!</v>
          </cell>
        </row>
        <row r="3189">
          <cell r="B3189"/>
          <cell r="C3189"/>
          <cell r="D3189"/>
          <cell r="E3189"/>
          <cell r="F3189"/>
          <cell r="G3189"/>
          <cell r="H3189"/>
          <cell r="I3189"/>
          <cell r="J3189" t="e">
            <v>#VALUE!</v>
          </cell>
          <cell r="K3189" t="e">
            <v>#VALUE!</v>
          </cell>
        </row>
        <row r="3190">
          <cell r="B3190"/>
          <cell r="C3190"/>
          <cell r="D3190"/>
          <cell r="E3190"/>
          <cell r="F3190"/>
          <cell r="G3190"/>
          <cell r="H3190"/>
          <cell r="I3190"/>
          <cell r="J3190" t="e">
            <v>#VALUE!</v>
          </cell>
          <cell r="K3190" t="e">
            <v>#VALUE!</v>
          </cell>
        </row>
        <row r="3191">
          <cell r="B3191"/>
          <cell r="C3191"/>
          <cell r="D3191"/>
          <cell r="E3191"/>
          <cell r="F3191"/>
          <cell r="G3191"/>
          <cell r="H3191"/>
          <cell r="I3191"/>
          <cell r="J3191" t="e">
            <v>#VALUE!</v>
          </cell>
          <cell r="K3191" t="e">
            <v>#VALUE!</v>
          </cell>
        </row>
        <row r="3192">
          <cell r="B3192"/>
          <cell r="C3192"/>
          <cell r="D3192"/>
          <cell r="E3192"/>
          <cell r="F3192"/>
          <cell r="G3192"/>
          <cell r="H3192"/>
          <cell r="I3192"/>
          <cell r="J3192" t="e">
            <v>#VALUE!</v>
          </cell>
          <cell r="K3192" t="e">
            <v>#VALUE!</v>
          </cell>
        </row>
        <row r="3193">
          <cell r="B3193"/>
          <cell r="C3193"/>
          <cell r="D3193"/>
          <cell r="E3193"/>
          <cell r="F3193"/>
          <cell r="G3193"/>
          <cell r="H3193"/>
          <cell r="I3193"/>
          <cell r="J3193" t="e">
            <v>#VALUE!</v>
          </cell>
          <cell r="K3193" t="e">
            <v>#VALUE!</v>
          </cell>
        </row>
        <row r="3194">
          <cell r="B3194"/>
          <cell r="C3194"/>
          <cell r="D3194"/>
          <cell r="E3194"/>
          <cell r="F3194"/>
          <cell r="G3194"/>
          <cell r="H3194"/>
          <cell r="I3194"/>
          <cell r="J3194" t="e">
            <v>#VALUE!</v>
          </cell>
          <cell r="K3194" t="e">
            <v>#VALUE!</v>
          </cell>
        </row>
        <row r="3195">
          <cell r="B3195"/>
          <cell r="C3195"/>
          <cell r="D3195"/>
          <cell r="E3195"/>
          <cell r="F3195"/>
          <cell r="G3195"/>
          <cell r="H3195"/>
          <cell r="I3195"/>
          <cell r="J3195" t="e">
            <v>#VALUE!</v>
          </cell>
          <cell r="K3195" t="e">
            <v>#VALUE!</v>
          </cell>
        </row>
        <row r="3196">
          <cell r="B3196"/>
          <cell r="C3196"/>
          <cell r="D3196"/>
          <cell r="E3196"/>
          <cell r="F3196"/>
          <cell r="G3196"/>
          <cell r="H3196"/>
          <cell r="I3196"/>
          <cell r="J3196" t="e">
            <v>#VALUE!</v>
          </cell>
          <cell r="K3196" t="e">
            <v>#VALUE!</v>
          </cell>
        </row>
        <row r="3197">
          <cell r="B3197"/>
          <cell r="C3197"/>
          <cell r="D3197"/>
          <cell r="E3197"/>
          <cell r="F3197"/>
          <cell r="G3197"/>
          <cell r="H3197"/>
          <cell r="I3197"/>
          <cell r="J3197" t="e">
            <v>#VALUE!</v>
          </cell>
          <cell r="K3197" t="e">
            <v>#VALUE!</v>
          </cell>
        </row>
        <row r="3198">
          <cell r="B3198"/>
          <cell r="C3198"/>
          <cell r="D3198"/>
          <cell r="E3198"/>
          <cell r="F3198"/>
          <cell r="G3198"/>
          <cell r="H3198"/>
          <cell r="I3198"/>
          <cell r="J3198" t="e">
            <v>#VALUE!</v>
          </cell>
          <cell r="K3198" t="e">
            <v>#VALUE!</v>
          </cell>
        </row>
        <row r="3199">
          <cell r="B3199"/>
          <cell r="C3199"/>
          <cell r="D3199"/>
          <cell r="E3199"/>
          <cell r="F3199"/>
          <cell r="G3199"/>
          <cell r="H3199"/>
          <cell r="I3199"/>
          <cell r="J3199" t="e">
            <v>#VALUE!</v>
          </cell>
          <cell r="K3199" t="e">
            <v>#VALUE!</v>
          </cell>
        </row>
        <row r="3200">
          <cell r="B3200"/>
          <cell r="C3200"/>
          <cell r="D3200"/>
          <cell r="E3200"/>
          <cell r="F3200"/>
          <cell r="G3200"/>
          <cell r="H3200"/>
          <cell r="I3200"/>
          <cell r="J3200" t="e">
            <v>#VALUE!</v>
          </cell>
          <cell r="K3200" t="e">
            <v>#VALUE!</v>
          </cell>
        </row>
        <row r="3201">
          <cell r="B3201"/>
          <cell r="C3201"/>
          <cell r="D3201"/>
          <cell r="E3201"/>
          <cell r="F3201"/>
          <cell r="G3201"/>
          <cell r="H3201"/>
          <cell r="I3201"/>
          <cell r="J3201" t="e">
            <v>#VALUE!</v>
          </cell>
          <cell r="K3201" t="e">
            <v>#VALUE!</v>
          </cell>
        </row>
        <row r="3202">
          <cell r="B3202"/>
          <cell r="C3202"/>
          <cell r="D3202"/>
          <cell r="E3202"/>
          <cell r="F3202"/>
          <cell r="G3202"/>
          <cell r="H3202"/>
          <cell r="I3202"/>
          <cell r="J3202" t="e">
            <v>#VALUE!</v>
          </cell>
          <cell r="K3202" t="e">
            <v>#VALUE!</v>
          </cell>
        </row>
        <row r="3203">
          <cell r="B3203"/>
          <cell r="C3203"/>
          <cell r="D3203"/>
          <cell r="E3203"/>
          <cell r="F3203"/>
          <cell r="G3203"/>
          <cell r="H3203"/>
          <cell r="I3203"/>
          <cell r="J3203" t="e">
            <v>#VALUE!</v>
          </cell>
          <cell r="K3203" t="e">
            <v>#VALUE!</v>
          </cell>
        </row>
        <row r="3204">
          <cell r="B3204"/>
          <cell r="C3204"/>
          <cell r="D3204"/>
          <cell r="E3204"/>
          <cell r="F3204"/>
          <cell r="G3204"/>
          <cell r="H3204"/>
          <cell r="I3204"/>
          <cell r="J3204" t="e">
            <v>#VALUE!</v>
          </cell>
          <cell r="K3204" t="e">
            <v>#VALUE!</v>
          </cell>
        </row>
        <row r="3205">
          <cell r="B3205"/>
          <cell r="C3205"/>
          <cell r="D3205"/>
          <cell r="E3205"/>
          <cell r="F3205"/>
          <cell r="G3205"/>
          <cell r="H3205"/>
          <cell r="I3205"/>
          <cell r="J3205" t="e">
            <v>#VALUE!</v>
          </cell>
          <cell r="K3205" t="e">
            <v>#VALUE!</v>
          </cell>
        </row>
        <row r="3206">
          <cell r="B3206"/>
          <cell r="C3206"/>
          <cell r="D3206"/>
          <cell r="E3206"/>
          <cell r="F3206"/>
          <cell r="G3206"/>
          <cell r="H3206"/>
          <cell r="I3206"/>
          <cell r="J3206" t="e">
            <v>#VALUE!</v>
          </cell>
          <cell r="K3206" t="e">
            <v>#VALUE!</v>
          </cell>
        </row>
        <row r="3207">
          <cell r="B3207"/>
          <cell r="C3207"/>
          <cell r="D3207"/>
          <cell r="E3207"/>
          <cell r="F3207"/>
          <cell r="G3207"/>
          <cell r="H3207"/>
          <cell r="I3207"/>
          <cell r="J3207" t="e">
            <v>#VALUE!</v>
          </cell>
          <cell r="K3207" t="e">
            <v>#VALUE!</v>
          </cell>
        </row>
        <row r="3208">
          <cell r="B3208"/>
          <cell r="C3208"/>
          <cell r="D3208"/>
          <cell r="E3208"/>
          <cell r="F3208"/>
          <cell r="G3208"/>
          <cell r="H3208"/>
          <cell r="I3208"/>
          <cell r="J3208" t="e">
            <v>#VALUE!</v>
          </cell>
          <cell r="K3208" t="e">
            <v>#VALUE!</v>
          </cell>
        </row>
        <row r="3209">
          <cell r="B3209"/>
          <cell r="C3209"/>
          <cell r="D3209"/>
          <cell r="E3209"/>
          <cell r="F3209"/>
          <cell r="G3209"/>
          <cell r="H3209"/>
          <cell r="I3209"/>
          <cell r="J3209" t="e">
            <v>#VALUE!</v>
          </cell>
          <cell r="K3209" t="e">
            <v>#VALUE!</v>
          </cell>
        </row>
        <row r="3210">
          <cell r="B3210"/>
          <cell r="C3210"/>
          <cell r="D3210"/>
          <cell r="E3210"/>
          <cell r="F3210"/>
          <cell r="G3210"/>
          <cell r="H3210"/>
          <cell r="I3210"/>
          <cell r="J3210" t="e">
            <v>#VALUE!</v>
          </cell>
          <cell r="K3210" t="e">
            <v>#VALUE!</v>
          </cell>
        </row>
        <row r="3211">
          <cell r="B3211"/>
          <cell r="C3211"/>
          <cell r="D3211"/>
          <cell r="E3211"/>
          <cell r="F3211"/>
          <cell r="G3211"/>
          <cell r="H3211"/>
          <cell r="I3211"/>
          <cell r="J3211" t="e">
            <v>#VALUE!</v>
          </cell>
          <cell r="K3211" t="e">
            <v>#VALUE!</v>
          </cell>
        </row>
        <row r="3212">
          <cell r="B3212"/>
          <cell r="C3212"/>
          <cell r="D3212"/>
          <cell r="E3212"/>
          <cell r="F3212"/>
          <cell r="G3212"/>
          <cell r="H3212"/>
          <cell r="I3212"/>
          <cell r="J3212" t="e">
            <v>#VALUE!</v>
          </cell>
          <cell r="K3212" t="e">
            <v>#VALUE!</v>
          </cell>
        </row>
        <row r="3213">
          <cell r="B3213"/>
          <cell r="C3213"/>
          <cell r="D3213"/>
          <cell r="E3213"/>
          <cell r="F3213"/>
          <cell r="G3213"/>
          <cell r="H3213"/>
          <cell r="I3213"/>
          <cell r="J3213" t="e">
            <v>#VALUE!</v>
          </cell>
          <cell r="K3213" t="e">
            <v>#VALUE!</v>
          </cell>
        </row>
        <row r="3214">
          <cell r="B3214"/>
          <cell r="C3214"/>
          <cell r="D3214"/>
          <cell r="E3214"/>
          <cell r="F3214"/>
          <cell r="G3214"/>
          <cell r="H3214"/>
          <cell r="I3214"/>
          <cell r="J3214" t="e">
            <v>#VALUE!</v>
          </cell>
          <cell r="K3214" t="e">
            <v>#VALUE!</v>
          </cell>
        </row>
        <row r="3215">
          <cell r="B3215"/>
          <cell r="C3215"/>
          <cell r="D3215"/>
          <cell r="E3215"/>
          <cell r="F3215"/>
          <cell r="G3215"/>
          <cell r="H3215"/>
          <cell r="I3215"/>
          <cell r="J3215" t="e">
            <v>#VALUE!</v>
          </cell>
          <cell r="K3215" t="e">
            <v>#VALUE!</v>
          </cell>
        </row>
        <row r="3216">
          <cell r="B3216"/>
          <cell r="C3216"/>
          <cell r="D3216"/>
          <cell r="E3216"/>
          <cell r="F3216"/>
          <cell r="G3216"/>
          <cell r="H3216"/>
          <cell r="I3216"/>
          <cell r="J3216" t="e">
            <v>#VALUE!</v>
          </cell>
          <cell r="K3216" t="e">
            <v>#VALUE!</v>
          </cell>
        </row>
        <row r="3217">
          <cell r="B3217"/>
          <cell r="C3217"/>
          <cell r="D3217"/>
          <cell r="E3217"/>
          <cell r="F3217"/>
          <cell r="G3217"/>
          <cell r="H3217"/>
          <cell r="I3217"/>
          <cell r="J3217" t="e">
            <v>#VALUE!</v>
          </cell>
          <cell r="K3217" t="e">
            <v>#VALUE!</v>
          </cell>
        </row>
        <row r="3218">
          <cell r="B3218"/>
          <cell r="C3218"/>
          <cell r="D3218"/>
          <cell r="E3218"/>
          <cell r="F3218"/>
          <cell r="G3218"/>
          <cell r="H3218"/>
          <cell r="I3218"/>
          <cell r="J3218" t="e">
            <v>#VALUE!</v>
          </cell>
          <cell r="K3218" t="e">
            <v>#VALUE!</v>
          </cell>
        </row>
        <row r="3219">
          <cell r="B3219"/>
          <cell r="C3219"/>
          <cell r="D3219"/>
          <cell r="E3219"/>
          <cell r="F3219"/>
          <cell r="G3219"/>
          <cell r="H3219"/>
          <cell r="I3219"/>
          <cell r="J3219" t="e">
            <v>#VALUE!</v>
          </cell>
          <cell r="K3219" t="e">
            <v>#VALUE!</v>
          </cell>
        </row>
        <row r="3220">
          <cell r="B3220"/>
          <cell r="C3220"/>
          <cell r="D3220"/>
          <cell r="E3220"/>
          <cell r="F3220"/>
          <cell r="G3220"/>
          <cell r="H3220"/>
          <cell r="I3220"/>
          <cell r="J3220" t="e">
            <v>#VALUE!</v>
          </cell>
          <cell r="K3220" t="e">
            <v>#VALUE!</v>
          </cell>
        </row>
        <row r="3221">
          <cell r="B3221"/>
          <cell r="C3221"/>
          <cell r="D3221"/>
          <cell r="E3221"/>
          <cell r="F3221"/>
          <cell r="G3221"/>
          <cell r="H3221"/>
          <cell r="I3221"/>
          <cell r="J3221" t="e">
            <v>#VALUE!</v>
          </cell>
          <cell r="K3221" t="e">
            <v>#VALUE!</v>
          </cell>
        </row>
        <row r="3222">
          <cell r="B3222"/>
          <cell r="C3222"/>
          <cell r="D3222"/>
          <cell r="E3222"/>
          <cell r="F3222"/>
          <cell r="G3222"/>
          <cell r="H3222"/>
          <cell r="I3222"/>
          <cell r="J3222" t="e">
            <v>#VALUE!</v>
          </cell>
          <cell r="K3222" t="e">
            <v>#VALUE!</v>
          </cell>
        </row>
        <row r="3223">
          <cell r="B3223"/>
          <cell r="C3223"/>
          <cell r="D3223"/>
          <cell r="E3223"/>
          <cell r="F3223"/>
          <cell r="G3223"/>
          <cell r="H3223"/>
          <cell r="I3223"/>
          <cell r="J3223" t="e">
            <v>#VALUE!</v>
          </cell>
          <cell r="K3223" t="e">
            <v>#VALUE!</v>
          </cell>
        </row>
        <row r="3224">
          <cell r="B3224"/>
          <cell r="C3224"/>
          <cell r="D3224"/>
          <cell r="E3224"/>
          <cell r="F3224"/>
          <cell r="G3224"/>
          <cell r="H3224"/>
          <cell r="I3224"/>
          <cell r="J3224" t="e">
            <v>#VALUE!</v>
          </cell>
          <cell r="K3224" t="e">
            <v>#VALUE!</v>
          </cell>
        </row>
        <row r="3225">
          <cell r="B3225"/>
          <cell r="C3225"/>
          <cell r="D3225"/>
          <cell r="E3225"/>
          <cell r="F3225"/>
          <cell r="G3225"/>
          <cell r="H3225"/>
          <cell r="I3225"/>
          <cell r="J3225" t="e">
            <v>#VALUE!</v>
          </cell>
          <cell r="K3225" t="e">
            <v>#VALUE!</v>
          </cell>
        </row>
        <row r="3226">
          <cell r="B3226"/>
          <cell r="C3226"/>
          <cell r="D3226"/>
          <cell r="E3226"/>
          <cell r="F3226"/>
          <cell r="G3226"/>
          <cell r="H3226"/>
          <cell r="I3226"/>
          <cell r="J3226" t="e">
            <v>#VALUE!</v>
          </cell>
          <cell r="K3226" t="e">
            <v>#VALUE!</v>
          </cell>
        </row>
        <row r="3227">
          <cell r="B3227"/>
          <cell r="C3227"/>
          <cell r="D3227"/>
          <cell r="E3227"/>
          <cell r="F3227"/>
          <cell r="G3227"/>
          <cell r="H3227"/>
          <cell r="I3227"/>
          <cell r="J3227" t="e">
            <v>#VALUE!</v>
          </cell>
          <cell r="K3227" t="e">
            <v>#VALUE!</v>
          </cell>
        </row>
        <row r="3228">
          <cell r="B3228"/>
          <cell r="C3228"/>
          <cell r="D3228"/>
          <cell r="E3228"/>
          <cell r="F3228"/>
          <cell r="G3228"/>
          <cell r="H3228"/>
          <cell r="I3228"/>
          <cell r="J3228" t="e">
            <v>#VALUE!</v>
          </cell>
          <cell r="K3228" t="e">
            <v>#VALUE!</v>
          </cell>
        </row>
        <row r="3229">
          <cell r="B3229"/>
          <cell r="C3229"/>
          <cell r="D3229"/>
          <cell r="E3229"/>
          <cell r="F3229"/>
          <cell r="G3229"/>
          <cell r="H3229"/>
          <cell r="I3229"/>
          <cell r="J3229" t="e">
            <v>#VALUE!</v>
          </cell>
          <cell r="K3229" t="e">
            <v>#VALUE!</v>
          </cell>
        </row>
        <row r="3230">
          <cell r="B3230"/>
          <cell r="C3230"/>
          <cell r="D3230"/>
          <cell r="E3230"/>
          <cell r="F3230"/>
          <cell r="G3230"/>
          <cell r="H3230"/>
          <cell r="I3230"/>
          <cell r="J3230" t="e">
            <v>#VALUE!</v>
          </cell>
          <cell r="K3230" t="e">
            <v>#VALUE!</v>
          </cell>
        </row>
        <row r="3231">
          <cell r="B3231"/>
          <cell r="C3231"/>
          <cell r="D3231"/>
          <cell r="E3231"/>
          <cell r="F3231"/>
          <cell r="G3231"/>
          <cell r="H3231"/>
          <cell r="I3231"/>
          <cell r="J3231" t="e">
            <v>#VALUE!</v>
          </cell>
          <cell r="K3231" t="e">
            <v>#VALUE!</v>
          </cell>
        </row>
        <row r="3232">
          <cell r="B3232"/>
          <cell r="C3232"/>
          <cell r="D3232"/>
          <cell r="E3232"/>
          <cell r="F3232"/>
          <cell r="G3232"/>
          <cell r="H3232"/>
          <cell r="I3232"/>
          <cell r="J3232" t="e">
            <v>#VALUE!</v>
          </cell>
          <cell r="K3232" t="e">
            <v>#VALUE!</v>
          </cell>
        </row>
        <row r="3233">
          <cell r="B3233"/>
          <cell r="C3233"/>
          <cell r="D3233"/>
          <cell r="E3233"/>
          <cell r="F3233"/>
          <cell r="G3233"/>
          <cell r="H3233"/>
          <cell r="I3233"/>
          <cell r="J3233" t="e">
            <v>#VALUE!</v>
          </cell>
          <cell r="K3233" t="e">
            <v>#VALUE!</v>
          </cell>
        </row>
        <row r="3234">
          <cell r="B3234"/>
          <cell r="C3234"/>
          <cell r="D3234"/>
          <cell r="E3234"/>
          <cell r="F3234"/>
          <cell r="G3234"/>
          <cell r="H3234"/>
          <cell r="I3234"/>
          <cell r="J3234" t="e">
            <v>#VALUE!</v>
          </cell>
          <cell r="K3234" t="e">
            <v>#VALUE!</v>
          </cell>
        </row>
        <row r="3235">
          <cell r="B3235"/>
          <cell r="C3235"/>
          <cell r="D3235"/>
          <cell r="E3235"/>
          <cell r="F3235"/>
          <cell r="G3235"/>
          <cell r="H3235"/>
          <cell r="I3235"/>
          <cell r="J3235" t="e">
            <v>#VALUE!</v>
          </cell>
          <cell r="K3235" t="e">
            <v>#VALUE!</v>
          </cell>
        </row>
        <row r="3236">
          <cell r="B3236"/>
          <cell r="C3236"/>
          <cell r="D3236"/>
          <cell r="E3236"/>
          <cell r="F3236"/>
          <cell r="G3236"/>
          <cell r="H3236"/>
          <cell r="I3236"/>
          <cell r="J3236" t="e">
            <v>#VALUE!</v>
          </cell>
          <cell r="K3236" t="e">
            <v>#VALUE!</v>
          </cell>
        </row>
        <row r="3237">
          <cell r="B3237"/>
          <cell r="C3237"/>
          <cell r="D3237"/>
          <cell r="E3237"/>
          <cell r="F3237"/>
          <cell r="G3237"/>
          <cell r="H3237"/>
          <cell r="I3237"/>
          <cell r="J3237" t="e">
            <v>#VALUE!</v>
          </cell>
          <cell r="K3237" t="e">
            <v>#VALUE!</v>
          </cell>
        </row>
        <row r="3238">
          <cell r="B3238"/>
          <cell r="C3238"/>
          <cell r="D3238"/>
          <cell r="E3238"/>
          <cell r="F3238"/>
          <cell r="G3238"/>
          <cell r="H3238"/>
          <cell r="I3238"/>
          <cell r="J3238" t="e">
            <v>#VALUE!</v>
          </cell>
          <cell r="K3238" t="e">
            <v>#VALUE!</v>
          </cell>
        </row>
        <row r="3239">
          <cell r="B3239"/>
          <cell r="C3239"/>
          <cell r="D3239"/>
          <cell r="E3239"/>
          <cell r="F3239"/>
          <cell r="G3239"/>
          <cell r="H3239"/>
          <cell r="I3239"/>
          <cell r="J3239" t="e">
            <v>#VALUE!</v>
          </cell>
          <cell r="K3239" t="e">
            <v>#VALUE!</v>
          </cell>
        </row>
        <row r="3240">
          <cell r="B3240"/>
          <cell r="C3240"/>
          <cell r="D3240"/>
          <cell r="E3240"/>
          <cell r="F3240"/>
          <cell r="G3240"/>
          <cell r="H3240"/>
          <cell r="I3240"/>
          <cell r="J3240" t="e">
            <v>#VALUE!</v>
          </cell>
          <cell r="K3240" t="e">
            <v>#VALUE!</v>
          </cell>
        </row>
        <row r="3241">
          <cell r="B3241"/>
          <cell r="C3241"/>
          <cell r="D3241"/>
          <cell r="E3241"/>
          <cell r="F3241"/>
          <cell r="G3241"/>
          <cell r="H3241"/>
          <cell r="I3241"/>
          <cell r="J3241" t="e">
            <v>#VALUE!</v>
          </cell>
          <cell r="K3241" t="e">
            <v>#VALUE!</v>
          </cell>
        </row>
        <row r="3242">
          <cell r="B3242"/>
          <cell r="C3242"/>
          <cell r="D3242"/>
          <cell r="E3242"/>
          <cell r="F3242"/>
          <cell r="G3242"/>
          <cell r="H3242"/>
          <cell r="I3242"/>
          <cell r="J3242" t="e">
            <v>#VALUE!</v>
          </cell>
          <cell r="K3242" t="e">
            <v>#VALUE!</v>
          </cell>
        </row>
        <row r="3243">
          <cell r="B3243"/>
          <cell r="C3243"/>
          <cell r="D3243"/>
          <cell r="E3243"/>
          <cell r="F3243"/>
          <cell r="G3243"/>
          <cell r="H3243"/>
          <cell r="I3243"/>
          <cell r="J3243" t="e">
            <v>#VALUE!</v>
          </cell>
          <cell r="K3243" t="e">
            <v>#VALUE!</v>
          </cell>
        </row>
        <row r="3244">
          <cell r="B3244"/>
          <cell r="C3244"/>
          <cell r="D3244"/>
          <cell r="E3244"/>
          <cell r="F3244"/>
          <cell r="G3244"/>
          <cell r="H3244"/>
          <cell r="I3244"/>
          <cell r="J3244" t="e">
            <v>#VALUE!</v>
          </cell>
          <cell r="K3244" t="e">
            <v>#VALUE!</v>
          </cell>
        </row>
        <row r="3245">
          <cell r="B3245"/>
          <cell r="C3245"/>
          <cell r="D3245"/>
          <cell r="E3245"/>
          <cell r="F3245"/>
          <cell r="G3245"/>
          <cell r="H3245"/>
          <cell r="I3245"/>
          <cell r="J3245" t="e">
            <v>#VALUE!</v>
          </cell>
          <cell r="K3245" t="e">
            <v>#VALUE!</v>
          </cell>
        </row>
        <row r="3246">
          <cell r="B3246"/>
          <cell r="C3246"/>
          <cell r="D3246"/>
          <cell r="E3246"/>
          <cell r="F3246"/>
          <cell r="G3246"/>
          <cell r="H3246"/>
          <cell r="I3246"/>
          <cell r="J3246" t="e">
            <v>#VALUE!</v>
          </cell>
          <cell r="K3246" t="e">
            <v>#VALUE!</v>
          </cell>
        </row>
        <row r="3247">
          <cell r="B3247"/>
          <cell r="C3247"/>
          <cell r="D3247"/>
          <cell r="E3247"/>
          <cell r="F3247"/>
          <cell r="G3247"/>
          <cell r="H3247"/>
          <cell r="I3247"/>
          <cell r="J3247" t="e">
            <v>#VALUE!</v>
          </cell>
          <cell r="K3247" t="e">
            <v>#VALUE!</v>
          </cell>
        </row>
        <row r="3248">
          <cell r="B3248"/>
          <cell r="C3248"/>
          <cell r="D3248"/>
          <cell r="E3248"/>
          <cell r="F3248"/>
          <cell r="G3248"/>
          <cell r="H3248"/>
          <cell r="I3248"/>
          <cell r="J3248" t="e">
            <v>#VALUE!</v>
          </cell>
          <cell r="K3248" t="e">
            <v>#VALUE!</v>
          </cell>
        </row>
        <row r="3249">
          <cell r="B3249"/>
          <cell r="C3249"/>
          <cell r="D3249"/>
          <cell r="E3249"/>
          <cell r="F3249"/>
          <cell r="G3249"/>
          <cell r="H3249"/>
          <cell r="I3249"/>
          <cell r="J3249" t="e">
            <v>#VALUE!</v>
          </cell>
          <cell r="K3249" t="e">
            <v>#VALUE!</v>
          </cell>
        </row>
        <row r="3250">
          <cell r="B3250"/>
          <cell r="C3250"/>
          <cell r="D3250"/>
          <cell r="E3250"/>
          <cell r="F3250"/>
          <cell r="G3250"/>
          <cell r="H3250"/>
          <cell r="I3250"/>
          <cell r="J3250" t="e">
            <v>#VALUE!</v>
          </cell>
          <cell r="K3250" t="e">
            <v>#VALUE!</v>
          </cell>
        </row>
        <row r="3251">
          <cell r="B3251"/>
          <cell r="C3251"/>
          <cell r="D3251"/>
          <cell r="E3251"/>
          <cell r="F3251"/>
          <cell r="G3251"/>
          <cell r="H3251"/>
          <cell r="I3251"/>
          <cell r="J3251" t="e">
            <v>#VALUE!</v>
          </cell>
          <cell r="K3251" t="e">
            <v>#VALUE!</v>
          </cell>
        </row>
        <row r="3252">
          <cell r="B3252"/>
          <cell r="C3252"/>
          <cell r="D3252"/>
          <cell r="E3252"/>
          <cell r="F3252"/>
          <cell r="G3252"/>
          <cell r="H3252"/>
          <cell r="I3252"/>
          <cell r="J3252" t="e">
            <v>#VALUE!</v>
          </cell>
          <cell r="K3252" t="e">
            <v>#VALUE!</v>
          </cell>
        </row>
        <row r="3253">
          <cell r="B3253"/>
          <cell r="C3253"/>
          <cell r="D3253"/>
          <cell r="E3253"/>
          <cell r="F3253"/>
          <cell r="G3253"/>
          <cell r="H3253"/>
          <cell r="I3253"/>
          <cell r="J3253" t="e">
            <v>#VALUE!</v>
          </cell>
          <cell r="K3253" t="e">
            <v>#VALUE!</v>
          </cell>
        </row>
        <row r="3254">
          <cell r="B3254"/>
          <cell r="C3254"/>
          <cell r="D3254"/>
          <cell r="E3254"/>
          <cell r="F3254"/>
          <cell r="G3254"/>
          <cell r="H3254"/>
          <cell r="I3254"/>
          <cell r="J3254" t="e">
            <v>#VALUE!</v>
          </cell>
          <cell r="K3254" t="e">
            <v>#VALUE!</v>
          </cell>
        </row>
        <row r="3255">
          <cell r="B3255"/>
          <cell r="C3255"/>
          <cell r="D3255"/>
          <cell r="E3255"/>
          <cell r="F3255"/>
          <cell r="G3255"/>
          <cell r="H3255"/>
          <cell r="I3255"/>
          <cell r="J3255" t="e">
            <v>#VALUE!</v>
          </cell>
          <cell r="K3255" t="e">
            <v>#VALUE!</v>
          </cell>
        </row>
        <row r="3256">
          <cell r="B3256"/>
          <cell r="C3256"/>
          <cell r="D3256"/>
          <cell r="E3256"/>
          <cell r="F3256"/>
          <cell r="G3256"/>
          <cell r="H3256"/>
          <cell r="I3256"/>
          <cell r="J3256" t="e">
            <v>#VALUE!</v>
          </cell>
          <cell r="K3256" t="e">
            <v>#VALUE!</v>
          </cell>
        </row>
        <row r="3257">
          <cell r="B3257"/>
          <cell r="C3257"/>
          <cell r="D3257"/>
          <cell r="E3257"/>
          <cell r="F3257"/>
          <cell r="G3257"/>
          <cell r="H3257"/>
          <cell r="I3257"/>
          <cell r="J3257" t="e">
            <v>#VALUE!</v>
          </cell>
          <cell r="K3257" t="e">
            <v>#VALUE!</v>
          </cell>
        </row>
        <row r="3258">
          <cell r="B3258"/>
          <cell r="C3258"/>
          <cell r="D3258"/>
          <cell r="E3258"/>
          <cell r="F3258"/>
          <cell r="G3258"/>
          <cell r="H3258"/>
          <cell r="I3258"/>
          <cell r="J3258" t="e">
            <v>#VALUE!</v>
          </cell>
          <cell r="K3258" t="e">
            <v>#VALUE!</v>
          </cell>
        </row>
        <row r="3259">
          <cell r="B3259"/>
          <cell r="C3259"/>
          <cell r="D3259"/>
          <cell r="E3259"/>
          <cell r="F3259"/>
          <cell r="G3259"/>
          <cell r="H3259"/>
          <cell r="I3259"/>
          <cell r="J3259" t="e">
            <v>#VALUE!</v>
          </cell>
          <cell r="K3259" t="e">
            <v>#VALUE!</v>
          </cell>
        </row>
        <row r="3260">
          <cell r="B3260"/>
          <cell r="C3260"/>
          <cell r="D3260"/>
          <cell r="E3260"/>
          <cell r="F3260"/>
          <cell r="G3260"/>
          <cell r="H3260"/>
          <cell r="I3260"/>
          <cell r="J3260" t="e">
            <v>#VALUE!</v>
          </cell>
          <cell r="K3260" t="e">
            <v>#VALUE!</v>
          </cell>
        </row>
        <row r="3261">
          <cell r="B3261"/>
          <cell r="C3261"/>
          <cell r="D3261"/>
          <cell r="E3261"/>
          <cell r="F3261"/>
          <cell r="G3261"/>
          <cell r="H3261"/>
          <cell r="I3261"/>
          <cell r="J3261" t="e">
            <v>#VALUE!</v>
          </cell>
          <cell r="K3261" t="e">
            <v>#VALUE!</v>
          </cell>
        </row>
        <row r="3262">
          <cell r="B3262"/>
          <cell r="C3262"/>
          <cell r="D3262"/>
          <cell r="E3262"/>
          <cell r="F3262"/>
          <cell r="G3262"/>
          <cell r="H3262"/>
          <cell r="I3262"/>
          <cell r="J3262" t="e">
            <v>#VALUE!</v>
          </cell>
          <cell r="K3262" t="e">
            <v>#VALUE!</v>
          </cell>
        </row>
        <row r="3263">
          <cell r="B3263"/>
          <cell r="C3263"/>
          <cell r="D3263"/>
          <cell r="E3263"/>
          <cell r="F3263"/>
          <cell r="G3263"/>
          <cell r="H3263"/>
          <cell r="I3263"/>
          <cell r="J3263" t="e">
            <v>#VALUE!</v>
          </cell>
          <cell r="K3263" t="e">
            <v>#VALUE!</v>
          </cell>
        </row>
        <row r="3264">
          <cell r="B3264"/>
          <cell r="C3264"/>
          <cell r="D3264"/>
          <cell r="E3264"/>
          <cell r="F3264"/>
          <cell r="G3264"/>
          <cell r="H3264"/>
          <cell r="I3264"/>
          <cell r="J3264" t="e">
            <v>#VALUE!</v>
          </cell>
          <cell r="K3264" t="e">
            <v>#VALUE!</v>
          </cell>
        </row>
        <row r="3265">
          <cell r="B3265"/>
          <cell r="C3265"/>
          <cell r="D3265"/>
          <cell r="E3265"/>
          <cell r="F3265"/>
          <cell r="G3265"/>
          <cell r="H3265"/>
          <cell r="I3265"/>
          <cell r="J3265" t="e">
            <v>#VALUE!</v>
          </cell>
          <cell r="K3265" t="e">
            <v>#VALUE!</v>
          </cell>
        </row>
        <row r="3266">
          <cell r="B3266"/>
          <cell r="C3266"/>
          <cell r="D3266"/>
          <cell r="E3266"/>
          <cell r="F3266"/>
          <cell r="G3266"/>
          <cell r="H3266"/>
          <cell r="I3266"/>
          <cell r="J3266" t="e">
            <v>#VALUE!</v>
          </cell>
          <cell r="K3266" t="e">
            <v>#VALUE!</v>
          </cell>
        </row>
        <row r="3267">
          <cell r="B3267"/>
          <cell r="C3267"/>
          <cell r="D3267"/>
          <cell r="E3267"/>
          <cell r="F3267"/>
          <cell r="G3267"/>
          <cell r="H3267"/>
          <cell r="I3267"/>
          <cell r="J3267" t="e">
            <v>#VALUE!</v>
          </cell>
          <cell r="K3267" t="e">
            <v>#VALUE!</v>
          </cell>
        </row>
        <row r="3268">
          <cell r="B3268"/>
          <cell r="C3268"/>
          <cell r="D3268"/>
          <cell r="E3268"/>
          <cell r="F3268"/>
          <cell r="G3268"/>
          <cell r="H3268"/>
          <cell r="I3268"/>
          <cell r="J3268" t="e">
            <v>#VALUE!</v>
          </cell>
          <cell r="K3268" t="e">
            <v>#VALUE!</v>
          </cell>
        </row>
        <row r="3269">
          <cell r="B3269"/>
          <cell r="C3269"/>
          <cell r="D3269"/>
          <cell r="E3269"/>
          <cell r="F3269"/>
          <cell r="G3269"/>
          <cell r="H3269"/>
          <cell r="I3269"/>
          <cell r="J3269" t="e">
            <v>#VALUE!</v>
          </cell>
          <cell r="K3269" t="e">
            <v>#VALUE!</v>
          </cell>
        </row>
        <row r="3270">
          <cell r="B3270"/>
          <cell r="C3270"/>
          <cell r="D3270"/>
          <cell r="E3270"/>
          <cell r="F3270"/>
          <cell r="G3270"/>
          <cell r="H3270"/>
          <cell r="I3270"/>
          <cell r="J3270" t="e">
            <v>#VALUE!</v>
          </cell>
          <cell r="K3270" t="e">
            <v>#VALUE!</v>
          </cell>
        </row>
        <row r="3271">
          <cell r="B3271"/>
          <cell r="C3271"/>
          <cell r="D3271"/>
          <cell r="E3271"/>
          <cell r="F3271"/>
          <cell r="G3271"/>
          <cell r="H3271"/>
          <cell r="I3271"/>
          <cell r="J3271" t="e">
            <v>#VALUE!</v>
          </cell>
          <cell r="K3271" t="e">
            <v>#VALUE!</v>
          </cell>
        </row>
        <row r="3272">
          <cell r="B3272"/>
          <cell r="C3272"/>
          <cell r="D3272"/>
          <cell r="E3272"/>
          <cell r="F3272"/>
          <cell r="G3272"/>
          <cell r="H3272"/>
          <cell r="I3272"/>
          <cell r="J3272" t="e">
            <v>#VALUE!</v>
          </cell>
          <cell r="K3272" t="e">
            <v>#VALUE!</v>
          </cell>
        </row>
        <row r="3273">
          <cell r="B3273"/>
          <cell r="C3273"/>
          <cell r="D3273"/>
          <cell r="E3273"/>
          <cell r="F3273"/>
          <cell r="G3273"/>
          <cell r="H3273"/>
          <cell r="I3273"/>
          <cell r="J3273" t="e">
            <v>#VALUE!</v>
          </cell>
          <cell r="K3273" t="e">
            <v>#VALUE!</v>
          </cell>
        </row>
        <row r="3274">
          <cell r="B3274"/>
          <cell r="C3274"/>
          <cell r="D3274"/>
          <cell r="E3274"/>
          <cell r="F3274"/>
          <cell r="G3274"/>
          <cell r="H3274"/>
          <cell r="I3274"/>
          <cell r="J3274" t="e">
            <v>#VALUE!</v>
          </cell>
          <cell r="K3274" t="e">
            <v>#VALUE!</v>
          </cell>
        </row>
        <row r="3275">
          <cell r="B3275"/>
          <cell r="C3275"/>
          <cell r="D3275"/>
          <cell r="E3275"/>
          <cell r="F3275"/>
          <cell r="G3275"/>
          <cell r="H3275"/>
          <cell r="I3275"/>
          <cell r="J3275" t="e">
            <v>#VALUE!</v>
          </cell>
          <cell r="K3275" t="e">
            <v>#VALUE!</v>
          </cell>
        </row>
        <row r="3276">
          <cell r="B3276"/>
          <cell r="C3276"/>
          <cell r="D3276"/>
          <cell r="E3276"/>
          <cell r="F3276"/>
          <cell r="G3276"/>
          <cell r="H3276"/>
          <cell r="I3276"/>
          <cell r="J3276" t="e">
            <v>#VALUE!</v>
          </cell>
          <cell r="K3276" t="e">
            <v>#VALUE!</v>
          </cell>
        </row>
        <row r="3277">
          <cell r="B3277"/>
          <cell r="C3277"/>
          <cell r="D3277"/>
          <cell r="E3277"/>
          <cell r="F3277"/>
          <cell r="G3277"/>
          <cell r="H3277"/>
          <cell r="I3277"/>
          <cell r="J3277" t="e">
            <v>#VALUE!</v>
          </cell>
          <cell r="K3277" t="e">
            <v>#VALUE!</v>
          </cell>
        </row>
        <row r="3278">
          <cell r="B3278"/>
          <cell r="C3278"/>
          <cell r="D3278"/>
          <cell r="E3278"/>
          <cell r="F3278"/>
          <cell r="G3278"/>
          <cell r="H3278"/>
          <cell r="I3278"/>
          <cell r="J3278" t="e">
            <v>#VALUE!</v>
          </cell>
          <cell r="K3278" t="e">
            <v>#VALUE!</v>
          </cell>
        </row>
        <row r="3279">
          <cell r="B3279"/>
          <cell r="C3279"/>
          <cell r="D3279"/>
          <cell r="E3279"/>
          <cell r="F3279"/>
          <cell r="G3279"/>
          <cell r="H3279"/>
          <cell r="I3279"/>
          <cell r="J3279" t="e">
            <v>#VALUE!</v>
          </cell>
          <cell r="K3279" t="e">
            <v>#VALUE!</v>
          </cell>
        </row>
        <row r="3280">
          <cell r="B3280"/>
          <cell r="C3280"/>
          <cell r="D3280"/>
          <cell r="E3280"/>
          <cell r="F3280"/>
          <cell r="G3280"/>
          <cell r="H3280"/>
          <cell r="I3280"/>
          <cell r="J3280" t="e">
            <v>#VALUE!</v>
          </cell>
          <cell r="K3280" t="e">
            <v>#VALUE!</v>
          </cell>
        </row>
        <row r="3281">
          <cell r="B3281"/>
          <cell r="C3281"/>
          <cell r="D3281"/>
          <cell r="E3281"/>
          <cell r="F3281"/>
          <cell r="G3281"/>
          <cell r="H3281"/>
          <cell r="I3281"/>
          <cell r="J3281" t="e">
            <v>#VALUE!</v>
          </cell>
          <cell r="K3281" t="e">
            <v>#VALUE!</v>
          </cell>
        </row>
        <row r="3282">
          <cell r="B3282"/>
          <cell r="C3282"/>
          <cell r="D3282"/>
          <cell r="E3282"/>
          <cell r="F3282"/>
          <cell r="G3282"/>
          <cell r="H3282"/>
          <cell r="I3282"/>
          <cell r="J3282" t="e">
            <v>#VALUE!</v>
          </cell>
          <cell r="K3282" t="e">
            <v>#VALUE!</v>
          </cell>
        </row>
        <row r="3283">
          <cell r="B3283"/>
          <cell r="C3283"/>
          <cell r="D3283"/>
          <cell r="E3283"/>
          <cell r="F3283"/>
          <cell r="G3283"/>
          <cell r="H3283"/>
          <cell r="I3283"/>
          <cell r="J3283" t="e">
            <v>#VALUE!</v>
          </cell>
          <cell r="K3283" t="e">
            <v>#VALUE!</v>
          </cell>
        </row>
        <row r="3284">
          <cell r="B3284"/>
          <cell r="C3284"/>
          <cell r="D3284"/>
          <cell r="E3284"/>
          <cell r="F3284"/>
          <cell r="G3284"/>
          <cell r="H3284"/>
          <cell r="I3284"/>
          <cell r="J3284" t="e">
            <v>#VALUE!</v>
          </cell>
          <cell r="K3284" t="e">
            <v>#VALUE!</v>
          </cell>
        </row>
        <row r="3285">
          <cell r="B3285"/>
          <cell r="C3285"/>
          <cell r="D3285"/>
          <cell r="E3285"/>
          <cell r="F3285"/>
          <cell r="G3285"/>
          <cell r="H3285"/>
          <cell r="I3285"/>
          <cell r="J3285" t="e">
            <v>#VALUE!</v>
          </cell>
          <cell r="K3285" t="e">
            <v>#VALUE!</v>
          </cell>
        </row>
        <row r="3286">
          <cell r="B3286"/>
          <cell r="C3286"/>
          <cell r="D3286"/>
          <cell r="E3286"/>
          <cell r="F3286"/>
          <cell r="G3286"/>
          <cell r="H3286"/>
          <cell r="I3286"/>
          <cell r="J3286" t="e">
            <v>#VALUE!</v>
          </cell>
          <cell r="K3286" t="e">
            <v>#VALUE!</v>
          </cell>
        </row>
        <row r="3287">
          <cell r="B3287"/>
          <cell r="C3287"/>
          <cell r="D3287"/>
          <cell r="E3287"/>
          <cell r="F3287"/>
          <cell r="G3287"/>
          <cell r="H3287"/>
          <cell r="I3287"/>
          <cell r="J3287" t="e">
            <v>#VALUE!</v>
          </cell>
          <cell r="K3287" t="e">
            <v>#VALUE!</v>
          </cell>
        </row>
        <row r="3288">
          <cell r="B3288"/>
          <cell r="C3288"/>
          <cell r="D3288"/>
          <cell r="E3288"/>
          <cell r="F3288"/>
          <cell r="G3288"/>
          <cell r="H3288"/>
          <cell r="I3288"/>
          <cell r="J3288" t="e">
            <v>#VALUE!</v>
          </cell>
          <cell r="K3288" t="e">
            <v>#VALUE!</v>
          </cell>
        </row>
        <row r="3289">
          <cell r="B3289"/>
          <cell r="C3289"/>
          <cell r="D3289"/>
          <cell r="E3289"/>
          <cell r="F3289"/>
          <cell r="G3289"/>
          <cell r="H3289"/>
          <cell r="I3289"/>
          <cell r="J3289" t="e">
            <v>#VALUE!</v>
          </cell>
          <cell r="K3289" t="e">
            <v>#VALUE!</v>
          </cell>
        </row>
        <row r="3290">
          <cell r="B3290"/>
          <cell r="C3290"/>
          <cell r="D3290"/>
          <cell r="E3290"/>
          <cell r="F3290"/>
          <cell r="G3290"/>
          <cell r="H3290"/>
          <cell r="I3290"/>
          <cell r="J3290" t="e">
            <v>#VALUE!</v>
          </cell>
          <cell r="K3290" t="e">
            <v>#VALUE!</v>
          </cell>
        </row>
        <row r="3291">
          <cell r="B3291"/>
          <cell r="C3291"/>
          <cell r="D3291"/>
          <cell r="E3291"/>
          <cell r="F3291"/>
          <cell r="G3291"/>
          <cell r="H3291"/>
          <cell r="I3291"/>
          <cell r="J3291" t="e">
            <v>#VALUE!</v>
          </cell>
          <cell r="K3291" t="e">
            <v>#VALUE!</v>
          </cell>
        </row>
        <row r="3292">
          <cell r="B3292"/>
          <cell r="C3292"/>
          <cell r="D3292"/>
          <cell r="E3292"/>
          <cell r="F3292"/>
          <cell r="G3292"/>
          <cell r="H3292"/>
          <cell r="I3292"/>
          <cell r="J3292" t="e">
            <v>#VALUE!</v>
          </cell>
          <cell r="K3292" t="e">
            <v>#VALUE!</v>
          </cell>
        </row>
        <row r="3293">
          <cell r="B3293"/>
          <cell r="C3293"/>
          <cell r="D3293"/>
          <cell r="E3293"/>
          <cell r="F3293"/>
          <cell r="G3293"/>
          <cell r="H3293"/>
          <cell r="I3293"/>
          <cell r="J3293" t="e">
            <v>#VALUE!</v>
          </cell>
          <cell r="K3293" t="e">
            <v>#VALUE!</v>
          </cell>
        </row>
        <row r="3294">
          <cell r="B3294"/>
          <cell r="C3294"/>
          <cell r="D3294"/>
          <cell r="E3294"/>
          <cell r="F3294"/>
          <cell r="G3294"/>
          <cell r="H3294"/>
          <cell r="I3294"/>
          <cell r="J3294" t="e">
            <v>#VALUE!</v>
          </cell>
          <cell r="K3294" t="e">
            <v>#VALUE!</v>
          </cell>
        </row>
        <row r="3295">
          <cell r="B3295"/>
          <cell r="C3295"/>
          <cell r="D3295"/>
          <cell r="E3295"/>
          <cell r="F3295"/>
          <cell r="G3295"/>
          <cell r="H3295"/>
          <cell r="I3295"/>
          <cell r="J3295" t="e">
            <v>#VALUE!</v>
          </cell>
          <cell r="K3295" t="e">
            <v>#VALUE!</v>
          </cell>
        </row>
        <row r="3296">
          <cell r="B3296"/>
          <cell r="C3296"/>
          <cell r="D3296"/>
          <cell r="E3296"/>
          <cell r="F3296"/>
          <cell r="G3296"/>
          <cell r="H3296"/>
          <cell r="I3296"/>
          <cell r="J3296" t="e">
            <v>#VALUE!</v>
          </cell>
          <cell r="K3296" t="e">
            <v>#VALUE!</v>
          </cell>
        </row>
        <row r="3297">
          <cell r="B3297"/>
          <cell r="C3297"/>
          <cell r="D3297"/>
          <cell r="E3297"/>
          <cell r="F3297"/>
          <cell r="G3297"/>
          <cell r="H3297"/>
          <cell r="I3297"/>
          <cell r="J3297" t="e">
            <v>#VALUE!</v>
          </cell>
          <cell r="K3297" t="e">
            <v>#VALUE!</v>
          </cell>
        </row>
        <row r="3298">
          <cell r="B3298"/>
          <cell r="C3298"/>
          <cell r="D3298"/>
          <cell r="E3298"/>
          <cell r="F3298"/>
          <cell r="G3298"/>
          <cell r="H3298"/>
          <cell r="I3298"/>
          <cell r="J3298" t="e">
            <v>#VALUE!</v>
          </cell>
          <cell r="K3298" t="e">
            <v>#VALUE!</v>
          </cell>
        </row>
        <row r="3299">
          <cell r="B3299"/>
          <cell r="C3299"/>
          <cell r="D3299"/>
          <cell r="E3299"/>
          <cell r="F3299"/>
          <cell r="G3299"/>
          <cell r="H3299"/>
          <cell r="I3299"/>
          <cell r="J3299" t="e">
            <v>#VALUE!</v>
          </cell>
          <cell r="K3299" t="e">
            <v>#VALUE!</v>
          </cell>
        </row>
        <row r="3300">
          <cell r="B3300"/>
          <cell r="C3300"/>
          <cell r="D3300"/>
          <cell r="E3300"/>
          <cell r="F3300"/>
          <cell r="G3300"/>
          <cell r="H3300"/>
          <cell r="I3300"/>
          <cell r="J3300" t="e">
            <v>#VALUE!</v>
          </cell>
          <cell r="K3300" t="e">
            <v>#VALUE!</v>
          </cell>
        </row>
        <row r="3301">
          <cell r="B3301"/>
          <cell r="C3301"/>
          <cell r="D3301"/>
          <cell r="E3301"/>
          <cell r="F3301"/>
          <cell r="G3301"/>
          <cell r="H3301"/>
          <cell r="I3301"/>
          <cell r="J3301" t="e">
            <v>#VALUE!</v>
          </cell>
          <cell r="K3301" t="e">
            <v>#VALUE!</v>
          </cell>
        </row>
        <row r="3302">
          <cell r="B3302"/>
          <cell r="C3302"/>
          <cell r="D3302"/>
          <cell r="E3302"/>
          <cell r="F3302"/>
          <cell r="G3302"/>
          <cell r="H3302"/>
          <cell r="I3302"/>
          <cell r="J3302" t="e">
            <v>#VALUE!</v>
          </cell>
          <cell r="K3302" t="e">
            <v>#VALUE!</v>
          </cell>
        </row>
        <row r="3303">
          <cell r="B3303"/>
          <cell r="C3303"/>
          <cell r="D3303"/>
          <cell r="E3303"/>
          <cell r="F3303"/>
          <cell r="G3303"/>
          <cell r="H3303"/>
          <cell r="I3303"/>
          <cell r="J3303" t="e">
            <v>#VALUE!</v>
          </cell>
          <cell r="K3303" t="e">
            <v>#VALUE!</v>
          </cell>
        </row>
        <row r="3304">
          <cell r="B3304"/>
          <cell r="C3304"/>
          <cell r="D3304"/>
          <cell r="E3304"/>
          <cell r="F3304"/>
          <cell r="G3304"/>
          <cell r="H3304"/>
          <cell r="I3304"/>
          <cell r="J3304" t="e">
            <v>#VALUE!</v>
          </cell>
          <cell r="K3304" t="e">
            <v>#VALUE!</v>
          </cell>
        </row>
        <row r="3305">
          <cell r="B3305"/>
          <cell r="C3305"/>
          <cell r="D3305"/>
          <cell r="E3305"/>
          <cell r="F3305"/>
          <cell r="G3305"/>
          <cell r="H3305"/>
          <cell r="I3305"/>
          <cell r="J3305" t="e">
            <v>#VALUE!</v>
          </cell>
          <cell r="K3305" t="e">
            <v>#VALUE!</v>
          </cell>
        </row>
        <row r="3306">
          <cell r="B3306"/>
          <cell r="C3306"/>
          <cell r="D3306"/>
          <cell r="E3306"/>
          <cell r="F3306"/>
          <cell r="G3306"/>
          <cell r="H3306"/>
          <cell r="I3306"/>
          <cell r="J3306" t="e">
            <v>#VALUE!</v>
          </cell>
          <cell r="K3306" t="e">
            <v>#VALUE!</v>
          </cell>
        </row>
        <row r="3307">
          <cell r="B3307"/>
          <cell r="C3307"/>
          <cell r="D3307"/>
          <cell r="E3307"/>
          <cell r="F3307"/>
          <cell r="G3307"/>
          <cell r="H3307"/>
          <cell r="I3307"/>
          <cell r="J3307" t="e">
            <v>#VALUE!</v>
          </cell>
          <cell r="K3307" t="e">
            <v>#VALUE!</v>
          </cell>
        </row>
        <row r="3308">
          <cell r="B3308"/>
          <cell r="C3308"/>
          <cell r="D3308"/>
          <cell r="E3308"/>
          <cell r="F3308"/>
          <cell r="G3308"/>
          <cell r="H3308"/>
          <cell r="I3308"/>
          <cell r="J3308" t="e">
            <v>#VALUE!</v>
          </cell>
          <cell r="K3308" t="e">
            <v>#VALUE!</v>
          </cell>
        </row>
        <row r="3309">
          <cell r="B3309"/>
          <cell r="C3309"/>
          <cell r="D3309"/>
          <cell r="E3309"/>
          <cell r="F3309"/>
          <cell r="G3309"/>
          <cell r="H3309"/>
          <cell r="I3309"/>
          <cell r="J3309" t="e">
            <v>#VALUE!</v>
          </cell>
          <cell r="K3309" t="e">
            <v>#VALUE!</v>
          </cell>
        </row>
        <row r="3310">
          <cell r="B3310"/>
          <cell r="C3310"/>
          <cell r="D3310"/>
          <cell r="E3310"/>
          <cell r="F3310"/>
          <cell r="G3310"/>
          <cell r="H3310"/>
          <cell r="I3310"/>
          <cell r="J3310" t="e">
            <v>#VALUE!</v>
          </cell>
          <cell r="K3310" t="e">
            <v>#VALUE!</v>
          </cell>
        </row>
        <row r="3311">
          <cell r="B3311"/>
          <cell r="C3311"/>
          <cell r="D3311"/>
          <cell r="E3311"/>
          <cell r="F3311"/>
          <cell r="G3311"/>
          <cell r="H3311"/>
          <cell r="I3311"/>
          <cell r="J3311" t="e">
            <v>#VALUE!</v>
          </cell>
          <cell r="K3311" t="e">
            <v>#VALUE!</v>
          </cell>
        </row>
        <row r="3312">
          <cell r="B3312"/>
          <cell r="C3312"/>
          <cell r="D3312"/>
          <cell r="E3312"/>
          <cell r="F3312"/>
          <cell r="G3312"/>
          <cell r="H3312"/>
          <cell r="I3312"/>
          <cell r="J3312" t="e">
            <v>#VALUE!</v>
          </cell>
          <cell r="K3312" t="e">
            <v>#VALUE!</v>
          </cell>
        </row>
        <row r="3313">
          <cell r="B3313"/>
          <cell r="C3313"/>
          <cell r="D3313"/>
          <cell r="E3313"/>
          <cell r="F3313"/>
          <cell r="G3313"/>
          <cell r="H3313"/>
          <cell r="I3313"/>
          <cell r="J3313" t="e">
            <v>#VALUE!</v>
          </cell>
          <cell r="K3313" t="e">
            <v>#VALUE!</v>
          </cell>
        </row>
        <row r="3314">
          <cell r="B3314"/>
          <cell r="C3314"/>
          <cell r="D3314"/>
          <cell r="E3314"/>
          <cell r="F3314"/>
          <cell r="G3314"/>
          <cell r="H3314"/>
          <cell r="I3314"/>
          <cell r="J3314" t="e">
            <v>#VALUE!</v>
          </cell>
          <cell r="K3314" t="e">
            <v>#VALUE!</v>
          </cell>
        </row>
        <row r="3315">
          <cell r="B3315"/>
          <cell r="C3315"/>
          <cell r="D3315"/>
          <cell r="E3315"/>
          <cell r="F3315"/>
          <cell r="G3315"/>
          <cell r="H3315"/>
          <cell r="I3315"/>
          <cell r="J3315" t="e">
            <v>#VALUE!</v>
          </cell>
          <cell r="K3315" t="e">
            <v>#VALUE!</v>
          </cell>
        </row>
        <row r="3316">
          <cell r="B3316"/>
          <cell r="C3316"/>
          <cell r="D3316"/>
          <cell r="E3316"/>
          <cell r="F3316"/>
          <cell r="G3316"/>
          <cell r="H3316"/>
          <cell r="I3316"/>
          <cell r="J3316" t="e">
            <v>#VALUE!</v>
          </cell>
          <cell r="K3316" t="e">
            <v>#VALUE!</v>
          </cell>
        </row>
        <row r="3317">
          <cell r="B3317"/>
          <cell r="C3317"/>
          <cell r="D3317"/>
          <cell r="E3317"/>
          <cell r="F3317"/>
          <cell r="G3317"/>
          <cell r="H3317"/>
          <cell r="I3317"/>
          <cell r="J3317" t="e">
            <v>#VALUE!</v>
          </cell>
          <cell r="K3317" t="e">
            <v>#VALUE!</v>
          </cell>
        </row>
        <row r="3318">
          <cell r="B3318"/>
          <cell r="C3318"/>
          <cell r="D3318"/>
          <cell r="E3318"/>
          <cell r="F3318"/>
          <cell r="G3318"/>
          <cell r="H3318"/>
          <cell r="I3318"/>
          <cell r="J3318" t="e">
            <v>#VALUE!</v>
          </cell>
          <cell r="K3318" t="e">
            <v>#VALUE!</v>
          </cell>
        </row>
        <row r="3319">
          <cell r="B3319"/>
          <cell r="C3319"/>
          <cell r="D3319"/>
          <cell r="E3319"/>
          <cell r="F3319"/>
          <cell r="G3319"/>
          <cell r="H3319"/>
          <cell r="I3319"/>
          <cell r="J3319" t="e">
            <v>#VALUE!</v>
          </cell>
          <cell r="K3319" t="e">
            <v>#VALUE!</v>
          </cell>
        </row>
        <row r="3320">
          <cell r="B3320"/>
          <cell r="C3320"/>
          <cell r="D3320"/>
          <cell r="E3320"/>
          <cell r="F3320"/>
          <cell r="G3320"/>
          <cell r="H3320"/>
          <cell r="I3320"/>
          <cell r="J3320" t="e">
            <v>#VALUE!</v>
          </cell>
          <cell r="K3320" t="e">
            <v>#VALUE!</v>
          </cell>
        </row>
        <row r="3321">
          <cell r="B3321"/>
          <cell r="C3321"/>
          <cell r="D3321"/>
          <cell r="E3321"/>
          <cell r="F3321"/>
          <cell r="G3321"/>
          <cell r="H3321"/>
          <cell r="I3321"/>
          <cell r="J3321" t="e">
            <v>#VALUE!</v>
          </cell>
          <cell r="K3321" t="e">
            <v>#VALUE!</v>
          </cell>
        </row>
        <row r="3322">
          <cell r="B3322"/>
          <cell r="C3322"/>
          <cell r="D3322"/>
          <cell r="E3322"/>
          <cell r="F3322"/>
          <cell r="G3322"/>
          <cell r="H3322"/>
          <cell r="I3322"/>
          <cell r="J3322" t="e">
            <v>#VALUE!</v>
          </cell>
          <cell r="K3322" t="e">
            <v>#VALUE!</v>
          </cell>
        </row>
        <row r="3323">
          <cell r="B3323"/>
          <cell r="C3323"/>
          <cell r="D3323"/>
          <cell r="E3323"/>
          <cell r="F3323"/>
          <cell r="G3323"/>
          <cell r="H3323"/>
          <cell r="I3323"/>
          <cell r="J3323" t="e">
            <v>#VALUE!</v>
          </cell>
          <cell r="K3323" t="e">
            <v>#VALUE!</v>
          </cell>
        </row>
        <row r="3324">
          <cell r="B3324"/>
          <cell r="C3324"/>
          <cell r="D3324"/>
          <cell r="E3324"/>
          <cell r="F3324"/>
          <cell r="G3324"/>
          <cell r="H3324"/>
          <cell r="I3324"/>
          <cell r="J3324" t="e">
            <v>#VALUE!</v>
          </cell>
          <cell r="K3324" t="e">
            <v>#VALUE!</v>
          </cell>
        </row>
        <row r="3325">
          <cell r="B3325"/>
          <cell r="C3325"/>
          <cell r="D3325"/>
          <cell r="E3325"/>
          <cell r="F3325"/>
          <cell r="G3325"/>
          <cell r="H3325"/>
          <cell r="I3325"/>
          <cell r="J3325" t="e">
            <v>#VALUE!</v>
          </cell>
          <cell r="K3325" t="e">
            <v>#VALUE!</v>
          </cell>
        </row>
        <row r="3326">
          <cell r="B3326"/>
          <cell r="C3326"/>
          <cell r="D3326"/>
          <cell r="E3326"/>
          <cell r="F3326"/>
          <cell r="G3326"/>
          <cell r="H3326"/>
          <cell r="I3326"/>
          <cell r="J3326" t="e">
            <v>#VALUE!</v>
          </cell>
          <cell r="K3326" t="e">
            <v>#VALUE!</v>
          </cell>
        </row>
        <row r="3327">
          <cell r="B3327"/>
          <cell r="C3327"/>
          <cell r="D3327"/>
          <cell r="E3327"/>
          <cell r="F3327"/>
          <cell r="G3327"/>
          <cell r="H3327"/>
          <cell r="I3327"/>
          <cell r="J3327" t="e">
            <v>#VALUE!</v>
          </cell>
          <cell r="K3327" t="e">
            <v>#VALUE!</v>
          </cell>
        </row>
        <row r="3328">
          <cell r="B3328"/>
          <cell r="C3328"/>
          <cell r="D3328"/>
          <cell r="E3328"/>
          <cell r="F3328"/>
          <cell r="G3328"/>
          <cell r="H3328"/>
          <cell r="I3328"/>
          <cell r="J3328" t="e">
            <v>#VALUE!</v>
          </cell>
          <cell r="K3328" t="e">
            <v>#VALUE!</v>
          </cell>
        </row>
        <row r="3329">
          <cell r="B3329"/>
          <cell r="C3329"/>
          <cell r="D3329"/>
          <cell r="E3329"/>
          <cell r="F3329"/>
          <cell r="G3329"/>
          <cell r="H3329"/>
          <cell r="I3329"/>
          <cell r="J3329" t="e">
            <v>#VALUE!</v>
          </cell>
          <cell r="K3329" t="e">
            <v>#VALUE!</v>
          </cell>
        </row>
        <row r="3330">
          <cell r="B3330"/>
          <cell r="C3330"/>
          <cell r="D3330"/>
          <cell r="E3330"/>
          <cell r="F3330"/>
          <cell r="G3330"/>
          <cell r="H3330"/>
          <cell r="I3330"/>
          <cell r="J3330" t="e">
            <v>#VALUE!</v>
          </cell>
          <cell r="K3330" t="e">
            <v>#VALUE!</v>
          </cell>
        </row>
        <row r="3331">
          <cell r="B3331"/>
          <cell r="C3331"/>
          <cell r="D3331"/>
          <cell r="E3331"/>
          <cell r="F3331"/>
          <cell r="G3331"/>
          <cell r="H3331"/>
          <cell r="I3331"/>
          <cell r="J3331" t="e">
            <v>#VALUE!</v>
          </cell>
          <cell r="K3331" t="e">
            <v>#VALUE!</v>
          </cell>
        </row>
        <row r="3332">
          <cell r="B3332"/>
          <cell r="C3332"/>
          <cell r="D3332"/>
          <cell r="E3332"/>
          <cell r="F3332"/>
          <cell r="G3332"/>
          <cell r="H3332"/>
          <cell r="I3332"/>
          <cell r="J3332" t="e">
            <v>#VALUE!</v>
          </cell>
          <cell r="K3332" t="e">
            <v>#VALUE!</v>
          </cell>
        </row>
        <row r="3333">
          <cell r="B3333"/>
          <cell r="C3333"/>
          <cell r="D3333"/>
          <cell r="E3333"/>
          <cell r="F3333"/>
          <cell r="G3333"/>
          <cell r="H3333"/>
          <cell r="I3333"/>
          <cell r="J3333" t="e">
            <v>#VALUE!</v>
          </cell>
          <cell r="K3333" t="e">
            <v>#VALUE!</v>
          </cell>
        </row>
        <row r="3334">
          <cell r="B3334"/>
          <cell r="C3334"/>
          <cell r="D3334"/>
          <cell r="E3334"/>
          <cell r="F3334"/>
          <cell r="G3334"/>
          <cell r="H3334"/>
          <cell r="I3334"/>
          <cell r="J3334" t="e">
            <v>#VALUE!</v>
          </cell>
          <cell r="K3334" t="e">
            <v>#VALUE!</v>
          </cell>
        </row>
        <row r="3335">
          <cell r="B3335"/>
          <cell r="C3335"/>
          <cell r="D3335"/>
          <cell r="E3335"/>
          <cell r="F3335"/>
          <cell r="G3335"/>
          <cell r="H3335"/>
          <cell r="I3335"/>
          <cell r="J3335" t="e">
            <v>#VALUE!</v>
          </cell>
          <cell r="K3335" t="e">
            <v>#VALUE!</v>
          </cell>
        </row>
        <row r="3336">
          <cell r="B3336"/>
          <cell r="C3336"/>
          <cell r="D3336"/>
          <cell r="E3336"/>
          <cell r="F3336"/>
          <cell r="G3336"/>
          <cell r="H3336"/>
          <cell r="I3336"/>
          <cell r="J3336" t="e">
            <v>#VALUE!</v>
          </cell>
          <cell r="K3336" t="e">
            <v>#VALUE!</v>
          </cell>
        </row>
        <row r="3337">
          <cell r="B3337"/>
          <cell r="C3337"/>
          <cell r="D3337"/>
          <cell r="E3337"/>
          <cell r="F3337"/>
          <cell r="G3337"/>
          <cell r="H3337"/>
          <cell r="I3337"/>
          <cell r="J3337" t="e">
            <v>#VALUE!</v>
          </cell>
          <cell r="K3337" t="e">
            <v>#VALUE!</v>
          </cell>
        </row>
        <row r="3338">
          <cell r="B3338"/>
          <cell r="C3338"/>
          <cell r="D3338"/>
          <cell r="E3338"/>
          <cell r="F3338"/>
          <cell r="G3338"/>
          <cell r="H3338"/>
          <cell r="I3338"/>
          <cell r="J3338" t="e">
            <v>#VALUE!</v>
          </cell>
          <cell r="K3338" t="e">
            <v>#VALUE!</v>
          </cell>
        </row>
        <row r="3339">
          <cell r="B3339"/>
          <cell r="C3339"/>
          <cell r="D3339"/>
          <cell r="E3339"/>
          <cell r="F3339"/>
          <cell r="G3339"/>
          <cell r="H3339"/>
          <cell r="I3339"/>
          <cell r="J3339" t="e">
            <v>#VALUE!</v>
          </cell>
          <cell r="K3339" t="e">
            <v>#VALUE!</v>
          </cell>
        </row>
        <row r="3340">
          <cell r="B3340"/>
          <cell r="C3340"/>
          <cell r="D3340"/>
          <cell r="E3340"/>
          <cell r="F3340"/>
          <cell r="G3340"/>
          <cell r="H3340"/>
          <cell r="I3340"/>
          <cell r="J3340" t="e">
            <v>#VALUE!</v>
          </cell>
          <cell r="K3340" t="e">
            <v>#VALUE!</v>
          </cell>
        </row>
        <row r="3341">
          <cell r="B3341"/>
          <cell r="C3341"/>
          <cell r="D3341"/>
          <cell r="E3341"/>
          <cell r="F3341"/>
          <cell r="G3341"/>
          <cell r="H3341"/>
          <cell r="I3341"/>
          <cell r="J3341" t="e">
            <v>#VALUE!</v>
          </cell>
          <cell r="K3341" t="e">
            <v>#VALUE!</v>
          </cell>
        </row>
        <row r="3342">
          <cell r="B3342"/>
          <cell r="C3342"/>
          <cell r="D3342"/>
          <cell r="E3342"/>
          <cell r="F3342"/>
          <cell r="G3342"/>
          <cell r="H3342"/>
          <cell r="I3342"/>
          <cell r="J3342" t="e">
            <v>#VALUE!</v>
          </cell>
          <cell r="K3342" t="e">
            <v>#VALUE!</v>
          </cell>
        </row>
        <row r="3343">
          <cell r="B3343"/>
          <cell r="C3343"/>
          <cell r="D3343"/>
          <cell r="E3343"/>
          <cell r="F3343"/>
          <cell r="G3343"/>
          <cell r="H3343"/>
          <cell r="I3343"/>
          <cell r="J3343" t="e">
            <v>#VALUE!</v>
          </cell>
          <cell r="K3343" t="e">
            <v>#VALUE!</v>
          </cell>
        </row>
        <row r="3344">
          <cell r="B3344"/>
          <cell r="C3344"/>
          <cell r="D3344"/>
          <cell r="E3344"/>
          <cell r="F3344"/>
          <cell r="G3344"/>
          <cell r="H3344"/>
          <cell r="I3344"/>
          <cell r="J3344" t="e">
            <v>#VALUE!</v>
          </cell>
          <cell r="K3344" t="e">
            <v>#VALUE!</v>
          </cell>
        </row>
        <row r="3345">
          <cell r="B3345"/>
          <cell r="C3345"/>
          <cell r="D3345"/>
          <cell r="E3345"/>
          <cell r="F3345"/>
          <cell r="G3345"/>
          <cell r="H3345"/>
          <cell r="I3345"/>
          <cell r="J3345" t="e">
            <v>#VALUE!</v>
          </cell>
          <cell r="K3345" t="e">
            <v>#VALUE!</v>
          </cell>
        </row>
        <row r="3346">
          <cell r="B3346"/>
          <cell r="C3346"/>
          <cell r="D3346"/>
          <cell r="E3346"/>
          <cell r="F3346"/>
          <cell r="G3346"/>
          <cell r="H3346"/>
          <cell r="I3346"/>
          <cell r="J3346" t="e">
            <v>#VALUE!</v>
          </cell>
          <cell r="K3346" t="e">
            <v>#VALUE!</v>
          </cell>
        </row>
        <row r="3347">
          <cell r="B3347"/>
          <cell r="C3347"/>
          <cell r="D3347"/>
          <cell r="E3347"/>
          <cell r="F3347"/>
          <cell r="G3347"/>
          <cell r="H3347"/>
          <cell r="I3347"/>
          <cell r="J3347" t="e">
            <v>#VALUE!</v>
          </cell>
          <cell r="K3347" t="e">
            <v>#VALUE!</v>
          </cell>
        </row>
        <row r="3348">
          <cell r="B3348"/>
          <cell r="C3348"/>
          <cell r="D3348"/>
          <cell r="E3348"/>
          <cell r="F3348"/>
          <cell r="G3348"/>
          <cell r="H3348"/>
          <cell r="I3348"/>
          <cell r="J3348" t="e">
            <v>#VALUE!</v>
          </cell>
          <cell r="K3348" t="e">
            <v>#VALUE!</v>
          </cell>
        </row>
        <row r="3349">
          <cell r="B3349"/>
          <cell r="C3349"/>
          <cell r="D3349"/>
          <cell r="E3349"/>
          <cell r="F3349"/>
          <cell r="G3349"/>
          <cell r="H3349"/>
          <cell r="I3349"/>
          <cell r="J3349" t="e">
            <v>#VALUE!</v>
          </cell>
          <cell r="K3349" t="e">
            <v>#VALUE!</v>
          </cell>
        </row>
        <row r="3350">
          <cell r="B3350"/>
          <cell r="C3350"/>
          <cell r="D3350"/>
          <cell r="E3350"/>
          <cell r="F3350"/>
          <cell r="G3350"/>
          <cell r="H3350"/>
          <cell r="I3350"/>
          <cell r="J3350" t="e">
            <v>#VALUE!</v>
          </cell>
          <cell r="K3350" t="e">
            <v>#VALUE!</v>
          </cell>
        </row>
        <row r="3351">
          <cell r="B3351"/>
          <cell r="C3351"/>
          <cell r="D3351"/>
          <cell r="E3351"/>
          <cell r="F3351"/>
          <cell r="G3351"/>
          <cell r="H3351"/>
          <cell r="I3351"/>
          <cell r="J3351" t="e">
            <v>#VALUE!</v>
          </cell>
          <cell r="K3351" t="e">
            <v>#VALUE!</v>
          </cell>
        </row>
        <row r="3352">
          <cell r="B3352"/>
          <cell r="C3352"/>
          <cell r="D3352"/>
          <cell r="E3352"/>
          <cell r="F3352"/>
          <cell r="G3352"/>
          <cell r="H3352"/>
          <cell r="I3352"/>
          <cell r="J3352" t="e">
            <v>#VALUE!</v>
          </cell>
          <cell r="K3352" t="e">
            <v>#VALUE!</v>
          </cell>
        </row>
        <row r="3353">
          <cell r="B3353"/>
          <cell r="C3353"/>
          <cell r="D3353"/>
          <cell r="E3353"/>
          <cell r="F3353"/>
          <cell r="G3353"/>
          <cell r="H3353"/>
          <cell r="I3353"/>
          <cell r="J3353" t="e">
            <v>#VALUE!</v>
          </cell>
          <cell r="K3353" t="e">
            <v>#VALUE!</v>
          </cell>
        </row>
        <row r="3354">
          <cell r="B3354"/>
          <cell r="C3354"/>
          <cell r="D3354"/>
          <cell r="E3354"/>
          <cell r="F3354"/>
          <cell r="G3354"/>
          <cell r="H3354"/>
          <cell r="I3354"/>
          <cell r="J3354" t="e">
            <v>#VALUE!</v>
          </cell>
          <cell r="K3354" t="e">
            <v>#VALUE!</v>
          </cell>
        </row>
        <row r="3355">
          <cell r="B3355"/>
          <cell r="C3355"/>
          <cell r="D3355"/>
          <cell r="E3355"/>
          <cell r="F3355"/>
          <cell r="G3355"/>
          <cell r="H3355"/>
          <cell r="I3355"/>
          <cell r="J3355" t="e">
            <v>#VALUE!</v>
          </cell>
          <cell r="K3355" t="e">
            <v>#VALUE!</v>
          </cell>
        </row>
        <row r="3356">
          <cell r="B3356"/>
          <cell r="C3356"/>
          <cell r="D3356"/>
          <cell r="E3356"/>
          <cell r="F3356"/>
          <cell r="G3356"/>
          <cell r="H3356"/>
          <cell r="I3356"/>
          <cell r="J3356" t="e">
            <v>#VALUE!</v>
          </cell>
          <cell r="K3356" t="e">
            <v>#VALUE!</v>
          </cell>
        </row>
        <row r="3357">
          <cell r="B3357"/>
          <cell r="C3357"/>
          <cell r="D3357"/>
          <cell r="E3357"/>
          <cell r="F3357"/>
          <cell r="G3357"/>
          <cell r="H3357"/>
          <cell r="I3357"/>
          <cell r="J3357" t="e">
            <v>#VALUE!</v>
          </cell>
          <cell r="K3357" t="e">
            <v>#VALUE!</v>
          </cell>
        </row>
        <row r="3358">
          <cell r="B3358"/>
          <cell r="C3358"/>
          <cell r="D3358"/>
          <cell r="E3358"/>
          <cell r="F3358"/>
          <cell r="G3358"/>
          <cell r="H3358"/>
          <cell r="I3358"/>
          <cell r="J3358" t="e">
            <v>#VALUE!</v>
          </cell>
          <cell r="K3358" t="e">
            <v>#VALUE!</v>
          </cell>
        </row>
        <row r="3359">
          <cell r="B3359"/>
          <cell r="C3359"/>
          <cell r="D3359"/>
          <cell r="E3359"/>
          <cell r="F3359"/>
          <cell r="G3359"/>
          <cell r="H3359"/>
          <cell r="I3359"/>
          <cell r="J3359" t="e">
            <v>#VALUE!</v>
          </cell>
          <cell r="K3359" t="e">
            <v>#VALUE!</v>
          </cell>
        </row>
        <row r="3360">
          <cell r="B3360"/>
          <cell r="C3360"/>
          <cell r="D3360"/>
          <cell r="E3360"/>
          <cell r="F3360"/>
          <cell r="G3360"/>
          <cell r="H3360"/>
          <cell r="I3360"/>
          <cell r="J3360" t="e">
            <v>#VALUE!</v>
          </cell>
          <cell r="K3360" t="e">
            <v>#VALUE!</v>
          </cell>
        </row>
        <row r="3361">
          <cell r="B3361"/>
          <cell r="C3361"/>
          <cell r="D3361"/>
          <cell r="E3361"/>
          <cell r="F3361"/>
          <cell r="G3361"/>
          <cell r="H3361"/>
          <cell r="I3361"/>
          <cell r="J3361" t="e">
            <v>#VALUE!</v>
          </cell>
          <cell r="K3361" t="e">
            <v>#VALUE!</v>
          </cell>
        </row>
        <row r="3362">
          <cell r="B3362"/>
          <cell r="C3362"/>
          <cell r="D3362"/>
          <cell r="E3362"/>
          <cell r="F3362"/>
          <cell r="G3362"/>
          <cell r="H3362"/>
          <cell r="I3362"/>
          <cell r="J3362" t="e">
            <v>#VALUE!</v>
          </cell>
          <cell r="K3362" t="e">
            <v>#VALUE!</v>
          </cell>
        </row>
        <row r="3363">
          <cell r="B3363"/>
          <cell r="C3363"/>
          <cell r="D3363"/>
          <cell r="E3363"/>
          <cell r="F3363"/>
          <cell r="G3363"/>
          <cell r="H3363"/>
          <cell r="I3363"/>
          <cell r="J3363" t="e">
            <v>#VALUE!</v>
          </cell>
          <cell r="K3363" t="e">
            <v>#VALUE!</v>
          </cell>
        </row>
        <row r="3364">
          <cell r="B3364"/>
          <cell r="C3364"/>
          <cell r="D3364"/>
          <cell r="E3364"/>
          <cell r="F3364"/>
          <cell r="G3364"/>
          <cell r="H3364"/>
          <cell r="I3364"/>
          <cell r="J3364" t="e">
            <v>#VALUE!</v>
          </cell>
          <cell r="K3364" t="e">
            <v>#VALUE!</v>
          </cell>
        </row>
        <row r="3365">
          <cell r="B3365"/>
          <cell r="C3365"/>
          <cell r="D3365"/>
          <cell r="E3365"/>
          <cell r="F3365"/>
          <cell r="G3365"/>
          <cell r="H3365"/>
          <cell r="I3365"/>
          <cell r="J3365" t="e">
            <v>#VALUE!</v>
          </cell>
          <cell r="K3365" t="e">
            <v>#VALUE!</v>
          </cell>
        </row>
        <row r="3366">
          <cell r="B3366"/>
          <cell r="C3366"/>
          <cell r="D3366"/>
          <cell r="E3366"/>
          <cell r="F3366"/>
          <cell r="G3366"/>
          <cell r="H3366"/>
          <cell r="I3366"/>
          <cell r="J3366" t="e">
            <v>#VALUE!</v>
          </cell>
          <cell r="K3366" t="e">
            <v>#VALUE!</v>
          </cell>
        </row>
        <row r="3367">
          <cell r="B3367"/>
          <cell r="C3367"/>
          <cell r="D3367"/>
          <cell r="E3367"/>
          <cell r="F3367"/>
          <cell r="G3367"/>
          <cell r="H3367"/>
          <cell r="I3367"/>
          <cell r="J3367" t="e">
            <v>#VALUE!</v>
          </cell>
          <cell r="K3367" t="e">
            <v>#VALUE!</v>
          </cell>
        </row>
        <row r="3368">
          <cell r="B3368"/>
          <cell r="C3368"/>
          <cell r="D3368"/>
          <cell r="E3368"/>
          <cell r="F3368"/>
          <cell r="G3368"/>
          <cell r="H3368"/>
          <cell r="I3368"/>
          <cell r="J3368" t="e">
            <v>#VALUE!</v>
          </cell>
          <cell r="K3368" t="e">
            <v>#VALUE!</v>
          </cell>
        </row>
        <row r="3369">
          <cell r="B3369"/>
          <cell r="C3369"/>
          <cell r="D3369"/>
          <cell r="E3369"/>
          <cell r="F3369"/>
          <cell r="G3369"/>
          <cell r="H3369"/>
          <cell r="I3369"/>
          <cell r="J3369" t="e">
            <v>#VALUE!</v>
          </cell>
          <cell r="K3369" t="e">
            <v>#VALUE!</v>
          </cell>
        </row>
        <row r="3370">
          <cell r="B3370"/>
          <cell r="C3370"/>
          <cell r="D3370"/>
          <cell r="E3370"/>
          <cell r="F3370"/>
          <cell r="G3370"/>
          <cell r="H3370"/>
          <cell r="I3370"/>
          <cell r="J3370" t="e">
            <v>#VALUE!</v>
          </cell>
          <cell r="K3370" t="e">
            <v>#VALUE!</v>
          </cell>
        </row>
        <row r="3371">
          <cell r="B3371"/>
          <cell r="C3371"/>
          <cell r="D3371"/>
          <cell r="E3371"/>
          <cell r="F3371"/>
          <cell r="G3371"/>
          <cell r="H3371"/>
          <cell r="I3371"/>
          <cell r="J3371" t="e">
            <v>#VALUE!</v>
          </cell>
          <cell r="K3371" t="e">
            <v>#VALUE!</v>
          </cell>
        </row>
        <row r="3372">
          <cell r="B3372"/>
          <cell r="C3372"/>
          <cell r="D3372"/>
          <cell r="E3372"/>
          <cell r="F3372"/>
          <cell r="G3372"/>
          <cell r="H3372"/>
          <cell r="I3372"/>
          <cell r="J3372" t="e">
            <v>#VALUE!</v>
          </cell>
          <cell r="K3372" t="e">
            <v>#VALUE!</v>
          </cell>
        </row>
        <row r="3373">
          <cell r="B3373"/>
          <cell r="C3373"/>
          <cell r="D3373"/>
          <cell r="E3373"/>
          <cell r="F3373"/>
          <cell r="G3373"/>
          <cell r="H3373"/>
          <cell r="I3373"/>
          <cell r="J3373" t="e">
            <v>#VALUE!</v>
          </cell>
          <cell r="K3373" t="e">
            <v>#VALUE!</v>
          </cell>
        </row>
        <row r="3374">
          <cell r="B3374"/>
          <cell r="C3374"/>
          <cell r="D3374"/>
          <cell r="E3374"/>
          <cell r="F3374"/>
          <cell r="G3374"/>
          <cell r="H3374"/>
          <cell r="I3374"/>
          <cell r="J3374" t="e">
            <v>#VALUE!</v>
          </cell>
          <cell r="K3374" t="e">
            <v>#VALUE!</v>
          </cell>
        </row>
        <row r="3375">
          <cell r="B3375"/>
          <cell r="C3375"/>
          <cell r="D3375"/>
          <cell r="E3375"/>
          <cell r="F3375"/>
          <cell r="G3375"/>
          <cell r="H3375"/>
          <cell r="I3375"/>
          <cell r="J3375" t="e">
            <v>#VALUE!</v>
          </cell>
          <cell r="K3375" t="e">
            <v>#VALUE!</v>
          </cell>
        </row>
        <row r="3376">
          <cell r="B3376"/>
          <cell r="C3376"/>
          <cell r="D3376"/>
          <cell r="E3376"/>
          <cell r="F3376"/>
          <cell r="G3376"/>
          <cell r="H3376"/>
          <cell r="I3376"/>
          <cell r="J3376" t="e">
            <v>#VALUE!</v>
          </cell>
          <cell r="K3376" t="e">
            <v>#VALUE!</v>
          </cell>
        </row>
        <row r="3377">
          <cell r="B3377"/>
          <cell r="C3377"/>
          <cell r="D3377"/>
          <cell r="E3377"/>
          <cell r="F3377"/>
          <cell r="G3377"/>
          <cell r="H3377"/>
          <cell r="I3377"/>
          <cell r="J3377" t="e">
            <v>#VALUE!</v>
          </cell>
          <cell r="K3377" t="e">
            <v>#VALUE!</v>
          </cell>
        </row>
        <row r="3378">
          <cell r="B3378"/>
          <cell r="C3378"/>
          <cell r="D3378"/>
          <cell r="E3378"/>
          <cell r="F3378"/>
          <cell r="G3378"/>
          <cell r="H3378"/>
          <cell r="I3378"/>
          <cell r="J3378" t="e">
            <v>#VALUE!</v>
          </cell>
          <cell r="K3378" t="e">
            <v>#VALUE!</v>
          </cell>
        </row>
        <row r="3379">
          <cell r="B3379"/>
          <cell r="C3379"/>
          <cell r="D3379"/>
          <cell r="E3379"/>
          <cell r="F3379"/>
          <cell r="G3379"/>
          <cell r="H3379"/>
          <cell r="I3379"/>
          <cell r="J3379" t="e">
            <v>#VALUE!</v>
          </cell>
          <cell r="K3379" t="e">
            <v>#VALUE!</v>
          </cell>
        </row>
        <row r="3380">
          <cell r="B3380"/>
          <cell r="C3380"/>
          <cell r="D3380"/>
          <cell r="E3380"/>
          <cell r="F3380"/>
          <cell r="G3380"/>
          <cell r="H3380"/>
          <cell r="I3380"/>
          <cell r="J3380" t="e">
            <v>#VALUE!</v>
          </cell>
          <cell r="K3380" t="e">
            <v>#VALUE!</v>
          </cell>
        </row>
        <row r="3381">
          <cell r="B3381"/>
          <cell r="C3381"/>
          <cell r="D3381"/>
          <cell r="E3381"/>
          <cell r="F3381"/>
          <cell r="G3381"/>
          <cell r="H3381"/>
          <cell r="I3381"/>
          <cell r="J3381" t="e">
            <v>#VALUE!</v>
          </cell>
          <cell r="K3381" t="e">
            <v>#VALUE!</v>
          </cell>
        </row>
        <row r="3382">
          <cell r="B3382"/>
          <cell r="C3382"/>
          <cell r="D3382"/>
          <cell r="E3382"/>
          <cell r="F3382"/>
          <cell r="G3382"/>
          <cell r="H3382"/>
          <cell r="I3382"/>
          <cell r="J3382" t="e">
            <v>#VALUE!</v>
          </cell>
          <cell r="K3382" t="e">
            <v>#VALUE!</v>
          </cell>
        </row>
        <row r="3383">
          <cell r="B3383"/>
          <cell r="C3383"/>
          <cell r="D3383"/>
          <cell r="E3383"/>
          <cell r="F3383"/>
          <cell r="G3383"/>
          <cell r="H3383"/>
          <cell r="I3383"/>
          <cell r="J3383" t="e">
            <v>#VALUE!</v>
          </cell>
          <cell r="K3383" t="e">
            <v>#VALUE!</v>
          </cell>
        </row>
        <row r="3384">
          <cell r="B3384"/>
          <cell r="C3384"/>
          <cell r="D3384"/>
          <cell r="E3384"/>
          <cell r="F3384"/>
          <cell r="G3384"/>
          <cell r="H3384"/>
          <cell r="I3384"/>
          <cell r="J3384" t="e">
            <v>#VALUE!</v>
          </cell>
          <cell r="K3384" t="e">
            <v>#VALUE!</v>
          </cell>
        </row>
        <row r="3385">
          <cell r="B3385"/>
          <cell r="C3385"/>
          <cell r="D3385"/>
          <cell r="E3385"/>
          <cell r="F3385"/>
          <cell r="G3385"/>
          <cell r="H3385"/>
          <cell r="I3385"/>
          <cell r="J3385" t="e">
            <v>#VALUE!</v>
          </cell>
          <cell r="K3385" t="e">
            <v>#VALUE!</v>
          </cell>
        </row>
        <row r="3386">
          <cell r="B3386"/>
          <cell r="C3386"/>
          <cell r="D3386"/>
          <cell r="E3386"/>
          <cell r="F3386"/>
          <cell r="G3386"/>
          <cell r="H3386"/>
          <cell r="I3386"/>
          <cell r="J3386" t="e">
            <v>#VALUE!</v>
          </cell>
          <cell r="K3386" t="e">
            <v>#VALUE!</v>
          </cell>
        </row>
        <row r="3387">
          <cell r="B3387"/>
          <cell r="C3387"/>
          <cell r="D3387"/>
          <cell r="E3387"/>
          <cell r="F3387"/>
          <cell r="G3387"/>
          <cell r="H3387"/>
          <cell r="I3387"/>
          <cell r="J3387" t="e">
            <v>#VALUE!</v>
          </cell>
          <cell r="K3387" t="e">
            <v>#VALUE!</v>
          </cell>
        </row>
        <row r="3388">
          <cell r="B3388"/>
          <cell r="C3388"/>
          <cell r="D3388"/>
          <cell r="E3388"/>
          <cell r="F3388"/>
          <cell r="G3388"/>
          <cell r="H3388"/>
          <cell r="I3388"/>
          <cell r="J3388" t="e">
            <v>#VALUE!</v>
          </cell>
          <cell r="K3388" t="e">
            <v>#VALUE!</v>
          </cell>
        </row>
        <row r="3389">
          <cell r="B3389"/>
          <cell r="C3389"/>
          <cell r="D3389"/>
          <cell r="E3389"/>
          <cell r="F3389"/>
          <cell r="G3389"/>
          <cell r="H3389"/>
          <cell r="I3389"/>
          <cell r="J3389" t="e">
            <v>#VALUE!</v>
          </cell>
          <cell r="K3389" t="e">
            <v>#VALUE!</v>
          </cell>
        </row>
        <row r="3390">
          <cell r="B3390"/>
          <cell r="C3390"/>
          <cell r="D3390"/>
          <cell r="E3390"/>
          <cell r="F3390"/>
          <cell r="G3390"/>
          <cell r="H3390"/>
          <cell r="I3390"/>
          <cell r="J3390" t="e">
            <v>#VALUE!</v>
          </cell>
          <cell r="K3390" t="e">
            <v>#VALUE!</v>
          </cell>
        </row>
        <row r="3391">
          <cell r="B3391"/>
          <cell r="C3391"/>
          <cell r="D3391"/>
          <cell r="E3391"/>
          <cell r="F3391"/>
          <cell r="G3391"/>
          <cell r="H3391"/>
          <cell r="I3391"/>
          <cell r="J3391" t="e">
            <v>#VALUE!</v>
          </cell>
          <cell r="K3391" t="e">
            <v>#VALUE!</v>
          </cell>
        </row>
        <row r="3392">
          <cell r="B3392"/>
          <cell r="C3392"/>
          <cell r="D3392"/>
          <cell r="E3392"/>
          <cell r="F3392"/>
          <cell r="G3392"/>
          <cell r="H3392"/>
          <cell r="I3392"/>
          <cell r="J3392" t="e">
            <v>#VALUE!</v>
          </cell>
          <cell r="K3392" t="e">
            <v>#VALUE!</v>
          </cell>
        </row>
        <row r="3393">
          <cell r="B3393"/>
          <cell r="C3393"/>
          <cell r="D3393"/>
          <cell r="E3393"/>
          <cell r="F3393"/>
          <cell r="G3393"/>
          <cell r="H3393"/>
          <cell r="I3393"/>
          <cell r="J3393" t="e">
            <v>#VALUE!</v>
          </cell>
          <cell r="K3393" t="e">
            <v>#VALUE!</v>
          </cell>
        </row>
        <row r="3394">
          <cell r="B3394"/>
          <cell r="C3394"/>
          <cell r="D3394"/>
          <cell r="E3394"/>
          <cell r="F3394"/>
          <cell r="G3394"/>
          <cell r="H3394"/>
          <cell r="I3394"/>
          <cell r="J3394" t="e">
            <v>#VALUE!</v>
          </cell>
          <cell r="K3394" t="e">
            <v>#VALUE!</v>
          </cell>
        </row>
        <row r="3395">
          <cell r="B3395"/>
          <cell r="C3395"/>
          <cell r="D3395"/>
          <cell r="E3395"/>
          <cell r="F3395"/>
          <cell r="G3395"/>
          <cell r="H3395"/>
          <cell r="I3395"/>
          <cell r="J3395" t="e">
            <v>#VALUE!</v>
          </cell>
          <cell r="K3395" t="e">
            <v>#VALUE!</v>
          </cell>
        </row>
        <row r="3396">
          <cell r="B3396"/>
          <cell r="C3396"/>
          <cell r="D3396"/>
          <cell r="E3396"/>
          <cell r="F3396"/>
          <cell r="G3396"/>
          <cell r="H3396"/>
          <cell r="I3396"/>
          <cell r="J3396" t="e">
            <v>#VALUE!</v>
          </cell>
          <cell r="K3396" t="e">
            <v>#VALUE!</v>
          </cell>
        </row>
        <row r="3397">
          <cell r="B3397"/>
          <cell r="C3397"/>
          <cell r="D3397"/>
          <cell r="E3397"/>
          <cell r="F3397"/>
          <cell r="G3397"/>
          <cell r="H3397"/>
          <cell r="I3397"/>
          <cell r="J3397" t="e">
            <v>#VALUE!</v>
          </cell>
          <cell r="K3397" t="e">
            <v>#VALUE!</v>
          </cell>
        </row>
        <row r="3398">
          <cell r="B3398"/>
          <cell r="C3398"/>
          <cell r="D3398"/>
          <cell r="E3398"/>
          <cell r="F3398"/>
          <cell r="G3398"/>
          <cell r="H3398"/>
          <cell r="I3398"/>
          <cell r="J3398" t="e">
            <v>#VALUE!</v>
          </cell>
          <cell r="K3398" t="e">
            <v>#VALUE!</v>
          </cell>
        </row>
        <row r="3399">
          <cell r="B3399"/>
          <cell r="C3399"/>
          <cell r="D3399"/>
          <cell r="E3399"/>
          <cell r="F3399"/>
          <cell r="G3399"/>
          <cell r="H3399"/>
          <cell r="I3399"/>
          <cell r="J3399" t="e">
            <v>#VALUE!</v>
          </cell>
          <cell r="K3399" t="e">
            <v>#VALUE!</v>
          </cell>
        </row>
        <row r="3400">
          <cell r="B3400"/>
          <cell r="C3400"/>
          <cell r="D3400"/>
          <cell r="E3400"/>
          <cell r="F3400"/>
          <cell r="G3400"/>
          <cell r="H3400"/>
          <cell r="I3400"/>
          <cell r="J3400" t="e">
            <v>#VALUE!</v>
          </cell>
          <cell r="K3400" t="e">
            <v>#VALUE!</v>
          </cell>
        </row>
        <row r="3401">
          <cell r="B3401"/>
          <cell r="C3401"/>
          <cell r="D3401"/>
          <cell r="E3401"/>
          <cell r="F3401"/>
          <cell r="G3401"/>
          <cell r="H3401"/>
          <cell r="I3401"/>
          <cell r="J3401" t="e">
            <v>#VALUE!</v>
          </cell>
          <cell r="K3401" t="e">
            <v>#VALUE!</v>
          </cell>
        </row>
        <row r="3402">
          <cell r="B3402"/>
          <cell r="C3402"/>
          <cell r="D3402"/>
          <cell r="E3402"/>
          <cell r="F3402"/>
          <cell r="G3402"/>
          <cell r="H3402"/>
          <cell r="I3402"/>
          <cell r="J3402" t="e">
            <v>#VALUE!</v>
          </cell>
          <cell r="K3402" t="e">
            <v>#VALUE!</v>
          </cell>
        </row>
        <row r="3403">
          <cell r="B3403"/>
          <cell r="C3403"/>
          <cell r="D3403"/>
          <cell r="E3403"/>
          <cell r="F3403"/>
          <cell r="G3403"/>
          <cell r="H3403"/>
          <cell r="I3403"/>
          <cell r="J3403" t="e">
            <v>#VALUE!</v>
          </cell>
          <cell r="K3403" t="e">
            <v>#VALUE!</v>
          </cell>
        </row>
        <row r="3404">
          <cell r="B3404"/>
          <cell r="C3404"/>
          <cell r="D3404"/>
          <cell r="E3404"/>
          <cell r="F3404"/>
          <cell r="G3404"/>
          <cell r="H3404"/>
          <cell r="I3404"/>
          <cell r="J3404" t="e">
            <v>#VALUE!</v>
          </cell>
          <cell r="K3404" t="e">
            <v>#VALUE!</v>
          </cell>
        </row>
        <row r="3405">
          <cell r="B3405"/>
          <cell r="C3405"/>
          <cell r="D3405"/>
          <cell r="E3405"/>
          <cell r="F3405"/>
          <cell r="G3405"/>
          <cell r="H3405"/>
          <cell r="I3405"/>
          <cell r="J3405" t="e">
            <v>#VALUE!</v>
          </cell>
          <cell r="K3405" t="e">
            <v>#VALUE!</v>
          </cell>
        </row>
        <row r="3406">
          <cell r="B3406"/>
          <cell r="C3406"/>
          <cell r="D3406"/>
          <cell r="E3406"/>
          <cell r="F3406"/>
          <cell r="G3406"/>
          <cell r="H3406"/>
          <cell r="I3406"/>
          <cell r="J3406" t="e">
            <v>#VALUE!</v>
          </cell>
          <cell r="K3406" t="e">
            <v>#VALUE!</v>
          </cell>
        </row>
        <row r="3407">
          <cell r="B3407"/>
          <cell r="C3407"/>
          <cell r="D3407"/>
          <cell r="E3407"/>
          <cell r="F3407"/>
          <cell r="G3407"/>
          <cell r="H3407"/>
          <cell r="I3407"/>
          <cell r="J3407" t="e">
            <v>#VALUE!</v>
          </cell>
          <cell r="K3407" t="e">
            <v>#VALUE!</v>
          </cell>
        </row>
        <row r="3408">
          <cell r="B3408"/>
          <cell r="C3408"/>
          <cell r="D3408"/>
          <cell r="E3408"/>
          <cell r="F3408"/>
          <cell r="G3408"/>
          <cell r="H3408"/>
          <cell r="I3408"/>
          <cell r="J3408" t="e">
            <v>#VALUE!</v>
          </cell>
          <cell r="K3408" t="e">
            <v>#VALUE!</v>
          </cell>
        </row>
        <row r="3409">
          <cell r="B3409"/>
          <cell r="C3409"/>
          <cell r="D3409"/>
          <cell r="E3409"/>
          <cell r="F3409"/>
          <cell r="G3409"/>
          <cell r="H3409"/>
          <cell r="I3409"/>
          <cell r="J3409" t="e">
            <v>#VALUE!</v>
          </cell>
          <cell r="K3409" t="e">
            <v>#VALUE!</v>
          </cell>
        </row>
        <row r="3410">
          <cell r="B3410"/>
          <cell r="C3410"/>
          <cell r="D3410"/>
          <cell r="E3410"/>
          <cell r="F3410"/>
          <cell r="G3410"/>
          <cell r="H3410"/>
          <cell r="I3410"/>
          <cell r="J3410" t="e">
            <v>#VALUE!</v>
          </cell>
          <cell r="K3410" t="e">
            <v>#VALUE!</v>
          </cell>
        </row>
        <row r="3411">
          <cell r="B3411"/>
          <cell r="C3411"/>
          <cell r="D3411"/>
          <cell r="E3411"/>
          <cell r="F3411"/>
          <cell r="G3411"/>
          <cell r="H3411"/>
          <cell r="I3411"/>
          <cell r="J3411" t="e">
            <v>#VALUE!</v>
          </cell>
          <cell r="K3411" t="e">
            <v>#VALUE!</v>
          </cell>
        </row>
        <row r="3412">
          <cell r="B3412"/>
          <cell r="C3412"/>
          <cell r="D3412"/>
          <cell r="E3412"/>
          <cell r="F3412"/>
          <cell r="G3412"/>
          <cell r="H3412"/>
          <cell r="I3412"/>
          <cell r="J3412" t="e">
            <v>#VALUE!</v>
          </cell>
          <cell r="K3412" t="e">
            <v>#VALUE!</v>
          </cell>
        </row>
        <row r="3413">
          <cell r="B3413"/>
          <cell r="C3413"/>
          <cell r="D3413"/>
          <cell r="E3413"/>
          <cell r="F3413"/>
          <cell r="G3413"/>
          <cell r="H3413"/>
          <cell r="I3413"/>
          <cell r="J3413" t="e">
            <v>#VALUE!</v>
          </cell>
          <cell r="K3413" t="e">
            <v>#VALUE!</v>
          </cell>
        </row>
        <row r="3414">
          <cell r="B3414"/>
          <cell r="C3414"/>
          <cell r="D3414"/>
          <cell r="E3414"/>
          <cell r="F3414"/>
          <cell r="G3414"/>
          <cell r="H3414"/>
          <cell r="I3414"/>
          <cell r="J3414" t="e">
            <v>#VALUE!</v>
          </cell>
          <cell r="K3414" t="e">
            <v>#VALUE!</v>
          </cell>
        </row>
        <row r="3415">
          <cell r="B3415"/>
          <cell r="C3415"/>
          <cell r="D3415"/>
          <cell r="E3415"/>
          <cell r="F3415"/>
          <cell r="G3415"/>
          <cell r="H3415"/>
          <cell r="I3415"/>
          <cell r="J3415" t="e">
            <v>#VALUE!</v>
          </cell>
          <cell r="K3415" t="e">
            <v>#VALUE!</v>
          </cell>
        </row>
        <row r="3416">
          <cell r="B3416"/>
          <cell r="C3416"/>
          <cell r="D3416"/>
          <cell r="E3416"/>
          <cell r="F3416"/>
          <cell r="G3416"/>
          <cell r="H3416"/>
          <cell r="I3416"/>
          <cell r="J3416" t="e">
            <v>#VALUE!</v>
          </cell>
          <cell r="K3416" t="e">
            <v>#VALUE!</v>
          </cell>
        </row>
        <row r="3417">
          <cell r="B3417"/>
          <cell r="C3417"/>
          <cell r="D3417"/>
          <cell r="E3417"/>
          <cell r="F3417"/>
          <cell r="G3417"/>
          <cell r="H3417"/>
          <cell r="I3417"/>
          <cell r="J3417" t="e">
            <v>#VALUE!</v>
          </cell>
          <cell r="K3417" t="e">
            <v>#VALUE!</v>
          </cell>
        </row>
        <row r="3418">
          <cell r="B3418"/>
          <cell r="C3418"/>
          <cell r="D3418"/>
          <cell r="E3418"/>
          <cell r="F3418"/>
          <cell r="G3418"/>
          <cell r="H3418"/>
          <cell r="I3418"/>
          <cell r="J3418" t="e">
            <v>#VALUE!</v>
          </cell>
          <cell r="K3418" t="e">
            <v>#VALUE!</v>
          </cell>
        </row>
        <row r="3419">
          <cell r="B3419"/>
          <cell r="C3419"/>
          <cell r="D3419"/>
          <cell r="E3419"/>
          <cell r="F3419"/>
          <cell r="G3419"/>
          <cell r="H3419"/>
          <cell r="I3419"/>
          <cell r="J3419" t="e">
            <v>#VALUE!</v>
          </cell>
          <cell r="K3419" t="e">
            <v>#VALUE!</v>
          </cell>
        </row>
        <row r="3420">
          <cell r="B3420"/>
          <cell r="C3420"/>
          <cell r="D3420"/>
          <cell r="E3420"/>
          <cell r="F3420"/>
          <cell r="G3420"/>
          <cell r="H3420"/>
          <cell r="I3420"/>
          <cell r="J3420" t="e">
            <v>#VALUE!</v>
          </cell>
          <cell r="K3420" t="e">
            <v>#VALUE!</v>
          </cell>
        </row>
        <row r="3421">
          <cell r="B3421"/>
          <cell r="C3421"/>
          <cell r="D3421"/>
          <cell r="E3421"/>
          <cell r="F3421"/>
          <cell r="G3421"/>
          <cell r="H3421"/>
          <cell r="I3421"/>
          <cell r="J3421" t="e">
            <v>#VALUE!</v>
          </cell>
          <cell r="K3421" t="e">
            <v>#VALUE!</v>
          </cell>
        </row>
        <row r="3422">
          <cell r="B3422"/>
          <cell r="C3422"/>
          <cell r="D3422"/>
          <cell r="E3422"/>
          <cell r="F3422"/>
          <cell r="G3422"/>
          <cell r="H3422"/>
          <cell r="I3422"/>
          <cell r="J3422" t="e">
            <v>#VALUE!</v>
          </cell>
          <cell r="K3422" t="e">
            <v>#VALUE!</v>
          </cell>
        </row>
        <row r="3423">
          <cell r="B3423"/>
          <cell r="C3423"/>
          <cell r="D3423"/>
          <cell r="E3423"/>
          <cell r="F3423"/>
          <cell r="G3423"/>
          <cell r="H3423"/>
          <cell r="I3423"/>
          <cell r="J3423" t="e">
            <v>#VALUE!</v>
          </cell>
          <cell r="K3423" t="e">
            <v>#VALUE!</v>
          </cell>
        </row>
        <row r="3424">
          <cell r="B3424"/>
          <cell r="C3424"/>
          <cell r="D3424"/>
          <cell r="E3424"/>
          <cell r="F3424"/>
          <cell r="G3424"/>
          <cell r="H3424"/>
          <cell r="I3424"/>
          <cell r="J3424" t="e">
            <v>#VALUE!</v>
          </cell>
          <cell r="K3424" t="e">
            <v>#VALUE!</v>
          </cell>
        </row>
        <row r="3425">
          <cell r="B3425"/>
          <cell r="C3425"/>
          <cell r="D3425"/>
          <cell r="E3425"/>
          <cell r="F3425"/>
          <cell r="G3425"/>
          <cell r="H3425"/>
          <cell r="I3425"/>
          <cell r="J3425" t="e">
            <v>#VALUE!</v>
          </cell>
          <cell r="K3425" t="e">
            <v>#VALUE!</v>
          </cell>
        </row>
        <row r="3426">
          <cell r="B3426"/>
          <cell r="C3426"/>
          <cell r="D3426"/>
          <cell r="E3426"/>
          <cell r="F3426"/>
          <cell r="G3426"/>
          <cell r="H3426"/>
          <cell r="I3426"/>
          <cell r="J3426" t="e">
            <v>#VALUE!</v>
          </cell>
          <cell r="K3426" t="e">
            <v>#VALUE!</v>
          </cell>
        </row>
        <row r="3427">
          <cell r="B3427"/>
          <cell r="C3427"/>
          <cell r="D3427"/>
          <cell r="E3427"/>
          <cell r="F3427"/>
          <cell r="G3427"/>
          <cell r="H3427"/>
          <cell r="I3427"/>
          <cell r="J3427" t="e">
            <v>#VALUE!</v>
          </cell>
          <cell r="K3427" t="e">
            <v>#VALUE!</v>
          </cell>
        </row>
        <row r="3428">
          <cell r="B3428"/>
          <cell r="C3428"/>
          <cell r="D3428"/>
          <cell r="E3428"/>
          <cell r="F3428"/>
          <cell r="G3428"/>
          <cell r="H3428"/>
          <cell r="I3428"/>
          <cell r="J3428" t="e">
            <v>#VALUE!</v>
          </cell>
          <cell r="K3428" t="e">
            <v>#VALUE!</v>
          </cell>
        </row>
        <row r="3429">
          <cell r="B3429"/>
          <cell r="C3429"/>
          <cell r="D3429"/>
          <cell r="E3429"/>
          <cell r="F3429"/>
          <cell r="G3429"/>
          <cell r="H3429"/>
          <cell r="I3429"/>
          <cell r="J3429" t="e">
            <v>#VALUE!</v>
          </cell>
          <cell r="K3429" t="e">
            <v>#VALUE!</v>
          </cell>
        </row>
        <row r="3430">
          <cell r="B3430"/>
          <cell r="C3430"/>
          <cell r="D3430"/>
          <cell r="E3430"/>
          <cell r="F3430"/>
          <cell r="G3430"/>
          <cell r="H3430"/>
          <cell r="I3430"/>
          <cell r="J3430" t="e">
            <v>#VALUE!</v>
          </cell>
          <cell r="K3430" t="e">
            <v>#VALUE!</v>
          </cell>
        </row>
        <row r="3431">
          <cell r="B3431"/>
          <cell r="C3431"/>
          <cell r="D3431"/>
          <cell r="E3431"/>
          <cell r="F3431"/>
          <cell r="G3431"/>
          <cell r="H3431"/>
          <cell r="I3431"/>
          <cell r="J3431" t="e">
            <v>#VALUE!</v>
          </cell>
          <cell r="K3431" t="e">
            <v>#VALUE!</v>
          </cell>
        </row>
        <row r="3432">
          <cell r="B3432"/>
          <cell r="C3432"/>
          <cell r="D3432"/>
          <cell r="E3432"/>
          <cell r="F3432"/>
          <cell r="G3432"/>
          <cell r="H3432"/>
          <cell r="I3432"/>
          <cell r="J3432" t="e">
            <v>#VALUE!</v>
          </cell>
          <cell r="K3432" t="e">
            <v>#VALUE!</v>
          </cell>
        </row>
        <row r="3433">
          <cell r="B3433"/>
          <cell r="C3433"/>
          <cell r="D3433"/>
          <cell r="E3433"/>
          <cell r="F3433"/>
          <cell r="G3433"/>
          <cell r="H3433"/>
          <cell r="I3433"/>
          <cell r="J3433" t="e">
            <v>#VALUE!</v>
          </cell>
          <cell r="K3433" t="e">
            <v>#VALUE!</v>
          </cell>
        </row>
        <row r="3434">
          <cell r="B3434"/>
          <cell r="C3434"/>
          <cell r="D3434"/>
          <cell r="E3434"/>
          <cell r="F3434"/>
          <cell r="G3434"/>
          <cell r="H3434"/>
          <cell r="I3434"/>
          <cell r="J3434" t="e">
            <v>#VALUE!</v>
          </cell>
          <cell r="K3434" t="e">
            <v>#VALUE!</v>
          </cell>
        </row>
        <row r="3435">
          <cell r="B3435"/>
          <cell r="C3435"/>
          <cell r="D3435"/>
          <cell r="E3435"/>
          <cell r="F3435"/>
          <cell r="G3435"/>
          <cell r="H3435"/>
          <cell r="I3435"/>
          <cell r="J3435" t="e">
            <v>#VALUE!</v>
          </cell>
          <cell r="K3435" t="e">
            <v>#VALUE!</v>
          </cell>
        </row>
        <row r="3436">
          <cell r="B3436"/>
          <cell r="C3436"/>
          <cell r="D3436"/>
          <cell r="E3436"/>
          <cell r="F3436"/>
          <cell r="G3436"/>
          <cell r="H3436"/>
          <cell r="I3436"/>
          <cell r="J3436" t="e">
            <v>#VALUE!</v>
          </cell>
          <cell r="K3436" t="e">
            <v>#VALUE!</v>
          </cell>
        </row>
        <row r="3437">
          <cell r="B3437"/>
          <cell r="C3437"/>
          <cell r="D3437"/>
          <cell r="E3437"/>
          <cell r="F3437"/>
          <cell r="G3437"/>
          <cell r="H3437"/>
          <cell r="I3437"/>
          <cell r="J3437" t="e">
            <v>#VALUE!</v>
          </cell>
          <cell r="K3437" t="e">
            <v>#VALUE!</v>
          </cell>
        </row>
        <row r="3438">
          <cell r="B3438"/>
          <cell r="C3438"/>
          <cell r="D3438"/>
          <cell r="E3438"/>
          <cell r="F3438"/>
          <cell r="G3438"/>
          <cell r="H3438"/>
          <cell r="I3438"/>
          <cell r="J3438" t="e">
            <v>#VALUE!</v>
          </cell>
          <cell r="K3438" t="e">
            <v>#VALUE!</v>
          </cell>
        </row>
        <row r="3439">
          <cell r="B3439"/>
          <cell r="C3439"/>
          <cell r="D3439"/>
          <cell r="E3439"/>
          <cell r="F3439"/>
          <cell r="G3439"/>
          <cell r="H3439"/>
          <cell r="I3439"/>
          <cell r="J3439" t="e">
            <v>#VALUE!</v>
          </cell>
          <cell r="K3439" t="e">
            <v>#VALUE!</v>
          </cell>
        </row>
        <row r="3440">
          <cell r="B3440"/>
          <cell r="C3440"/>
          <cell r="D3440"/>
          <cell r="E3440"/>
          <cell r="F3440"/>
          <cell r="G3440"/>
          <cell r="H3440"/>
          <cell r="I3440"/>
          <cell r="J3440" t="e">
            <v>#VALUE!</v>
          </cell>
          <cell r="K3440" t="e">
            <v>#VALUE!</v>
          </cell>
        </row>
        <row r="3441">
          <cell r="B3441"/>
          <cell r="C3441"/>
          <cell r="D3441"/>
          <cell r="E3441"/>
          <cell r="F3441"/>
          <cell r="G3441"/>
          <cell r="H3441"/>
          <cell r="I3441"/>
          <cell r="J3441" t="e">
            <v>#VALUE!</v>
          </cell>
          <cell r="K3441" t="e">
            <v>#VALUE!</v>
          </cell>
        </row>
        <row r="3442">
          <cell r="B3442"/>
          <cell r="C3442"/>
          <cell r="D3442"/>
          <cell r="E3442"/>
          <cell r="F3442"/>
          <cell r="G3442"/>
          <cell r="H3442"/>
          <cell r="I3442"/>
          <cell r="J3442" t="e">
            <v>#VALUE!</v>
          </cell>
          <cell r="K3442" t="e">
            <v>#VALUE!</v>
          </cell>
        </row>
        <row r="3443">
          <cell r="B3443"/>
          <cell r="C3443"/>
          <cell r="D3443"/>
          <cell r="E3443"/>
          <cell r="F3443"/>
          <cell r="G3443"/>
          <cell r="H3443"/>
          <cell r="I3443"/>
          <cell r="J3443" t="e">
            <v>#VALUE!</v>
          </cell>
          <cell r="K3443" t="e">
            <v>#VALUE!</v>
          </cell>
        </row>
        <row r="3444">
          <cell r="B3444"/>
          <cell r="C3444"/>
          <cell r="D3444"/>
          <cell r="E3444"/>
          <cell r="F3444"/>
          <cell r="G3444"/>
          <cell r="H3444"/>
          <cell r="I3444"/>
          <cell r="J3444" t="e">
            <v>#VALUE!</v>
          </cell>
          <cell r="K3444" t="e">
            <v>#VALUE!</v>
          </cell>
        </row>
        <row r="3445">
          <cell r="B3445"/>
          <cell r="C3445"/>
          <cell r="D3445"/>
          <cell r="E3445"/>
          <cell r="F3445"/>
          <cell r="G3445"/>
          <cell r="H3445"/>
          <cell r="I3445"/>
          <cell r="J3445" t="e">
            <v>#VALUE!</v>
          </cell>
          <cell r="K3445" t="e">
            <v>#VALUE!</v>
          </cell>
        </row>
        <row r="3446">
          <cell r="B3446"/>
          <cell r="C3446"/>
          <cell r="D3446"/>
          <cell r="E3446"/>
          <cell r="F3446"/>
          <cell r="G3446"/>
          <cell r="H3446"/>
          <cell r="I3446"/>
          <cell r="J3446" t="e">
            <v>#VALUE!</v>
          </cell>
          <cell r="K3446" t="e">
            <v>#VALUE!</v>
          </cell>
        </row>
        <row r="3447">
          <cell r="B3447"/>
          <cell r="C3447"/>
          <cell r="D3447"/>
          <cell r="E3447"/>
          <cell r="F3447"/>
          <cell r="G3447"/>
          <cell r="H3447"/>
          <cell r="I3447"/>
          <cell r="J3447" t="e">
            <v>#VALUE!</v>
          </cell>
          <cell r="K3447" t="e">
            <v>#VALUE!</v>
          </cell>
        </row>
        <row r="3448">
          <cell r="B3448"/>
          <cell r="C3448"/>
          <cell r="D3448"/>
          <cell r="E3448"/>
          <cell r="F3448"/>
          <cell r="G3448"/>
          <cell r="H3448"/>
          <cell r="I3448"/>
          <cell r="J3448" t="e">
            <v>#VALUE!</v>
          </cell>
          <cell r="K3448" t="e">
            <v>#VALUE!</v>
          </cell>
        </row>
        <row r="3449">
          <cell r="B3449"/>
          <cell r="C3449"/>
          <cell r="D3449"/>
          <cell r="E3449"/>
          <cell r="F3449"/>
          <cell r="G3449"/>
          <cell r="H3449"/>
          <cell r="I3449"/>
          <cell r="J3449" t="e">
            <v>#VALUE!</v>
          </cell>
          <cell r="K3449" t="e">
            <v>#VALUE!</v>
          </cell>
        </row>
        <row r="3450">
          <cell r="B3450"/>
          <cell r="C3450"/>
          <cell r="D3450"/>
          <cell r="E3450"/>
          <cell r="F3450"/>
          <cell r="G3450"/>
          <cell r="H3450"/>
          <cell r="I3450"/>
          <cell r="J3450" t="e">
            <v>#VALUE!</v>
          </cell>
          <cell r="K3450" t="e">
            <v>#VALUE!</v>
          </cell>
        </row>
        <row r="3451">
          <cell r="B3451"/>
          <cell r="C3451"/>
          <cell r="D3451"/>
          <cell r="E3451"/>
          <cell r="F3451"/>
          <cell r="G3451"/>
          <cell r="H3451"/>
          <cell r="I3451"/>
          <cell r="J3451" t="e">
            <v>#VALUE!</v>
          </cell>
          <cell r="K3451" t="e">
            <v>#VALUE!</v>
          </cell>
        </row>
        <row r="3452">
          <cell r="B3452"/>
          <cell r="C3452"/>
          <cell r="D3452"/>
          <cell r="E3452"/>
          <cell r="F3452"/>
          <cell r="G3452"/>
          <cell r="H3452"/>
          <cell r="I3452"/>
          <cell r="J3452" t="e">
            <v>#VALUE!</v>
          </cell>
          <cell r="K3452" t="e">
            <v>#VALUE!</v>
          </cell>
        </row>
        <row r="3453">
          <cell r="B3453"/>
          <cell r="C3453"/>
          <cell r="D3453"/>
          <cell r="E3453"/>
          <cell r="F3453"/>
          <cell r="G3453"/>
          <cell r="H3453"/>
          <cell r="I3453"/>
          <cell r="J3453" t="e">
            <v>#VALUE!</v>
          </cell>
          <cell r="K3453" t="e">
            <v>#VALUE!</v>
          </cell>
        </row>
        <row r="3454">
          <cell r="B3454"/>
          <cell r="C3454"/>
          <cell r="D3454"/>
          <cell r="E3454"/>
          <cell r="F3454"/>
          <cell r="G3454"/>
          <cell r="H3454"/>
          <cell r="I3454"/>
          <cell r="J3454" t="e">
            <v>#VALUE!</v>
          </cell>
          <cell r="K3454" t="e">
            <v>#VALUE!</v>
          </cell>
        </row>
        <row r="3455">
          <cell r="B3455"/>
          <cell r="C3455"/>
          <cell r="D3455"/>
          <cell r="E3455"/>
          <cell r="F3455"/>
          <cell r="G3455"/>
          <cell r="H3455"/>
          <cell r="I3455"/>
          <cell r="J3455" t="e">
            <v>#VALUE!</v>
          </cell>
          <cell r="K3455" t="e">
            <v>#VALUE!</v>
          </cell>
        </row>
        <row r="3456">
          <cell r="B3456"/>
          <cell r="C3456"/>
          <cell r="D3456"/>
          <cell r="E3456"/>
          <cell r="F3456"/>
          <cell r="G3456"/>
          <cell r="H3456"/>
          <cell r="I3456"/>
          <cell r="J3456" t="e">
            <v>#VALUE!</v>
          </cell>
          <cell r="K3456" t="e">
            <v>#VALUE!</v>
          </cell>
        </row>
        <row r="3457">
          <cell r="B3457"/>
          <cell r="C3457"/>
          <cell r="D3457"/>
          <cell r="E3457"/>
          <cell r="F3457"/>
          <cell r="G3457"/>
          <cell r="H3457"/>
          <cell r="I3457"/>
          <cell r="J3457" t="e">
            <v>#VALUE!</v>
          </cell>
          <cell r="K3457" t="e">
            <v>#VALUE!</v>
          </cell>
        </row>
        <row r="3458">
          <cell r="B3458"/>
          <cell r="C3458"/>
          <cell r="D3458"/>
          <cell r="E3458"/>
          <cell r="F3458"/>
          <cell r="G3458"/>
          <cell r="H3458"/>
          <cell r="I3458"/>
          <cell r="J3458" t="e">
            <v>#VALUE!</v>
          </cell>
          <cell r="K3458" t="e">
            <v>#VALUE!</v>
          </cell>
        </row>
        <row r="3459">
          <cell r="B3459"/>
          <cell r="C3459"/>
          <cell r="D3459"/>
          <cell r="E3459"/>
          <cell r="F3459"/>
          <cell r="G3459"/>
          <cell r="H3459"/>
          <cell r="I3459"/>
          <cell r="J3459" t="e">
            <v>#VALUE!</v>
          </cell>
          <cell r="K3459" t="e">
            <v>#VALUE!</v>
          </cell>
        </row>
        <row r="3460">
          <cell r="B3460"/>
          <cell r="C3460"/>
          <cell r="D3460"/>
          <cell r="E3460"/>
          <cell r="F3460"/>
          <cell r="G3460"/>
          <cell r="H3460"/>
          <cell r="I3460"/>
          <cell r="J3460" t="e">
            <v>#VALUE!</v>
          </cell>
          <cell r="K3460" t="e">
            <v>#VALUE!</v>
          </cell>
        </row>
        <row r="3461">
          <cell r="B3461"/>
          <cell r="C3461"/>
          <cell r="D3461"/>
          <cell r="E3461"/>
          <cell r="F3461"/>
          <cell r="G3461"/>
          <cell r="H3461"/>
          <cell r="I3461"/>
          <cell r="J3461" t="e">
            <v>#VALUE!</v>
          </cell>
          <cell r="K3461" t="e">
            <v>#VALUE!</v>
          </cell>
        </row>
        <row r="3462">
          <cell r="B3462"/>
          <cell r="C3462"/>
          <cell r="D3462"/>
          <cell r="E3462"/>
          <cell r="F3462"/>
          <cell r="G3462"/>
          <cell r="H3462"/>
          <cell r="I3462"/>
          <cell r="J3462" t="e">
            <v>#VALUE!</v>
          </cell>
          <cell r="K3462" t="e">
            <v>#VALUE!</v>
          </cell>
        </row>
        <row r="3463">
          <cell r="B3463"/>
          <cell r="C3463"/>
          <cell r="D3463"/>
          <cell r="E3463"/>
          <cell r="F3463"/>
          <cell r="G3463"/>
          <cell r="H3463"/>
          <cell r="I3463"/>
          <cell r="J3463" t="e">
            <v>#VALUE!</v>
          </cell>
          <cell r="K3463" t="e">
            <v>#VALUE!</v>
          </cell>
        </row>
        <row r="3464">
          <cell r="B3464"/>
          <cell r="C3464"/>
          <cell r="D3464"/>
          <cell r="E3464"/>
          <cell r="F3464"/>
          <cell r="G3464"/>
          <cell r="H3464"/>
          <cell r="I3464"/>
          <cell r="J3464" t="e">
            <v>#VALUE!</v>
          </cell>
          <cell r="K3464" t="e">
            <v>#VALUE!</v>
          </cell>
        </row>
        <row r="3465">
          <cell r="B3465"/>
          <cell r="C3465"/>
          <cell r="D3465"/>
          <cell r="E3465"/>
          <cell r="F3465"/>
          <cell r="G3465"/>
          <cell r="H3465"/>
          <cell r="I3465"/>
          <cell r="J3465" t="e">
            <v>#VALUE!</v>
          </cell>
          <cell r="K3465" t="e">
            <v>#VALUE!</v>
          </cell>
        </row>
        <row r="3466">
          <cell r="B3466"/>
          <cell r="C3466"/>
          <cell r="D3466"/>
          <cell r="E3466"/>
          <cell r="F3466"/>
          <cell r="G3466"/>
          <cell r="H3466"/>
          <cell r="I3466"/>
          <cell r="J3466" t="e">
            <v>#VALUE!</v>
          </cell>
          <cell r="K3466" t="e">
            <v>#VALUE!</v>
          </cell>
        </row>
        <row r="3467">
          <cell r="B3467"/>
          <cell r="C3467"/>
          <cell r="D3467"/>
          <cell r="E3467"/>
          <cell r="F3467"/>
          <cell r="G3467"/>
          <cell r="H3467"/>
          <cell r="I3467"/>
          <cell r="J3467" t="e">
            <v>#VALUE!</v>
          </cell>
          <cell r="K3467" t="e">
            <v>#VALUE!</v>
          </cell>
        </row>
        <row r="3468">
          <cell r="B3468"/>
          <cell r="C3468"/>
          <cell r="D3468"/>
          <cell r="E3468"/>
          <cell r="F3468"/>
          <cell r="G3468"/>
          <cell r="H3468"/>
          <cell r="I3468"/>
          <cell r="J3468" t="e">
            <v>#VALUE!</v>
          </cell>
          <cell r="K3468" t="e">
            <v>#VALUE!</v>
          </cell>
        </row>
        <row r="3469">
          <cell r="B3469"/>
          <cell r="C3469"/>
          <cell r="D3469"/>
          <cell r="E3469"/>
          <cell r="F3469"/>
          <cell r="G3469"/>
          <cell r="H3469"/>
          <cell r="I3469"/>
          <cell r="J3469" t="e">
            <v>#VALUE!</v>
          </cell>
          <cell r="K3469" t="e">
            <v>#VALUE!</v>
          </cell>
        </row>
        <row r="3470">
          <cell r="B3470"/>
          <cell r="C3470"/>
          <cell r="D3470"/>
          <cell r="E3470"/>
          <cell r="F3470"/>
          <cell r="G3470"/>
          <cell r="H3470"/>
          <cell r="I3470"/>
          <cell r="J3470" t="e">
            <v>#VALUE!</v>
          </cell>
          <cell r="K3470" t="e">
            <v>#VALUE!</v>
          </cell>
        </row>
        <row r="3471">
          <cell r="B3471"/>
          <cell r="C3471"/>
          <cell r="D3471"/>
          <cell r="E3471"/>
          <cell r="F3471"/>
          <cell r="G3471"/>
          <cell r="H3471"/>
          <cell r="I3471"/>
          <cell r="J3471" t="e">
            <v>#VALUE!</v>
          </cell>
          <cell r="K3471" t="e">
            <v>#VALUE!</v>
          </cell>
        </row>
        <row r="3472">
          <cell r="B3472"/>
          <cell r="C3472"/>
          <cell r="D3472"/>
          <cell r="E3472"/>
          <cell r="F3472"/>
          <cell r="G3472"/>
          <cell r="H3472"/>
          <cell r="I3472"/>
          <cell r="J3472" t="e">
            <v>#VALUE!</v>
          </cell>
          <cell r="K3472" t="e">
            <v>#VALUE!</v>
          </cell>
        </row>
        <row r="3473">
          <cell r="B3473"/>
          <cell r="C3473"/>
          <cell r="D3473"/>
          <cell r="E3473"/>
          <cell r="F3473"/>
          <cell r="G3473"/>
          <cell r="H3473"/>
          <cell r="I3473"/>
          <cell r="J3473" t="e">
            <v>#VALUE!</v>
          </cell>
          <cell r="K3473" t="e">
            <v>#VALUE!</v>
          </cell>
        </row>
        <row r="3474">
          <cell r="B3474"/>
          <cell r="C3474"/>
          <cell r="D3474"/>
          <cell r="E3474"/>
          <cell r="F3474"/>
          <cell r="G3474"/>
          <cell r="H3474"/>
          <cell r="I3474"/>
          <cell r="J3474" t="e">
            <v>#VALUE!</v>
          </cell>
          <cell r="K3474" t="e">
            <v>#VALUE!</v>
          </cell>
        </row>
        <row r="3475">
          <cell r="B3475"/>
          <cell r="C3475"/>
          <cell r="D3475"/>
          <cell r="E3475"/>
          <cell r="F3475"/>
          <cell r="G3475"/>
          <cell r="H3475"/>
          <cell r="I3475"/>
          <cell r="J3475" t="e">
            <v>#VALUE!</v>
          </cell>
          <cell r="K3475" t="e">
            <v>#VALUE!</v>
          </cell>
        </row>
        <row r="3476">
          <cell r="B3476"/>
          <cell r="C3476"/>
          <cell r="D3476"/>
          <cell r="E3476"/>
          <cell r="F3476"/>
          <cell r="G3476"/>
          <cell r="H3476"/>
          <cell r="I3476"/>
          <cell r="J3476" t="e">
            <v>#VALUE!</v>
          </cell>
          <cell r="K3476" t="e">
            <v>#VALUE!</v>
          </cell>
        </row>
        <row r="3477">
          <cell r="B3477"/>
          <cell r="C3477"/>
          <cell r="D3477"/>
          <cell r="E3477"/>
          <cell r="F3477"/>
          <cell r="G3477"/>
          <cell r="H3477"/>
          <cell r="I3477"/>
          <cell r="J3477" t="e">
            <v>#VALUE!</v>
          </cell>
          <cell r="K3477" t="e">
            <v>#VALUE!</v>
          </cell>
        </row>
        <row r="3478">
          <cell r="B3478"/>
          <cell r="C3478"/>
          <cell r="D3478"/>
          <cell r="E3478"/>
          <cell r="F3478"/>
          <cell r="G3478"/>
          <cell r="H3478"/>
          <cell r="I3478"/>
          <cell r="J3478" t="e">
            <v>#VALUE!</v>
          </cell>
          <cell r="K3478" t="e">
            <v>#VALUE!</v>
          </cell>
        </row>
        <row r="3479">
          <cell r="B3479"/>
          <cell r="C3479"/>
          <cell r="D3479"/>
          <cell r="E3479"/>
          <cell r="F3479"/>
          <cell r="G3479"/>
          <cell r="H3479"/>
          <cell r="I3479"/>
          <cell r="J3479" t="e">
            <v>#VALUE!</v>
          </cell>
          <cell r="K3479" t="e">
            <v>#VALUE!</v>
          </cell>
        </row>
        <row r="3480">
          <cell r="B3480"/>
          <cell r="C3480"/>
          <cell r="D3480"/>
          <cell r="E3480"/>
          <cell r="F3480"/>
          <cell r="G3480"/>
          <cell r="H3480"/>
          <cell r="I3480"/>
          <cell r="J3480" t="e">
            <v>#VALUE!</v>
          </cell>
          <cell r="K3480" t="e">
            <v>#VALUE!</v>
          </cell>
        </row>
        <row r="3481">
          <cell r="B3481"/>
          <cell r="C3481"/>
          <cell r="D3481"/>
          <cell r="E3481"/>
          <cell r="F3481"/>
          <cell r="G3481"/>
          <cell r="H3481"/>
          <cell r="I3481"/>
          <cell r="J3481" t="e">
            <v>#VALUE!</v>
          </cell>
          <cell r="K3481" t="e">
            <v>#VALUE!</v>
          </cell>
        </row>
        <row r="3482">
          <cell r="B3482"/>
          <cell r="C3482"/>
          <cell r="D3482"/>
          <cell r="E3482"/>
          <cell r="F3482"/>
          <cell r="G3482"/>
          <cell r="H3482"/>
          <cell r="I3482"/>
          <cell r="J3482" t="e">
            <v>#VALUE!</v>
          </cell>
          <cell r="K3482" t="e">
            <v>#VALUE!</v>
          </cell>
        </row>
        <row r="3483">
          <cell r="B3483"/>
          <cell r="C3483"/>
          <cell r="D3483"/>
          <cell r="E3483"/>
          <cell r="F3483"/>
          <cell r="G3483"/>
          <cell r="H3483"/>
          <cell r="I3483"/>
          <cell r="J3483" t="e">
            <v>#VALUE!</v>
          </cell>
          <cell r="K3483" t="e">
            <v>#VALUE!</v>
          </cell>
        </row>
        <row r="3484">
          <cell r="B3484"/>
          <cell r="C3484"/>
          <cell r="D3484"/>
          <cell r="E3484"/>
          <cell r="F3484"/>
          <cell r="G3484"/>
          <cell r="H3484"/>
          <cell r="I3484"/>
          <cell r="J3484" t="e">
            <v>#VALUE!</v>
          </cell>
          <cell r="K3484" t="e">
            <v>#VALUE!</v>
          </cell>
        </row>
        <row r="3485">
          <cell r="B3485"/>
          <cell r="C3485"/>
          <cell r="D3485"/>
          <cell r="E3485"/>
          <cell r="F3485"/>
          <cell r="G3485"/>
          <cell r="H3485"/>
          <cell r="I3485"/>
          <cell r="J3485" t="e">
            <v>#VALUE!</v>
          </cell>
          <cell r="K3485" t="e">
            <v>#VALUE!</v>
          </cell>
        </row>
        <row r="3486">
          <cell r="B3486"/>
          <cell r="C3486"/>
          <cell r="D3486"/>
          <cell r="E3486"/>
          <cell r="F3486"/>
          <cell r="G3486"/>
          <cell r="H3486"/>
          <cell r="I3486"/>
          <cell r="J3486" t="e">
            <v>#VALUE!</v>
          </cell>
          <cell r="K3486" t="e">
            <v>#VALUE!</v>
          </cell>
        </row>
        <row r="3487">
          <cell r="B3487"/>
          <cell r="C3487"/>
          <cell r="D3487"/>
          <cell r="E3487"/>
          <cell r="F3487"/>
          <cell r="G3487"/>
          <cell r="H3487"/>
          <cell r="I3487"/>
          <cell r="J3487" t="e">
            <v>#VALUE!</v>
          </cell>
          <cell r="K3487" t="e">
            <v>#VALUE!</v>
          </cell>
        </row>
        <row r="3488">
          <cell r="B3488"/>
          <cell r="C3488"/>
          <cell r="D3488"/>
          <cell r="E3488"/>
          <cell r="F3488"/>
          <cell r="G3488"/>
          <cell r="H3488"/>
          <cell r="I3488"/>
          <cell r="J3488" t="e">
            <v>#VALUE!</v>
          </cell>
          <cell r="K3488" t="e">
            <v>#VALUE!</v>
          </cell>
        </row>
        <row r="3489">
          <cell r="B3489"/>
          <cell r="C3489"/>
          <cell r="D3489"/>
          <cell r="E3489"/>
          <cell r="F3489"/>
          <cell r="G3489"/>
          <cell r="H3489"/>
          <cell r="I3489"/>
          <cell r="J3489" t="e">
            <v>#VALUE!</v>
          </cell>
          <cell r="K3489" t="e">
            <v>#VALUE!</v>
          </cell>
        </row>
        <row r="3490">
          <cell r="B3490"/>
          <cell r="C3490"/>
          <cell r="D3490"/>
          <cell r="E3490"/>
          <cell r="F3490"/>
          <cell r="G3490"/>
          <cell r="H3490"/>
          <cell r="I3490"/>
          <cell r="J3490" t="e">
            <v>#VALUE!</v>
          </cell>
          <cell r="K3490" t="e">
            <v>#VALUE!</v>
          </cell>
        </row>
        <row r="3491">
          <cell r="B3491"/>
          <cell r="C3491"/>
          <cell r="D3491"/>
          <cell r="E3491"/>
          <cell r="F3491"/>
          <cell r="G3491"/>
          <cell r="H3491"/>
          <cell r="I3491"/>
          <cell r="J3491" t="e">
            <v>#VALUE!</v>
          </cell>
          <cell r="K3491" t="e">
            <v>#VALUE!</v>
          </cell>
        </row>
        <row r="3492">
          <cell r="B3492"/>
          <cell r="C3492"/>
          <cell r="D3492"/>
          <cell r="E3492"/>
          <cell r="F3492"/>
          <cell r="G3492"/>
          <cell r="H3492"/>
          <cell r="I3492"/>
          <cell r="J3492" t="e">
            <v>#VALUE!</v>
          </cell>
          <cell r="K3492" t="e">
            <v>#VALUE!</v>
          </cell>
        </row>
        <row r="3493">
          <cell r="B3493"/>
          <cell r="C3493"/>
          <cell r="D3493"/>
          <cell r="E3493"/>
          <cell r="F3493"/>
          <cell r="G3493"/>
          <cell r="H3493"/>
          <cell r="I3493"/>
          <cell r="J3493" t="e">
            <v>#VALUE!</v>
          </cell>
          <cell r="K3493" t="e">
            <v>#VALUE!</v>
          </cell>
        </row>
        <row r="3494">
          <cell r="B3494"/>
          <cell r="C3494"/>
          <cell r="D3494"/>
          <cell r="E3494"/>
          <cell r="F3494"/>
          <cell r="G3494"/>
          <cell r="H3494"/>
          <cell r="I3494"/>
          <cell r="J3494" t="e">
            <v>#VALUE!</v>
          </cell>
          <cell r="K3494" t="e">
            <v>#VALUE!</v>
          </cell>
        </row>
        <row r="3495">
          <cell r="B3495"/>
          <cell r="C3495"/>
          <cell r="D3495"/>
          <cell r="E3495"/>
          <cell r="F3495"/>
          <cell r="G3495"/>
          <cell r="H3495"/>
          <cell r="I3495"/>
          <cell r="J3495" t="e">
            <v>#VALUE!</v>
          </cell>
          <cell r="K3495" t="e">
            <v>#VALUE!</v>
          </cell>
        </row>
        <row r="3496">
          <cell r="B3496"/>
          <cell r="C3496"/>
          <cell r="D3496"/>
          <cell r="E3496"/>
          <cell r="F3496"/>
          <cell r="G3496"/>
          <cell r="H3496"/>
          <cell r="I3496"/>
          <cell r="J3496" t="e">
            <v>#VALUE!</v>
          </cell>
          <cell r="K3496" t="e">
            <v>#VALUE!</v>
          </cell>
        </row>
        <row r="3497">
          <cell r="B3497"/>
          <cell r="C3497"/>
          <cell r="D3497"/>
          <cell r="E3497"/>
          <cell r="F3497"/>
          <cell r="G3497"/>
          <cell r="H3497"/>
          <cell r="I3497"/>
          <cell r="J3497" t="e">
            <v>#VALUE!</v>
          </cell>
          <cell r="K3497" t="e">
            <v>#VALUE!</v>
          </cell>
        </row>
        <row r="3498">
          <cell r="B3498"/>
          <cell r="C3498"/>
          <cell r="D3498"/>
          <cell r="E3498"/>
          <cell r="F3498"/>
          <cell r="G3498"/>
          <cell r="H3498"/>
          <cell r="I3498"/>
          <cell r="J3498" t="e">
            <v>#VALUE!</v>
          </cell>
          <cell r="K3498" t="e">
            <v>#VALUE!</v>
          </cell>
        </row>
        <row r="3499">
          <cell r="B3499"/>
          <cell r="C3499"/>
          <cell r="D3499"/>
          <cell r="E3499"/>
          <cell r="F3499"/>
          <cell r="G3499"/>
          <cell r="H3499"/>
          <cell r="I3499"/>
          <cell r="J3499" t="e">
            <v>#VALUE!</v>
          </cell>
          <cell r="K3499" t="e">
            <v>#VALUE!</v>
          </cell>
        </row>
        <row r="3500">
          <cell r="B3500"/>
          <cell r="C3500"/>
          <cell r="D3500"/>
          <cell r="E3500"/>
          <cell r="F3500"/>
          <cell r="G3500"/>
          <cell r="H3500"/>
          <cell r="I3500"/>
          <cell r="J3500" t="e">
            <v>#VALUE!</v>
          </cell>
          <cell r="K3500" t="e">
            <v>#VALUE!</v>
          </cell>
        </row>
        <row r="3501">
          <cell r="B3501"/>
          <cell r="C3501"/>
          <cell r="D3501"/>
          <cell r="E3501"/>
          <cell r="F3501"/>
          <cell r="G3501"/>
          <cell r="H3501"/>
          <cell r="I3501"/>
          <cell r="J3501" t="e">
            <v>#VALUE!</v>
          </cell>
          <cell r="K3501" t="e">
            <v>#VALUE!</v>
          </cell>
        </row>
        <row r="3502">
          <cell r="B3502"/>
          <cell r="C3502"/>
          <cell r="D3502"/>
          <cell r="E3502"/>
          <cell r="F3502"/>
          <cell r="G3502"/>
          <cell r="H3502"/>
          <cell r="I3502"/>
          <cell r="J3502" t="e">
            <v>#VALUE!</v>
          </cell>
          <cell r="K3502" t="e">
            <v>#VALUE!</v>
          </cell>
        </row>
        <row r="3503">
          <cell r="B3503"/>
          <cell r="C3503"/>
          <cell r="D3503"/>
          <cell r="E3503"/>
          <cell r="F3503"/>
          <cell r="G3503"/>
          <cell r="H3503"/>
          <cell r="I3503"/>
          <cell r="J3503" t="e">
            <v>#VALUE!</v>
          </cell>
          <cell r="K3503" t="e">
            <v>#VALUE!</v>
          </cell>
        </row>
        <row r="3504">
          <cell r="B3504"/>
          <cell r="C3504"/>
          <cell r="D3504"/>
          <cell r="E3504"/>
          <cell r="F3504"/>
          <cell r="G3504"/>
          <cell r="H3504"/>
          <cell r="I3504"/>
          <cell r="J3504" t="e">
            <v>#VALUE!</v>
          </cell>
          <cell r="K3504" t="e">
            <v>#VALUE!</v>
          </cell>
        </row>
        <row r="3505">
          <cell r="B3505"/>
          <cell r="C3505"/>
          <cell r="D3505"/>
          <cell r="E3505"/>
          <cell r="F3505"/>
          <cell r="G3505"/>
          <cell r="H3505"/>
          <cell r="I3505"/>
          <cell r="J3505" t="e">
            <v>#VALUE!</v>
          </cell>
          <cell r="K3505" t="e">
            <v>#VALUE!</v>
          </cell>
        </row>
        <row r="3506">
          <cell r="B3506"/>
          <cell r="C3506"/>
          <cell r="D3506"/>
          <cell r="E3506"/>
          <cell r="F3506"/>
          <cell r="G3506"/>
          <cell r="H3506"/>
          <cell r="I3506"/>
          <cell r="J3506" t="e">
            <v>#VALUE!</v>
          </cell>
          <cell r="K3506" t="e">
            <v>#VALUE!</v>
          </cell>
        </row>
        <row r="3507">
          <cell r="B3507"/>
          <cell r="C3507"/>
          <cell r="D3507"/>
          <cell r="E3507"/>
          <cell r="F3507"/>
          <cell r="G3507"/>
          <cell r="H3507"/>
          <cell r="I3507"/>
          <cell r="J3507" t="e">
            <v>#VALUE!</v>
          </cell>
          <cell r="K3507" t="e">
            <v>#VALUE!</v>
          </cell>
        </row>
        <row r="3508">
          <cell r="B3508"/>
          <cell r="C3508"/>
          <cell r="D3508"/>
          <cell r="E3508"/>
          <cell r="F3508"/>
          <cell r="G3508"/>
          <cell r="H3508"/>
          <cell r="I3508"/>
          <cell r="J3508" t="e">
            <v>#VALUE!</v>
          </cell>
          <cell r="K3508" t="e">
            <v>#VALUE!</v>
          </cell>
        </row>
        <row r="3509">
          <cell r="B3509"/>
          <cell r="C3509"/>
          <cell r="D3509"/>
          <cell r="E3509"/>
          <cell r="F3509"/>
          <cell r="G3509"/>
          <cell r="H3509"/>
          <cell r="I3509"/>
          <cell r="J3509" t="e">
            <v>#VALUE!</v>
          </cell>
          <cell r="K3509" t="e">
            <v>#VALUE!</v>
          </cell>
        </row>
        <row r="3510">
          <cell r="B3510"/>
          <cell r="C3510"/>
          <cell r="D3510"/>
          <cell r="E3510"/>
          <cell r="F3510"/>
          <cell r="G3510"/>
          <cell r="H3510"/>
          <cell r="I3510"/>
          <cell r="J3510" t="e">
            <v>#VALUE!</v>
          </cell>
          <cell r="K3510" t="e">
            <v>#VALUE!</v>
          </cell>
        </row>
        <row r="3511">
          <cell r="B3511"/>
          <cell r="C3511"/>
          <cell r="D3511"/>
          <cell r="E3511"/>
          <cell r="F3511"/>
          <cell r="G3511"/>
          <cell r="H3511"/>
          <cell r="I3511"/>
          <cell r="J3511" t="e">
            <v>#VALUE!</v>
          </cell>
          <cell r="K3511" t="e">
            <v>#VALUE!</v>
          </cell>
        </row>
        <row r="3512">
          <cell r="B3512"/>
          <cell r="C3512"/>
          <cell r="D3512"/>
          <cell r="E3512"/>
          <cell r="F3512"/>
          <cell r="G3512"/>
          <cell r="H3512"/>
          <cell r="I3512"/>
          <cell r="J3512" t="e">
            <v>#VALUE!</v>
          </cell>
          <cell r="K3512" t="e">
            <v>#VALUE!</v>
          </cell>
        </row>
        <row r="3513">
          <cell r="B3513"/>
          <cell r="C3513"/>
          <cell r="D3513"/>
          <cell r="E3513"/>
          <cell r="F3513"/>
          <cell r="G3513"/>
          <cell r="H3513"/>
          <cell r="I3513"/>
          <cell r="J3513" t="e">
            <v>#VALUE!</v>
          </cell>
          <cell r="K3513" t="e">
            <v>#VALUE!</v>
          </cell>
        </row>
        <row r="3514">
          <cell r="B3514"/>
          <cell r="C3514"/>
          <cell r="D3514"/>
          <cell r="E3514"/>
          <cell r="F3514"/>
          <cell r="G3514"/>
          <cell r="H3514"/>
          <cell r="I3514"/>
          <cell r="J3514" t="e">
            <v>#VALUE!</v>
          </cell>
          <cell r="K3514" t="e">
            <v>#VALUE!</v>
          </cell>
        </row>
        <row r="3515">
          <cell r="B3515"/>
          <cell r="C3515"/>
          <cell r="D3515"/>
          <cell r="E3515"/>
          <cell r="F3515"/>
          <cell r="G3515"/>
          <cell r="H3515"/>
          <cell r="I3515"/>
          <cell r="J3515" t="e">
            <v>#VALUE!</v>
          </cell>
          <cell r="K3515" t="e">
            <v>#VALUE!</v>
          </cell>
        </row>
        <row r="3516">
          <cell r="B3516"/>
          <cell r="C3516"/>
          <cell r="D3516"/>
          <cell r="E3516"/>
          <cell r="F3516"/>
          <cell r="G3516"/>
          <cell r="H3516"/>
          <cell r="I3516"/>
          <cell r="J3516" t="e">
            <v>#VALUE!</v>
          </cell>
          <cell r="K3516" t="e">
            <v>#VALUE!</v>
          </cell>
        </row>
        <row r="3517">
          <cell r="B3517"/>
          <cell r="C3517"/>
          <cell r="D3517"/>
          <cell r="E3517"/>
          <cell r="F3517"/>
          <cell r="G3517"/>
          <cell r="H3517"/>
          <cell r="I3517"/>
          <cell r="J3517" t="e">
            <v>#VALUE!</v>
          </cell>
          <cell r="K3517" t="e">
            <v>#VALUE!</v>
          </cell>
        </row>
        <row r="3518">
          <cell r="B3518"/>
          <cell r="C3518"/>
          <cell r="D3518"/>
          <cell r="E3518"/>
          <cell r="F3518"/>
          <cell r="G3518"/>
          <cell r="H3518"/>
          <cell r="I3518"/>
          <cell r="J3518" t="e">
            <v>#VALUE!</v>
          </cell>
          <cell r="K3518" t="e">
            <v>#VALUE!</v>
          </cell>
        </row>
        <row r="3519">
          <cell r="B3519"/>
          <cell r="C3519"/>
          <cell r="D3519"/>
          <cell r="E3519"/>
          <cell r="F3519"/>
          <cell r="G3519"/>
          <cell r="H3519"/>
          <cell r="I3519"/>
          <cell r="J3519" t="e">
            <v>#VALUE!</v>
          </cell>
          <cell r="K3519" t="e">
            <v>#VALUE!</v>
          </cell>
        </row>
        <row r="3520">
          <cell r="B3520"/>
          <cell r="C3520"/>
          <cell r="D3520"/>
          <cell r="E3520"/>
          <cell r="F3520"/>
          <cell r="G3520"/>
          <cell r="H3520"/>
          <cell r="I3520"/>
          <cell r="J3520" t="e">
            <v>#VALUE!</v>
          </cell>
          <cell r="K3520" t="e">
            <v>#VALUE!</v>
          </cell>
        </row>
        <row r="3521">
          <cell r="B3521"/>
          <cell r="C3521"/>
          <cell r="D3521"/>
          <cell r="E3521"/>
          <cell r="F3521"/>
          <cell r="G3521"/>
          <cell r="H3521"/>
          <cell r="I3521"/>
          <cell r="J3521" t="e">
            <v>#VALUE!</v>
          </cell>
          <cell r="K3521" t="e">
            <v>#VALUE!</v>
          </cell>
        </row>
        <row r="3522">
          <cell r="B3522"/>
          <cell r="C3522"/>
          <cell r="D3522"/>
          <cell r="E3522"/>
          <cell r="F3522"/>
          <cell r="G3522"/>
          <cell r="H3522"/>
          <cell r="I3522"/>
          <cell r="J3522" t="e">
            <v>#VALUE!</v>
          </cell>
          <cell r="K3522" t="e">
            <v>#VALUE!</v>
          </cell>
        </row>
        <row r="3523">
          <cell r="B3523"/>
          <cell r="C3523"/>
          <cell r="D3523"/>
          <cell r="E3523"/>
          <cell r="F3523"/>
          <cell r="G3523"/>
          <cell r="H3523"/>
          <cell r="I3523"/>
          <cell r="J3523" t="e">
            <v>#VALUE!</v>
          </cell>
          <cell r="K3523" t="e">
            <v>#VALUE!</v>
          </cell>
        </row>
        <row r="3524">
          <cell r="B3524"/>
          <cell r="C3524"/>
          <cell r="D3524"/>
          <cell r="E3524"/>
          <cell r="F3524"/>
          <cell r="G3524"/>
          <cell r="H3524"/>
          <cell r="I3524"/>
          <cell r="J3524" t="e">
            <v>#VALUE!</v>
          </cell>
          <cell r="K3524" t="e">
            <v>#VALUE!</v>
          </cell>
        </row>
        <row r="3525">
          <cell r="B3525"/>
          <cell r="C3525"/>
          <cell r="D3525"/>
          <cell r="E3525"/>
          <cell r="F3525"/>
          <cell r="G3525"/>
          <cell r="H3525"/>
          <cell r="I3525"/>
          <cell r="J3525" t="e">
            <v>#VALUE!</v>
          </cell>
          <cell r="K3525" t="e">
            <v>#VALUE!</v>
          </cell>
        </row>
        <row r="3526">
          <cell r="B3526"/>
          <cell r="C3526"/>
          <cell r="D3526"/>
          <cell r="E3526"/>
          <cell r="F3526"/>
          <cell r="G3526"/>
          <cell r="H3526"/>
          <cell r="I3526"/>
          <cell r="J3526" t="e">
            <v>#VALUE!</v>
          </cell>
          <cell r="K3526" t="e">
            <v>#VALUE!</v>
          </cell>
        </row>
        <row r="3527">
          <cell r="B3527"/>
          <cell r="C3527"/>
          <cell r="D3527"/>
          <cell r="E3527"/>
          <cell r="F3527"/>
          <cell r="G3527"/>
          <cell r="H3527"/>
          <cell r="I3527"/>
          <cell r="J3527" t="e">
            <v>#VALUE!</v>
          </cell>
          <cell r="K3527" t="e">
            <v>#VALUE!</v>
          </cell>
        </row>
        <row r="3528">
          <cell r="B3528"/>
          <cell r="C3528"/>
          <cell r="D3528"/>
          <cell r="E3528"/>
          <cell r="F3528"/>
          <cell r="G3528"/>
          <cell r="H3528"/>
          <cell r="I3528"/>
          <cell r="J3528" t="e">
            <v>#VALUE!</v>
          </cell>
          <cell r="K3528" t="e">
            <v>#VALUE!</v>
          </cell>
        </row>
        <row r="3529">
          <cell r="B3529"/>
          <cell r="C3529"/>
          <cell r="D3529"/>
          <cell r="E3529"/>
          <cell r="F3529"/>
          <cell r="G3529"/>
          <cell r="H3529"/>
          <cell r="I3529"/>
          <cell r="J3529" t="e">
            <v>#VALUE!</v>
          </cell>
          <cell r="K3529" t="e">
            <v>#VALUE!</v>
          </cell>
        </row>
        <row r="3530">
          <cell r="B3530"/>
          <cell r="C3530"/>
          <cell r="D3530"/>
          <cell r="E3530"/>
          <cell r="F3530"/>
          <cell r="G3530"/>
          <cell r="H3530"/>
          <cell r="I3530"/>
          <cell r="J3530" t="e">
            <v>#VALUE!</v>
          </cell>
          <cell r="K3530" t="e">
            <v>#VALUE!</v>
          </cell>
        </row>
        <row r="3531">
          <cell r="B3531"/>
          <cell r="C3531"/>
          <cell r="D3531"/>
          <cell r="E3531"/>
          <cell r="F3531"/>
          <cell r="G3531"/>
          <cell r="H3531"/>
          <cell r="I3531"/>
          <cell r="J3531" t="e">
            <v>#VALUE!</v>
          </cell>
          <cell r="K3531" t="e">
            <v>#VALUE!</v>
          </cell>
        </row>
        <row r="3532">
          <cell r="B3532"/>
          <cell r="C3532"/>
          <cell r="D3532"/>
          <cell r="E3532"/>
          <cell r="F3532"/>
          <cell r="G3532"/>
          <cell r="H3532"/>
          <cell r="I3532"/>
          <cell r="J3532" t="e">
            <v>#VALUE!</v>
          </cell>
          <cell r="K3532" t="e">
            <v>#VALUE!</v>
          </cell>
        </row>
        <row r="3533">
          <cell r="B3533"/>
          <cell r="C3533"/>
          <cell r="D3533"/>
          <cell r="E3533"/>
          <cell r="F3533"/>
          <cell r="G3533"/>
          <cell r="H3533"/>
          <cell r="I3533"/>
          <cell r="J3533" t="e">
            <v>#VALUE!</v>
          </cell>
          <cell r="K3533" t="e">
            <v>#VALUE!</v>
          </cell>
        </row>
        <row r="3534">
          <cell r="B3534"/>
          <cell r="C3534"/>
          <cell r="D3534"/>
          <cell r="E3534"/>
          <cell r="F3534"/>
          <cell r="G3534"/>
          <cell r="H3534"/>
          <cell r="I3534"/>
          <cell r="J3534" t="e">
            <v>#VALUE!</v>
          </cell>
          <cell r="K3534" t="e">
            <v>#VALUE!</v>
          </cell>
        </row>
        <row r="3535">
          <cell r="B3535"/>
          <cell r="C3535"/>
          <cell r="D3535"/>
          <cell r="E3535"/>
          <cell r="F3535"/>
          <cell r="G3535"/>
          <cell r="H3535"/>
          <cell r="I3535"/>
          <cell r="J3535" t="e">
            <v>#VALUE!</v>
          </cell>
          <cell r="K3535" t="e">
            <v>#VALUE!</v>
          </cell>
        </row>
        <row r="3536">
          <cell r="B3536"/>
          <cell r="C3536"/>
          <cell r="D3536"/>
          <cell r="E3536"/>
          <cell r="F3536"/>
          <cell r="G3536"/>
          <cell r="H3536"/>
          <cell r="I3536"/>
          <cell r="J3536" t="e">
            <v>#VALUE!</v>
          </cell>
          <cell r="K3536" t="e">
            <v>#VALUE!</v>
          </cell>
        </row>
        <row r="3537">
          <cell r="B3537"/>
          <cell r="C3537"/>
          <cell r="D3537"/>
          <cell r="E3537"/>
          <cell r="F3537"/>
          <cell r="G3537"/>
          <cell r="H3537"/>
          <cell r="I3537"/>
          <cell r="J3537" t="e">
            <v>#VALUE!</v>
          </cell>
          <cell r="K3537" t="e">
            <v>#VALUE!</v>
          </cell>
        </row>
        <row r="3538">
          <cell r="B3538"/>
          <cell r="C3538"/>
          <cell r="D3538"/>
          <cell r="E3538"/>
          <cell r="F3538"/>
          <cell r="G3538"/>
          <cell r="H3538"/>
          <cell r="I3538"/>
          <cell r="J3538" t="e">
            <v>#VALUE!</v>
          </cell>
          <cell r="K3538" t="e">
            <v>#VALUE!</v>
          </cell>
        </row>
        <row r="3539">
          <cell r="B3539"/>
          <cell r="C3539"/>
          <cell r="D3539"/>
          <cell r="E3539"/>
          <cell r="F3539"/>
          <cell r="G3539"/>
          <cell r="H3539"/>
          <cell r="I3539"/>
          <cell r="J3539" t="e">
            <v>#VALUE!</v>
          </cell>
          <cell r="K3539" t="e">
            <v>#VALUE!</v>
          </cell>
        </row>
        <row r="3540">
          <cell r="B3540"/>
          <cell r="C3540"/>
          <cell r="D3540"/>
          <cell r="E3540"/>
          <cell r="F3540"/>
          <cell r="G3540"/>
          <cell r="H3540"/>
          <cell r="I3540"/>
          <cell r="J3540" t="e">
            <v>#VALUE!</v>
          </cell>
          <cell r="K3540" t="e">
            <v>#VALUE!</v>
          </cell>
        </row>
        <row r="3541">
          <cell r="B3541"/>
          <cell r="C3541"/>
          <cell r="D3541"/>
          <cell r="E3541"/>
          <cell r="F3541"/>
          <cell r="G3541"/>
          <cell r="H3541"/>
          <cell r="I3541"/>
          <cell r="J3541" t="e">
            <v>#VALUE!</v>
          </cell>
          <cell r="K3541" t="e">
            <v>#VALUE!</v>
          </cell>
        </row>
        <row r="3542">
          <cell r="B3542"/>
          <cell r="C3542"/>
          <cell r="D3542"/>
          <cell r="E3542"/>
          <cell r="F3542"/>
          <cell r="G3542"/>
          <cell r="H3542"/>
          <cell r="I3542"/>
          <cell r="J3542" t="e">
            <v>#VALUE!</v>
          </cell>
          <cell r="K3542" t="e">
            <v>#VALUE!</v>
          </cell>
        </row>
        <row r="3543">
          <cell r="B3543"/>
          <cell r="C3543"/>
          <cell r="D3543"/>
          <cell r="E3543"/>
          <cell r="F3543"/>
          <cell r="G3543"/>
          <cell r="H3543"/>
          <cell r="I3543"/>
          <cell r="J3543" t="e">
            <v>#VALUE!</v>
          </cell>
          <cell r="K3543" t="e">
            <v>#VALUE!</v>
          </cell>
        </row>
        <row r="3544">
          <cell r="B3544"/>
          <cell r="C3544"/>
          <cell r="D3544"/>
          <cell r="E3544"/>
          <cell r="F3544"/>
          <cell r="G3544"/>
          <cell r="H3544"/>
          <cell r="I3544"/>
          <cell r="J3544" t="e">
            <v>#VALUE!</v>
          </cell>
          <cell r="K3544" t="e">
            <v>#VALUE!</v>
          </cell>
        </row>
        <row r="3545">
          <cell r="B3545"/>
          <cell r="C3545"/>
          <cell r="D3545"/>
          <cell r="E3545"/>
          <cell r="F3545"/>
          <cell r="G3545"/>
          <cell r="H3545"/>
          <cell r="I3545"/>
          <cell r="J3545" t="e">
            <v>#VALUE!</v>
          </cell>
          <cell r="K3545" t="e">
            <v>#VALUE!</v>
          </cell>
        </row>
        <row r="3546">
          <cell r="B3546"/>
          <cell r="C3546"/>
          <cell r="D3546"/>
          <cell r="E3546"/>
          <cell r="F3546"/>
          <cell r="G3546"/>
          <cell r="H3546"/>
          <cell r="I3546"/>
          <cell r="J3546" t="e">
            <v>#VALUE!</v>
          </cell>
          <cell r="K3546" t="e">
            <v>#VALUE!</v>
          </cell>
        </row>
        <row r="3547">
          <cell r="B3547"/>
          <cell r="C3547"/>
          <cell r="D3547"/>
          <cell r="E3547"/>
          <cell r="F3547"/>
          <cell r="G3547"/>
          <cell r="H3547"/>
          <cell r="I3547"/>
          <cell r="J3547" t="e">
            <v>#VALUE!</v>
          </cell>
          <cell r="K3547" t="e">
            <v>#VALUE!</v>
          </cell>
        </row>
        <row r="3548">
          <cell r="B3548"/>
          <cell r="C3548"/>
          <cell r="D3548"/>
          <cell r="E3548"/>
          <cell r="F3548"/>
          <cell r="G3548"/>
          <cell r="H3548"/>
          <cell r="I3548"/>
          <cell r="J3548" t="e">
            <v>#VALUE!</v>
          </cell>
          <cell r="K3548" t="e">
            <v>#VALUE!</v>
          </cell>
        </row>
        <row r="3549">
          <cell r="B3549"/>
          <cell r="C3549"/>
          <cell r="D3549"/>
          <cell r="E3549"/>
          <cell r="F3549"/>
          <cell r="G3549"/>
          <cell r="H3549"/>
          <cell r="I3549"/>
          <cell r="J3549" t="e">
            <v>#VALUE!</v>
          </cell>
          <cell r="K3549" t="e">
            <v>#VALUE!</v>
          </cell>
        </row>
        <row r="3550">
          <cell r="B3550"/>
          <cell r="C3550"/>
          <cell r="D3550"/>
          <cell r="E3550"/>
          <cell r="F3550"/>
          <cell r="G3550"/>
          <cell r="H3550"/>
          <cell r="I3550"/>
          <cell r="J3550" t="e">
            <v>#VALUE!</v>
          </cell>
          <cell r="K3550" t="e">
            <v>#VALUE!</v>
          </cell>
        </row>
        <row r="3551">
          <cell r="B3551"/>
          <cell r="C3551"/>
          <cell r="D3551"/>
          <cell r="E3551"/>
          <cell r="F3551"/>
          <cell r="G3551"/>
          <cell r="H3551"/>
          <cell r="I3551"/>
          <cell r="J3551" t="e">
            <v>#VALUE!</v>
          </cell>
          <cell r="K3551" t="e">
            <v>#VALUE!</v>
          </cell>
        </row>
        <row r="3552">
          <cell r="B3552"/>
          <cell r="C3552"/>
          <cell r="D3552"/>
          <cell r="E3552"/>
          <cell r="F3552"/>
          <cell r="G3552"/>
          <cell r="H3552"/>
          <cell r="I3552"/>
          <cell r="J3552" t="e">
            <v>#VALUE!</v>
          </cell>
          <cell r="K3552" t="e">
            <v>#VALUE!</v>
          </cell>
        </row>
        <row r="3553">
          <cell r="B3553"/>
          <cell r="C3553"/>
          <cell r="D3553"/>
          <cell r="E3553"/>
          <cell r="F3553"/>
          <cell r="G3553"/>
          <cell r="H3553"/>
          <cell r="I3553"/>
          <cell r="J3553" t="e">
            <v>#VALUE!</v>
          </cell>
          <cell r="K3553" t="e">
            <v>#VALUE!</v>
          </cell>
        </row>
        <row r="3554">
          <cell r="B3554"/>
          <cell r="C3554"/>
          <cell r="D3554"/>
          <cell r="E3554"/>
          <cell r="F3554"/>
          <cell r="G3554"/>
          <cell r="H3554"/>
          <cell r="I3554"/>
          <cell r="J3554" t="e">
            <v>#VALUE!</v>
          </cell>
          <cell r="K3554" t="e">
            <v>#VALUE!</v>
          </cell>
        </row>
        <row r="3555">
          <cell r="B3555"/>
          <cell r="C3555"/>
          <cell r="D3555"/>
          <cell r="E3555"/>
          <cell r="F3555"/>
          <cell r="G3555"/>
          <cell r="H3555"/>
          <cell r="I3555"/>
          <cell r="J3555" t="e">
            <v>#VALUE!</v>
          </cell>
          <cell r="K3555" t="e">
            <v>#VALUE!</v>
          </cell>
        </row>
        <row r="3556">
          <cell r="B3556"/>
          <cell r="C3556"/>
          <cell r="D3556"/>
          <cell r="E3556"/>
          <cell r="F3556"/>
          <cell r="G3556"/>
          <cell r="H3556"/>
          <cell r="I3556"/>
          <cell r="J3556" t="e">
            <v>#VALUE!</v>
          </cell>
          <cell r="K3556" t="e">
            <v>#VALUE!</v>
          </cell>
        </row>
        <row r="3557">
          <cell r="B3557"/>
          <cell r="C3557"/>
          <cell r="D3557"/>
          <cell r="E3557"/>
          <cell r="F3557"/>
          <cell r="G3557"/>
          <cell r="H3557"/>
          <cell r="I3557"/>
          <cell r="J3557" t="e">
            <v>#VALUE!</v>
          </cell>
          <cell r="K3557" t="e">
            <v>#VALUE!</v>
          </cell>
        </row>
        <row r="3558">
          <cell r="B3558"/>
          <cell r="C3558"/>
          <cell r="D3558"/>
          <cell r="E3558"/>
          <cell r="F3558"/>
          <cell r="G3558"/>
          <cell r="H3558"/>
          <cell r="I3558"/>
          <cell r="J3558" t="e">
            <v>#VALUE!</v>
          </cell>
          <cell r="K3558" t="e">
            <v>#VALUE!</v>
          </cell>
        </row>
        <row r="3559">
          <cell r="B3559"/>
          <cell r="C3559"/>
          <cell r="D3559"/>
          <cell r="E3559"/>
          <cell r="F3559"/>
          <cell r="G3559"/>
          <cell r="H3559"/>
          <cell r="I3559"/>
          <cell r="J3559" t="e">
            <v>#VALUE!</v>
          </cell>
          <cell r="K3559" t="e">
            <v>#VALUE!</v>
          </cell>
        </row>
        <row r="3560">
          <cell r="B3560"/>
          <cell r="C3560"/>
          <cell r="D3560"/>
          <cell r="E3560"/>
          <cell r="F3560"/>
          <cell r="G3560"/>
          <cell r="H3560"/>
          <cell r="I3560"/>
          <cell r="J3560" t="e">
            <v>#VALUE!</v>
          </cell>
          <cell r="K3560" t="e">
            <v>#VALUE!</v>
          </cell>
        </row>
        <row r="3561">
          <cell r="B3561"/>
          <cell r="C3561"/>
          <cell r="D3561"/>
          <cell r="E3561"/>
          <cell r="F3561"/>
          <cell r="G3561"/>
          <cell r="H3561"/>
          <cell r="I3561"/>
          <cell r="J3561" t="e">
            <v>#VALUE!</v>
          </cell>
          <cell r="K3561" t="e">
            <v>#VALUE!</v>
          </cell>
        </row>
        <row r="3562">
          <cell r="B3562"/>
          <cell r="C3562"/>
          <cell r="D3562"/>
          <cell r="E3562"/>
          <cell r="F3562"/>
          <cell r="G3562"/>
          <cell r="H3562"/>
          <cell r="I3562"/>
          <cell r="J3562" t="e">
            <v>#VALUE!</v>
          </cell>
          <cell r="K3562" t="e">
            <v>#VALUE!</v>
          </cell>
        </row>
        <row r="3563">
          <cell r="B3563"/>
          <cell r="C3563"/>
          <cell r="D3563"/>
          <cell r="E3563"/>
          <cell r="F3563"/>
          <cell r="G3563"/>
          <cell r="H3563"/>
          <cell r="I3563"/>
          <cell r="J3563" t="e">
            <v>#VALUE!</v>
          </cell>
          <cell r="K3563" t="e">
            <v>#VALUE!</v>
          </cell>
        </row>
        <row r="3564">
          <cell r="B3564"/>
          <cell r="C3564"/>
          <cell r="D3564"/>
          <cell r="E3564"/>
          <cell r="F3564"/>
          <cell r="G3564"/>
          <cell r="H3564"/>
          <cell r="I3564"/>
          <cell r="J3564" t="e">
            <v>#VALUE!</v>
          </cell>
          <cell r="K3564" t="e">
            <v>#VALUE!</v>
          </cell>
        </row>
        <row r="3565">
          <cell r="B3565"/>
          <cell r="C3565"/>
          <cell r="D3565"/>
          <cell r="E3565"/>
          <cell r="F3565"/>
          <cell r="G3565"/>
          <cell r="H3565"/>
          <cell r="I3565"/>
          <cell r="J3565" t="e">
            <v>#VALUE!</v>
          </cell>
          <cell r="K3565" t="e">
            <v>#VALUE!</v>
          </cell>
        </row>
        <row r="3566">
          <cell r="B3566"/>
          <cell r="C3566"/>
          <cell r="D3566"/>
          <cell r="E3566"/>
          <cell r="F3566"/>
          <cell r="G3566"/>
          <cell r="H3566"/>
          <cell r="I3566"/>
          <cell r="J3566" t="e">
            <v>#VALUE!</v>
          </cell>
          <cell r="K3566" t="e">
            <v>#VALUE!</v>
          </cell>
        </row>
        <row r="3567">
          <cell r="B3567"/>
          <cell r="C3567"/>
          <cell r="D3567"/>
          <cell r="E3567"/>
          <cell r="F3567"/>
          <cell r="G3567"/>
          <cell r="H3567"/>
          <cell r="I3567"/>
          <cell r="J3567" t="e">
            <v>#VALUE!</v>
          </cell>
          <cell r="K3567" t="e">
            <v>#VALUE!</v>
          </cell>
        </row>
        <row r="3568">
          <cell r="B3568"/>
          <cell r="C3568"/>
          <cell r="D3568"/>
          <cell r="E3568"/>
          <cell r="F3568"/>
          <cell r="G3568"/>
          <cell r="H3568"/>
          <cell r="I3568"/>
          <cell r="J3568" t="e">
            <v>#VALUE!</v>
          </cell>
          <cell r="K3568" t="e">
            <v>#VALUE!</v>
          </cell>
        </row>
        <row r="3569">
          <cell r="B3569"/>
          <cell r="C3569"/>
          <cell r="D3569"/>
          <cell r="E3569"/>
          <cell r="F3569"/>
          <cell r="G3569"/>
          <cell r="H3569"/>
          <cell r="I3569"/>
          <cell r="J3569" t="e">
            <v>#VALUE!</v>
          </cell>
          <cell r="K3569" t="e">
            <v>#VALUE!</v>
          </cell>
        </row>
        <row r="3570">
          <cell r="B3570"/>
          <cell r="C3570"/>
          <cell r="D3570"/>
          <cell r="E3570"/>
          <cell r="F3570"/>
          <cell r="G3570"/>
          <cell r="H3570"/>
          <cell r="I3570"/>
          <cell r="J3570" t="e">
            <v>#VALUE!</v>
          </cell>
          <cell r="K3570" t="e">
            <v>#VALUE!</v>
          </cell>
        </row>
        <row r="3571">
          <cell r="B3571"/>
          <cell r="C3571"/>
          <cell r="D3571"/>
          <cell r="E3571"/>
          <cell r="F3571"/>
          <cell r="G3571"/>
          <cell r="H3571"/>
          <cell r="I3571"/>
          <cell r="J3571" t="e">
            <v>#VALUE!</v>
          </cell>
          <cell r="K3571" t="e">
            <v>#VALUE!</v>
          </cell>
        </row>
        <row r="3572">
          <cell r="B3572"/>
          <cell r="C3572"/>
          <cell r="D3572"/>
          <cell r="E3572"/>
          <cell r="F3572"/>
          <cell r="G3572"/>
          <cell r="H3572"/>
          <cell r="I3572"/>
          <cell r="J3572" t="e">
            <v>#VALUE!</v>
          </cell>
          <cell r="K3572" t="e">
            <v>#VALUE!</v>
          </cell>
        </row>
        <row r="3573">
          <cell r="B3573"/>
          <cell r="C3573"/>
          <cell r="D3573"/>
          <cell r="E3573"/>
          <cell r="F3573"/>
          <cell r="G3573"/>
          <cell r="H3573"/>
          <cell r="I3573"/>
          <cell r="J3573" t="e">
            <v>#VALUE!</v>
          </cell>
          <cell r="K3573" t="e">
            <v>#VALUE!</v>
          </cell>
        </row>
        <row r="3574">
          <cell r="B3574"/>
          <cell r="C3574"/>
          <cell r="D3574"/>
          <cell r="E3574"/>
          <cell r="F3574"/>
          <cell r="G3574"/>
          <cell r="H3574"/>
          <cell r="I3574"/>
          <cell r="J3574" t="e">
            <v>#VALUE!</v>
          </cell>
          <cell r="K3574" t="e">
            <v>#VALUE!</v>
          </cell>
        </row>
        <row r="3575">
          <cell r="B3575"/>
          <cell r="C3575"/>
          <cell r="D3575"/>
          <cell r="E3575"/>
          <cell r="F3575"/>
          <cell r="G3575"/>
          <cell r="H3575"/>
          <cell r="I3575"/>
          <cell r="J3575" t="e">
            <v>#VALUE!</v>
          </cell>
          <cell r="K3575" t="e">
            <v>#VALUE!</v>
          </cell>
        </row>
        <row r="3576">
          <cell r="B3576"/>
          <cell r="C3576"/>
          <cell r="D3576"/>
          <cell r="E3576"/>
          <cell r="F3576"/>
          <cell r="G3576"/>
          <cell r="H3576"/>
          <cell r="I3576"/>
          <cell r="J3576" t="e">
            <v>#VALUE!</v>
          </cell>
          <cell r="K3576" t="e">
            <v>#VALUE!</v>
          </cell>
        </row>
        <row r="3577">
          <cell r="B3577"/>
          <cell r="C3577"/>
          <cell r="D3577"/>
          <cell r="E3577"/>
          <cell r="F3577"/>
          <cell r="G3577"/>
          <cell r="H3577"/>
          <cell r="I3577"/>
          <cell r="J3577" t="e">
            <v>#VALUE!</v>
          </cell>
          <cell r="K3577" t="e">
            <v>#VALUE!</v>
          </cell>
        </row>
        <row r="3578">
          <cell r="B3578"/>
          <cell r="C3578"/>
          <cell r="D3578"/>
          <cell r="E3578"/>
          <cell r="F3578"/>
          <cell r="G3578"/>
          <cell r="H3578"/>
          <cell r="I3578"/>
          <cell r="J3578" t="e">
            <v>#VALUE!</v>
          </cell>
          <cell r="K3578" t="e">
            <v>#VALUE!</v>
          </cell>
        </row>
        <row r="3579">
          <cell r="B3579"/>
          <cell r="C3579"/>
          <cell r="D3579"/>
          <cell r="E3579"/>
          <cell r="F3579"/>
          <cell r="G3579"/>
          <cell r="H3579"/>
          <cell r="I3579"/>
          <cell r="J3579" t="e">
            <v>#VALUE!</v>
          </cell>
          <cell r="K3579" t="e">
            <v>#VALUE!</v>
          </cell>
        </row>
        <row r="3580">
          <cell r="B3580"/>
          <cell r="C3580"/>
          <cell r="D3580"/>
          <cell r="E3580"/>
          <cell r="F3580"/>
          <cell r="G3580"/>
          <cell r="H3580"/>
          <cell r="I3580"/>
          <cell r="J3580" t="e">
            <v>#VALUE!</v>
          </cell>
          <cell r="K3580" t="e">
            <v>#VALUE!</v>
          </cell>
        </row>
        <row r="3581">
          <cell r="B3581"/>
          <cell r="C3581"/>
          <cell r="D3581"/>
          <cell r="E3581"/>
          <cell r="F3581"/>
          <cell r="G3581"/>
          <cell r="H3581"/>
          <cell r="I3581"/>
          <cell r="J3581" t="e">
            <v>#VALUE!</v>
          </cell>
          <cell r="K3581" t="e">
            <v>#VALUE!</v>
          </cell>
        </row>
        <row r="3582">
          <cell r="B3582"/>
          <cell r="C3582"/>
          <cell r="D3582"/>
          <cell r="E3582"/>
          <cell r="F3582"/>
          <cell r="G3582"/>
          <cell r="H3582"/>
          <cell r="I3582"/>
          <cell r="J3582" t="e">
            <v>#VALUE!</v>
          </cell>
          <cell r="K3582" t="e">
            <v>#VALUE!</v>
          </cell>
        </row>
        <row r="3583">
          <cell r="B3583"/>
          <cell r="C3583"/>
          <cell r="D3583"/>
          <cell r="E3583"/>
          <cell r="F3583"/>
          <cell r="G3583"/>
          <cell r="H3583"/>
          <cell r="I3583"/>
          <cell r="J3583" t="e">
            <v>#VALUE!</v>
          </cell>
          <cell r="K3583" t="e">
            <v>#VALUE!</v>
          </cell>
        </row>
        <row r="3584">
          <cell r="B3584"/>
          <cell r="C3584"/>
          <cell r="D3584"/>
          <cell r="E3584"/>
          <cell r="F3584"/>
          <cell r="G3584"/>
          <cell r="H3584"/>
          <cell r="I3584"/>
          <cell r="J3584" t="e">
            <v>#VALUE!</v>
          </cell>
          <cell r="K3584" t="e">
            <v>#VALUE!</v>
          </cell>
        </row>
        <row r="3585">
          <cell r="B3585"/>
          <cell r="C3585"/>
          <cell r="D3585"/>
          <cell r="E3585"/>
          <cell r="F3585"/>
          <cell r="G3585"/>
          <cell r="H3585"/>
          <cell r="I3585"/>
          <cell r="J3585" t="e">
            <v>#VALUE!</v>
          </cell>
          <cell r="K3585" t="e">
            <v>#VALUE!</v>
          </cell>
        </row>
        <row r="3586">
          <cell r="B3586"/>
          <cell r="C3586"/>
          <cell r="D3586"/>
          <cell r="E3586"/>
          <cell r="F3586"/>
          <cell r="G3586"/>
          <cell r="H3586"/>
          <cell r="I3586"/>
          <cell r="J3586" t="e">
            <v>#VALUE!</v>
          </cell>
          <cell r="K3586" t="e">
            <v>#VALUE!</v>
          </cell>
        </row>
        <row r="3587">
          <cell r="B3587"/>
          <cell r="C3587"/>
          <cell r="D3587"/>
          <cell r="E3587"/>
          <cell r="F3587"/>
          <cell r="G3587"/>
          <cell r="H3587"/>
          <cell r="I3587"/>
          <cell r="J3587" t="e">
            <v>#VALUE!</v>
          </cell>
          <cell r="K3587" t="e">
            <v>#VALUE!</v>
          </cell>
        </row>
        <row r="3588">
          <cell r="B3588"/>
          <cell r="C3588"/>
          <cell r="D3588"/>
          <cell r="E3588"/>
          <cell r="F3588"/>
          <cell r="G3588"/>
          <cell r="H3588"/>
          <cell r="I3588"/>
          <cell r="J3588" t="e">
            <v>#VALUE!</v>
          </cell>
          <cell r="K3588" t="e">
            <v>#VALUE!</v>
          </cell>
        </row>
        <row r="3589">
          <cell r="B3589"/>
          <cell r="C3589"/>
          <cell r="D3589"/>
          <cell r="E3589"/>
          <cell r="F3589"/>
          <cell r="G3589"/>
          <cell r="H3589"/>
          <cell r="I3589"/>
          <cell r="J3589" t="e">
            <v>#VALUE!</v>
          </cell>
          <cell r="K3589" t="e">
            <v>#VALUE!</v>
          </cell>
        </row>
        <row r="3590">
          <cell r="B3590"/>
          <cell r="C3590"/>
          <cell r="D3590"/>
          <cell r="E3590"/>
          <cell r="F3590"/>
          <cell r="G3590"/>
          <cell r="H3590"/>
          <cell r="I3590"/>
          <cell r="J3590" t="e">
            <v>#VALUE!</v>
          </cell>
          <cell r="K3590" t="e">
            <v>#VALUE!</v>
          </cell>
        </row>
        <row r="3591">
          <cell r="B3591"/>
          <cell r="C3591"/>
          <cell r="D3591"/>
          <cell r="E3591"/>
          <cell r="F3591"/>
          <cell r="G3591"/>
          <cell r="H3591"/>
          <cell r="I3591"/>
          <cell r="J3591" t="e">
            <v>#VALUE!</v>
          </cell>
          <cell r="K3591" t="e">
            <v>#VALUE!</v>
          </cell>
        </row>
        <row r="3592">
          <cell r="B3592"/>
          <cell r="C3592"/>
          <cell r="D3592"/>
          <cell r="E3592"/>
          <cell r="F3592"/>
          <cell r="G3592"/>
          <cell r="H3592"/>
          <cell r="I3592"/>
          <cell r="J3592" t="e">
            <v>#VALUE!</v>
          </cell>
          <cell r="K3592" t="e">
            <v>#VALUE!</v>
          </cell>
        </row>
        <row r="3593">
          <cell r="B3593"/>
          <cell r="C3593"/>
          <cell r="D3593"/>
          <cell r="E3593"/>
          <cell r="F3593"/>
          <cell r="G3593"/>
          <cell r="H3593"/>
          <cell r="I3593"/>
          <cell r="J3593" t="e">
            <v>#VALUE!</v>
          </cell>
          <cell r="K3593" t="e">
            <v>#VALUE!</v>
          </cell>
        </row>
        <row r="3594">
          <cell r="B3594"/>
          <cell r="C3594"/>
          <cell r="D3594"/>
          <cell r="E3594"/>
          <cell r="F3594"/>
          <cell r="G3594"/>
          <cell r="H3594"/>
          <cell r="I3594"/>
          <cell r="J3594" t="e">
            <v>#VALUE!</v>
          </cell>
          <cell r="K3594" t="e">
            <v>#VALUE!</v>
          </cell>
        </row>
        <row r="3595">
          <cell r="B3595"/>
          <cell r="C3595"/>
          <cell r="D3595"/>
          <cell r="E3595"/>
          <cell r="F3595"/>
          <cell r="G3595"/>
          <cell r="H3595"/>
          <cell r="I3595"/>
          <cell r="J3595" t="e">
            <v>#VALUE!</v>
          </cell>
          <cell r="K3595" t="e">
            <v>#VALUE!</v>
          </cell>
        </row>
        <row r="3596">
          <cell r="B3596"/>
          <cell r="C3596"/>
          <cell r="D3596"/>
          <cell r="E3596"/>
          <cell r="F3596"/>
          <cell r="G3596"/>
          <cell r="H3596"/>
          <cell r="I3596"/>
          <cell r="J3596" t="e">
            <v>#VALUE!</v>
          </cell>
          <cell r="K3596" t="e">
            <v>#VALUE!</v>
          </cell>
        </row>
        <row r="3597">
          <cell r="B3597"/>
          <cell r="C3597"/>
          <cell r="D3597"/>
          <cell r="E3597"/>
          <cell r="F3597"/>
          <cell r="G3597"/>
          <cell r="H3597"/>
          <cell r="I3597"/>
          <cell r="J3597" t="e">
            <v>#VALUE!</v>
          </cell>
          <cell r="K3597" t="e">
            <v>#VALUE!</v>
          </cell>
        </row>
        <row r="3598">
          <cell r="B3598"/>
          <cell r="C3598"/>
          <cell r="D3598"/>
          <cell r="E3598"/>
          <cell r="F3598"/>
          <cell r="G3598"/>
          <cell r="H3598"/>
          <cell r="I3598"/>
          <cell r="J3598" t="e">
            <v>#VALUE!</v>
          </cell>
          <cell r="K3598" t="e">
            <v>#VALUE!</v>
          </cell>
        </row>
        <row r="3599">
          <cell r="B3599"/>
          <cell r="C3599"/>
          <cell r="D3599"/>
          <cell r="E3599"/>
          <cell r="F3599"/>
          <cell r="G3599"/>
          <cell r="H3599"/>
          <cell r="I3599"/>
          <cell r="J3599" t="e">
            <v>#VALUE!</v>
          </cell>
          <cell r="K3599" t="e">
            <v>#VALUE!</v>
          </cell>
        </row>
        <row r="3600">
          <cell r="B3600"/>
          <cell r="C3600"/>
          <cell r="D3600"/>
          <cell r="E3600"/>
          <cell r="F3600"/>
          <cell r="G3600"/>
          <cell r="H3600"/>
          <cell r="I3600"/>
          <cell r="J3600" t="e">
            <v>#VALUE!</v>
          </cell>
          <cell r="K3600" t="e">
            <v>#VALUE!</v>
          </cell>
        </row>
        <row r="3601">
          <cell r="B3601"/>
          <cell r="C3601"/>
          <cell r="D3601"/>
          <cell r="E3601"/>
          <cell r="F3601"/>
          <cell r="G3601"/>
          <cell r="H3601"/>
          <cell r="I3601"/>
          <cell r="J3601" t="e">
            <v>#VALUE!</v>
          </cell>
          <cell r="K3601" t="e">
            <v>#VALUE!</v>
          </cell>
        </row>
        <row r="3602">
          <cell r="B3602"/>
          <cell r="C3602"/>
          <cell r="D3602"/>
          <cell r="E3602"/>
          <cell r="F3602"/>
          <cell r="G3602"/>
          <cell r="H3602"/>
          <cell r="I3602"/>
          <cell r="J3602" t="e">
            <v>#VALUE!</v>
          </cell>
          <cell r="K3602" t="e">
            <v>#VALUE!</v>
          </cell>
        </row>
        <row r="3603">
          <cell r="B3603"/>
          <cell r="C3603"/>
          <cell r="D3603"/>
          <cell r="E3603"/>
          <cell r="F3603"/>
          <cell r="G3603"/>
          <cell r="H3603"/>
          <cell r="I3603"/>
          <cell r="J3603" t="e">
            <v>#VALUE!</v>
          </cell>
          <cell r="K3603" t="e">
            <v>#VALUE!</v>
          </cell>
        </row>
        <row r="3604">
          <cell r="B3604"/>
          <cell r="C3604"/>
          <cell r="D3604"/>
          <cell r="E3604"/>
          <cell r="F3604"/>
          <cell r="G3604"/>
          <cell r="H3604"/>
          <cell r="I3604"/>
          <cell r="J3604" t="e">
            <v>#VALUE!</v>
          </cell>
          <cell r="K3604" t="e">
            <v>#VALUE!</v>
          </cell>
        </row>
        <row r="3605">
          <cell r="B3605"/>
          <cell r="C3605"/>
          <cell r="D3605"/>
          <cell r="E3605"/>
          <cell r="F3605"/>
          <cell r="G3605"/>
          <cell r="H3605"/>
          <cell r="I3605"/>
          <cell r="J3605" t="e">
            <v>#VALUE!</v>
          </cell>
          <cell r="K3605" t="e">
            <v>#VALUE!</v>
          </cell>
        </row>
        <row r="3606">
          <cell r="B3606"/>
          <cell r="C3606"/>
          <cell r="D3606"/>
          <cell r="E3606"/>
          <cell r="F3606"/>
          <cell r="G3606"/>
          <cell r="H3606"/>
          <cell r="I3606"/>
          <cell r="J3606" t="e">
            <v>#VALUE!</v>
          </cell>
          <cell r="K3606" t="e">
            <v>#VALUE!</v>
          </cell>
        </row>
        <row r="3607">
          <cell r="B3607"/>
          <cell r="C3607"/>
          <cell r="D3607"/>
          <cell r="E3607"/>
          <cell r="F3607"/>
          <cell r="G3607"/>
          <cell r="H3607"/>
          <cell r="I3607"/>
          <cell r="J3607" t="e">
            <v>#VALUE!</v>
          </cell>
          <cell r="K3607" t="e">
            <v>#VALUE!</v>
          </cell>
        </row>
        <row r="3608">
          <cell r="B3608"/>
          <cell r="C3608"/>
          <cell r="D3608"/>
          <cell r="E3608"/>
          <cell r="F3608"/>
          <cell r="G3608"/>
          <cell r="H3608"/>
          <cell r="I3608"/>
          <cell r="J3608" t="e">
            <v>#VALUE!</v>
          </cell>
          <cell r="K3608" t="e">
            <v>#VALUE!</v>
          </cell>
        </row>
        <row r="3609">
          <cell r="B3609"/>
          <cell r="C3609"/>
          <cell r="D3609"/>
          <cell r="E3609"/>
          <cell r="F3609"/>
          <cell r="G3609"/>
          <cell r="H3609"/>
          <cell r="I3609"/>
          <cell r="J3609" t="e">
            <v>#VALUE!</v>
          </cell>
          <cell r="K3609" t="e">
            <v>#VALUE!</v>
          </cell>
        </row>
        <row r="3610">
          <cell r="B3610"/>
          <cell r="C3610"/>
          <cell r="D3610"/>
          <cell r="E3610"/>
          <cell r="F3610"/>
          <cell r="G3610"/>
          <cell r="H3610"/>
          <cell r="I3610"/>
          <cell r="J3610" t="e">
            <v>#VALUE!</v>
          </cell>
          <cell r="K3610" t="e">
            <v>#VALUE!</v>
          </cell>
        </row>
        <row r="3611">
          <cell r="B3611"/>
          <cell r="C3611"/>
          <cell r="D3611"/>
          <cell r="E3611"/>
          <cell r="F3611"/>
          <cell r="G3611"/>
          <cell r="H3611"/>
          <cell r="I3611"/>
          <cell r="J3611" t="e">
            <v>#VALUE!</v>
          </cell>
          <cell r="K3611" t="e">
            <v>#VALUE!</v>
          </cell>
        </row>
        <row r="3612">
          <cell r="B3612"/>
          <cell r="C3612"/>
          <cell r="D3612"/>
          <cell r="E3612"/>
          <cell r="F3612"/>
          <cell r="G3612"/>
          <cell r="H3612"/>
          <cell r="I3612"/>
          <cell r="J3612" t="e">
            <v>#VALUE!</v>
          </cell>
          <cell r="K3612" t="e">
            <v>#VALUE!</v>
          </cell>
        </row>
        <row r="3613">
          <cell r="B3613"/>
          <cell r="C3613"/>
          <cell r="D3613"/>
          <cell r="E3613"/>
          <cell r="F3613"/>
          <cell r="G3613"/>
          <cell r="H3613"/>
          <cell r="I3613"/>
          <cell r="J3613" t="e">
            <v>#VALUE!</v>
          </cell>
          <cell r="K3613" t="e">
            <v>#VALUE!</v>
          </cell>
        </row>
        <row r="3614">
          <cell r="B3614"/>
          <cell r="C3614"/>
          <cell r="D3614"/>
          <cell r="E3614"/>
          <cell r="F3614"/>
          <cell r="G3614"/>
          <cell r="H3614"/>
          <cell r="I3614"/>
          <cell r="J3614" t="e">
            <v>#VALUE!</v>
          </cell>
          <cell r="K3614" t="e">
            <v>#VALUE!</v>
          </cell>
        </row>
        <row r="3615">
          <cell r="B3615"/>
          <cell r="C3615"/>
          <cell r="D3615"/>
          <cell r="E3615"/>
          <cell r="F3615"/>
          <cell r="G3615"/>
          <cell r="H3615"/>
          <cell r="I3615"/>
          <cell r="J3615" t="e">
            <v>#VALUE!</v>
          </cell>
          <cell r="K3615" t="e">
            <v>#VALUE!</v>
          </cell>
        </row>
        <row r="3616">
          <cell r="B3616"/>
          <cell r="C3616"/>
          <cell r="D3616"/>
          <cell r="E3616"/>
          <cell r="F3616"/>
          <cell r="G3616"/>
          <cell r="H3616"/>
          <cell r="I3616"/>
          <cell r="J3616" t="e">
            <v>#VALUE!</v>
          </cell>
          <cell r="K3616" t="e">
            <v>#VALUE!</v>
          </cell>
        </row>
        <row r="3617">
          <cell r="B3617"/>
          <cell r="C3617"/>
          <cell r="D3617"/>
          <cell r="E3617"/>
          <cell r="F3617"/>
          <cell r="G3617"/>
          <cell r="H3617"/>
          <cell r="I3617"/>
          <cell r="J3617" t="e">
            <v>#VALUE!</v>
          </cell>
          <cell r="K3617" t="e">
            <v>#VALUE!</v>
          </cell>
        </row>
        <row r="3618">
          <cell r="B3618"/>
          <cell r="C3618"/>
          <cell r="D3618"/>
          <cell r="E3618"/>
          <cell r="F3618"/>
          <cell r="G3618"/>
          <cell r="H3618"/>
          <cell r="I3618"/>
          <cell r="J3618" t="e">
            <v>#VALUE!</v>
          </cell>
          <cell r="K3618" t="e">
            <v>#VALUE!</v>
          </cell>
        </row>
        <row r="3619">
          <cell r="B3619"/>
          <cell r="C3619"/>
          <cell r="D3619"/>
          <cell r="E3619"/>
          <cell r="F3619"/>
          <cell r="G3619"/>
          <cell r="H3619"/>
          <cell r="I3619"/>
          <cell r="J3619" t="e">
            <v>#VALUE!</v>
          </cell>
          <cell r="K3619" t="e">
            <v>#VALUE!</v>
          </cell>
        </row>
        <row r="3620">
          <cell r="B3620"/>
          <cell r="C3620"/>
          <cell r="D3620"/>
          <cell r="E3620"/>
          <cell r="F3620"/>
          <cell r="G3620"/>
          <cell r="H3620"/>
          <cell r="I3620"/>
          <cell r="J3620" t="e">
            <v>#VALUE!</v>
          </cell>
          <cell r="K3620" t="e">
            <v>#VALUE!</v>
          </cell>
        </row>
        <row r="3621">
          <cell r="B3621"/>
          <cell r="C3621"/>
          <cell r="D3621"/>
          <cell r="E3621"/>
          <cell r="F3621"/>
          <cell r="G3621"/>
          <cell r="H3621"/>
          <cell r="I3621"/>
          <cell r="J3621" t="e">
            <v>#VALUE!</v>
          </cell>
          <cell r="K3621" t="e">
            <v>#VALUE!</v>
          </cell>
        </row>
        <row r="3622">
          <cell r="B3622"/>
          <cell r="C3622"/>
          <cell r="D3622"/>
          <cell r="E3622"/>
          <cell r="F3622"/>
          <cell r="G3622"/>
          <cell r="H3622"/>
          <cell r="I3622"/>
          <cell r="J3622" t="e">
            <v>#VALUE!</v>
          </cell>
          <cell r="K3622" t="e">
            <v>#VALUE!</v>
          </cell>
        </row>
        <row r="3623">
          <cell r="B3623"/>
          <cell r="C3623"/>
          <cell r="D3623"/>
          <cell r="E3623"/>
          <cell r="F3623"/>
          <cell r="G3623"/>
          <cell r="H3623"/>
          <cell r="I3623"/>
          <cell r="J3623" t="e">
            <v>#VALUE!</v>
          </cell>
          <cell r="K3623" t="e">
            <v>#VALUE!</v>
          </cell>
        </row>
        <row r="3624">
          <cell r="B3624"/>
          <cell r="C3624"/>
          <cell r="D3624"/>
          <cell r="E3624"/>
          <cell r="F3624"/>
          <cell r="G3624"/>
          <cell r="H3624"/>
          <cell r="I3624"/>
          <cell r="J3624" t="e">
            <v>#VALUE!</v>
          </cell>
          <cell r="K3624" t="e">
            <v>#VALUE!</v>
          </cell>
        </row>
        <row r="3625">
          <cell r="B3625"/>
          <cell r="C3625"/>
          <cell r="D3625"/>
          <cell r="E3625"/>
          <cell r="F3625"/>
          <cell r="G3625"/>
          <cell r="H3625"/>
          <cell r="I3625"/>
          <cell r="J3625" t="e">
            <v>#VALUE!</v>
          </cell>
          <cell r="K3625" t="e">
            <v>#VALUE!</v>
          </cell>
        </row>
        <row r="3626">
          <cell r="B3626"/>
          <cell r="C3626"/>
          <cell r="D3626"/>
          <cell r="E3626"/>
          <cell r="F3626"/>
          <cell r="G3626"/>
          <cell r="H3626"/>
          <cell r="I3626"/>
          <cell r="J3626" t="e">
            <v>#VALUE!</v>
          </cell>
          <cell r="K3626" t="e">
            <v>#VALUE!</v>
          </cell>
        </row>
        <row r="3627">
          <cell r="B3627"/>
          <cell r="C3627"/>
          <cell r="D3627"/>
          <cell r="E3627"/>
          <cell r="F3627"/>
          <cell r="G3627"/>
          <cell r="H3627"/>
          <cell r="I3627"/>
          <cell r="J3627" t="e">
            <v>#VALUE!</v>
          </cell>
          <cell r="K3627" t="e">
            <v>#VALUE!</v>
          </cell>
        </row>
        <row r="3628">
          <cell r="B3628"/>
          <cell r="C3628"/>
          <cell r="D3628"/>
          <cell r="E3628"/>
          <cell r="F3628"/>
          <cell r="G3628"/>
          <cell r="H3628"/>
          <cell r="I3628"/>
          <cell r="J3628" t="e">
            <v>#VALUE!</v>
          </cell>
          <cell r="K3628" t="e">
            <v>#VALUE!</v>
          </cell>
        </row>
        <row r="3629">
          <cell r="B3629"/>
          <cell r="C3629"/>
          <cell r="D3629"/>
          <cell r="E3629"/>
          <cell r="F3629"/>
          <cell r="G3629"/>
          <cell r="H3629"/>
          <cell r="I3629"/>
          <cell r="J3629" t="e">
            <v>#VALUE!</v>
          </cell>
          <cell r="K3629" t="e">
            <v>#VALUE!</v>
          </cell>
        </row>
        <row r="3630">
          <cell r="B3630"/>
          <cell r="C3630"/>
          <cell r="D3630"/>
          <cell r="E3630"/>
          <cell r="F3630"/>
          <cell r="G3630"/>
          <cell r="H3630"/>
          <cell r="I3630"/>
          <cell r="J3630" t="e">
            <v>#VALUE!</v>
          </cell>
          <cell r="K3630" t="e">
            <v>#VALUE!</v>
          </cell>
        </row>
        <row r="3631">
          <cell r="B3631"/>
          <cell r="C3631"/>
          <cell r="D3631"/>
          <cell r="E3631"/>
          <cell r="F3631"/>
          <cell r="G3631"/>
          <cell r="H3631"/>
          <cell r="I3631"/>
          <cell r="J3631" t="e">
            <v>#VALUE!</v>
          </cell>
          <cell r="K3631" t="e">
            <v>#VALUE!</v>
          </cell>
        </row>
        <row r="3632">
          <cell r="B3632"/>
          <cell r="C3632"/>
          <cell r="D3632"/>
          <cell r="E3632"/>
          <cell r="F3632"/>
          <cell r="G3632"/>
          <cell r="H3632"/>
          <cell r="I3632"/>
          <cell r="J3632" t="e">
            <v>#VALUE!</v>
          </cell>
          <cell r="K3632" t="e">
            <v>#VALUE!</v>
          </cell>
        </row>
        <row r="3633">
          <cell r="B3633"/>
          <cell r="C3633"/>
          <cell r="D3633"/>
          <cell r="E3633"/>
          <cell r="F3633"/>
          <cell r="G3633"/>
          <cell r="H3633"/>
          <cell r="I3633"/>
          <cell r="J3633" t="e">
            <v>#VALUE!</v>
          </cell>
          <cell r="K3633" t="e">
            <v>#VALUE!</v>
          </cell>
        </row>
        <row r="3634">
          <cell r="B3634"/>
          <cell r="C3634"/>
          <cell r="D3634"/>
          <cell r="E3634"/>
          <cell r="F3634"/>
          <cell r="G3634"/>
          <cell r="H3634"/>
          <cell r="I3634"/>
          <cell r="J3634" t="e">
            <v>#VALUE!</v>
          </cell>
          <cell r="K3634" t="e">
            <v>#VALUE!</v>
          </cell>
        </row>
        <row r="3635">
          <cell r="B3635"/>
          <cell r="C3635"/>
          <cell r="D3635"/>
          <cell r="E3635"/>
          <cell r="F3635"/>
          <cell r="G3635"/>
          <cell r="H3635"/>
          <cell r="I3635"/>
          <cell r="J3635" t="e">
            <v>#VALUE!</v>
          </cell>
          <cell r="K3635" t="e">
            <v>#VALUE!</v>
          </cell>
        </row>
        <row r="3636">
          <cell r="B3636"/>
          <cell r="C3636"/>
          <cell r="D3636"/>
          <cell r="E3636"/>
          <cell r="F3636"/>
          <cell r="G3636"/>
          <cell r="H3636"/>
          <cell r="I3636"/>
          <cell r="J3636" t="e">
            <v>#VALUE!</v>
          </cell>
          <cell r="K3636" t="e">
            <v>#VALUE!</v>
          </cell>
        </row>
        <row r="3637">
          <cell r="B3637"/>
          <cell r="C3637"/>
          <cell r="D3637"/>
          <cell r="E3637"/>
          <cell r="F3637"/>
          <cell r="G3637"/>
          <cell r="H3637"/>
          <cell r="I3637"/>
          <cell r="J3637" t="e">
            <v>#VALUE!</v>
          </cell>
          <cell r="K3637" t="e">
            <v>#VALUE!</v>
          </cell>
        </row>
        <row r="3638">
          <cell r="B3638"/>
          <cell r="C3638"/>
          <cell r="D3638"/>
          <cell r="E3638"/>
          <cell r="F3638"/>
          <cell r="G3638"/>
          <cell r="H3638"/>
          <cell r="I3638"/>
          <cell r="J3638" t="e">
            <v>#VALUE!</v>
          </cell>
          <cell r="K3638" t="e">
            <v>#VALUE!</v>
          </cell>
        </row>
        <row r="3639">
          <cell r="B3639"/>
          <cell r="C3639"/>
          <cell r="D3639"/>
          <cell r="E3639"/>
          <cell r="F3639"/>
          <cell r="G3639"/>
          <cell r="H3639"/>
          <cell r="I3639"/>
          <cell r="J3639" t="e">
            <v>#VALUE!</v>
          </cell>
          <cell r="K3639" t="e">
            <v>#VALUE!</v>
          </cell>
        </row>
        <row r="3640">
          <cell r="B3640"/>
          <cell r="C3640"/>
          <cell r="D3640"/>
          <cell r="E3640"/>
          <cell r="F3640"/>
          <cell r="G3640"/>
          <cell r="H3640"/>
          <cell r="I3640"/>
          <cell r="J3640" t="e">
            <v>#VALUE!</v>
          </cell>
          <cell r="K3640" t="e">
            <v>#VALUE!</v>
          </cell>
        </row>
        <row r="3641">
          <cell r="B3641"/>
          <cell r="C3641"/>
          <cell r="D3641"/>
          <cell r="E3641"/>
          <cell r="F3641"/>
          <cell r="G3641"/>
          <cell r="H3641"/>
          <cell r="I3641"/>
          <cell r="J3641" t="e">
            <v>#VALUE!</v>
          </cell>
          <cell r="K3641" t="e">
            <v>#VALUE!</v>
          </cell>
        </row>
        <row r="3642">
          <cell r="B3642"/>
          <cell r="C3642"/>
          <cell r="D3642"/>
          <cell r="E3642"/>
          <cell r="F3642"/>
          <cell r="G3642"/>
          <cell r="H3642"/>
          <cell r="I3642"/>
          <cell r="J3642" t="e">
            <v>#VALUE!</v>
          </cell>
          <cell r="K3642" t="e">
            <v>#VALUE!</v>
          </cell>
        </row>
        <row r="3643">
          <cell r="B3643"/>
          <cell r="C3643"/>
          <cell r="D3643"/>
          <cell r="E3643"/>
          <cell r="F3643"/>
          <cell r="G3643"/>
          <cell r="H3643"/>
          <cell r="I3643"/>
          <cell r="J3643" t="e">
            <v>#VALUE!</v>
          </cell>
          <cell r="K3643" t="e">
            <v>#VALUE!</v>
          </cell>
        </row>
        <row r="3644">
          <cell r="B3644"/>
          <cell r="C3644"/>
          <cell r="D3644"/>
          <cell r="E3644"/>
          <cell r="F3644"/>
          <cell r="G3644"/>
          <cell r="H3644"/>
          <cell r="I3644"/>
          <cell r="J3644" t="e">
            <v>#VALUE!</v>
          </cell>
          <cell r="K3644" t="e">
            <v>#VALUE!</v>
          </cell>
        </row>
        <row r="3645">
          <cell r="B3645"/>
          <cell r="C3645"/>
          <cell r="D3645"/>
          <cell r="E3645"/>
          <cell r="F3645"/>
          <cell r="G3645"/>
          <cell r="H3645"/>
          <cell r="I3645"/>
          <cell r="J3645" t="e">
            <v>#VALUE!</v>
          </cell>
          <cell r="K3645" t="e">
            <v>#VALUE!</v>
          </cell>
        </row>
        <row r="3646">
          <cell r="B3646"/>
          <cell r="C3646"/>
          <cell r="D3646"/>
          <cell r="E3646"/>
          <cell r="F3646"/>
          <cell r="G3646"/>
          <cell r="H3646"/>
          <cell r="I3646"/>
          <cell r="J3646" t="e">
            <v>#VALUE!</v>
          </cell>
          <cell r="K3646" t="e">
            <v>#VALUE!</v>
          </cell>
        </row>
        <row r="3647">
          <cell r="B3647"/>
          <cell r="C3647"/>
          <cell r="D3647"/>
          <cell r="E3647"/>
          <cell r="F3647"/>
          <cell r="G3647"/>
          <cell r="H3647"/>
          <cell r="I3647"/>
          <cell r="J3647" t="e">
            <v>#VALUE!</v>
          </cell>
          <cell r="K3647" t="e">
            <v>#VALUE!</v>
          </cell>
        </row>
        <row r="3648">
          <cell r="B3648"/>
          <cell r="C3648"/>
          <cell r="D3648"/>
          <cell r="E3648"/>
          <cell r="F3648"/>
          <cell r="G3648"/>
          <cell r="H3648"/>
          <cell r="I3648"/>
          <cell r="J3648" t="e">
            <v>#VALUE!</v>
          </cell>
          <cell r="K3648" t="e">
            <v>#VALUE!</v>
          </cell>
        </row>
        <row r="3649">
          <cell r="B3649"/>
          <cell r="C3649"/>
          <cell r="D3649"/>
          <cell r="E3649"/>
          <cell r="F3649"/>
          <cell r="G3649"/>
          <cell r="H3649"/>
          <cell r="I3649"/>
          <cell r="J3649" t="e">
            <v>#VALUE!</v>
          </cell>
          <cell r="K3649" t="e">
            <v>#VALUE!</v>
          </cell>
        </row>
        <row r="3650">
          <cell r="B3650"/>
          <cell r="C3650"/>
          <cell r="D3650"/>
          <cell r="E3650"/>
          <cell r="F3650"/>
          <cell r="G3650"/>
          <cell r="H3650"/>
          <cell r="I3650"/>
          <cell r="J3650" t="e">
            <v>#VALUE!</v>
          </cell>
          <cell r="K3650" t="e">
            <v>#VALUE!</v>
          </cell>
        </row>
        <row r="3651">
          <cell r="B3651"/>
          <cell r="C3651"/>
          <cell r="D3651"/>
          <cell r="E3651"/>
          <cell r="F3651"/>
          <cell r="G3651"/>
          <cell r="H3651"/>
          <cell r="I3651"/>
          <cell r="J3651" t="e">
            <v>#VALUE!</v>
          </cell>
          <cell r="K3651" t="e">
            <v>#VALUE!</v>
          </cell>
        </row>
        <row r="3652">
          <cell r="B3652"/>
          <cell r="C3652"/>
          <cell r="D3652"/>
          <cell r="E3652"/>
          <cell r="F3652"/>
          <cell r="G3652"/>
          <cell r="H3652"/>
          <cell r="I3652"/>
          <cell r="J3652" t="e">
            <v>#VALUE!</v>
          </cell>
          <cell r="K3652" t="e">
            <v>#VALUE!</v>
          </cell>
        </row>
        <row r="3653">
          <cell r="B3653"/>
          <cell r="C3653"/>
          <cell r="D3653"/>
          <cell r="E3653"/>
          <cell r="F3653"/>
          <cell r="G3653"/>
          <cell r="H3653"/>
          <cell r="I3653"/>
          <cell r="J3653" t="e">
            <v>#VALUE!</v>
          </cell>
          <cell r="K3653" t="e">
            <v>#VALUE!</v>
          </cell>
        </row>
        <row r="3654">
          <cell r="B3654"/>
          <cell r="C3654"/>
          <cell r="D3654"/>
          <cell r="E3654"/>
          <cell r="F3654"/>
          <cell r="G3654"/>
          <cell r="H3654"/>
          <cell r="I3654"/>
          <cell r="J3654" t="e">
            <v>#VALUE!</v>
          </cell>
          <cell r="K3654" t="e">
            <v>#VALUE!</v>
          </cell>
        </row>
        <row r="3655">
          <cell r="B3655"/>
          <cell r="C3655"/>
          <cell r="D3655"/>
          <cell r="E3655"/>
          <cell r="F3655"/>
          <cell r="G3655"/>
          <cell r="H3655"/>
          <cell r="I3655"/>
          <cell r="J3655" t="e">
            <v>#VALUE!</v>
          </cell>
          <cell r="K3655" t="e">
            <v>#VALUE!</v>
          </cell>
        </row>
        <row r="3656">
          <cell r="B3656"/>
          <cell r="C3656"/>
          <cell r="D3656"/>
          <cell r="E3656"/>
          <cell r="F3656"/>
          <cell r="G3656"/>
          <cell r="H3656"/>
          <cell r="I3656"/>
          <cell r="J3656" t="e">
            <v>#VALUE!</v>
          </cell>
          <cell r="K3656" t="e">
            <v>#VALUE!</v>
          </cell>
        </row>
        <row r="3657">
          <cell r="B3657"/>
          <cell r="C3657"/>
          <cell r="D3657"/>
          <cell r="E3657"/>
          <cell r="F3657"/>
          <cell r="G3657"/>
          <cell r="H3657"/>
          <cell r="I3657"/>
          <cell r="J3657" t="e">
            <v>#VALUE!</v>
          </cell>
          <cell r="K3657" t="e">
            <v>#VALUE!</v>
          </cell>
        </row>
        <row r="3658">
          <cell r="B3658"/>
          <cell r="C3658"/>
          <cell r="D3658"/>
          <cell r="E3658"/>
          <cell r="F3658"/>
          <cell r="G3658"/>
          <cell r="H3658"/>
          <cell r="I3658"/>
          <cell r="J3658" t="e">
            <v>#VALUE!</v>
          </cell>
          <cell r="K3658" t="e">
            <v>#VALUE!</v>
          </cell>
        </row>
        <row r="3659">
          <cell r="B3659"/>
          <cell r="C3659"/>
          <cell r="D3659"/>
          <cell r="E3659"/>
          <cell r="F3659"/>
          <cell r="G3659"/>
          <cell r="H3659"/>
          <cell r="I3659"/>
          <cell r="J3659" t="e">
            <v>#VALUE!</v>
          </cell>
          <cell r="K3659" t="e">
            <v>#VALUE!</v>
          </cell>
        </row>
        <row r="3660">
          <cell r="B3660"/>
          <cell r="C3660"/>
          <cell r="D3660"/>
          <cell r="E3660"/>
          <cell r="F3660"/>
          <cell r="G3660"/>
          <cell r="H3660"/>
          <cell r="I3660"/>
          <cell r="J3660" t="e">
            <v>#VALUE!</v>
          </cell>
          <cell r="K3660" t="e">
            <v>#VALUE!</v>
          </cell>
        </row>
        <row r="3661">
          <cell r="B3661"/>
          <cell r="C3661"/>
          <cell r="D3661"/>
          <cell r="E3661"/>
          <cell r="F3661"/>
          <cell r="G3661"/>
          <cell r="H3661"/>
          <cell r="I3661"/>
          <cell r="J3661" t="e">
            <v>#VALUE!</v>
          </cell>
          <cell r="K3661" t="e">
            <v>#VALUE!</v>
          </cell>
        </row>
        <row r="3662">
          <cell r="B3662"/>
          <cell r="C3662"/>
          <cell r="D3662"/>
          <cell r="E3662"/>
          <cell r="F3662"/>
          <cell r="G3662"/>
          <cell r="H3662"/>
          <cell r="I3662"/>
          <cell r="J3662" t="e">
            <v>#VALUE!</v>
          </cell>
          <cell r="K3662" t="e">
            <v>#VALUE!</v>
          </cell>
        </row>
        <row r="3663">
          <cell r="B3663"/>
          <cell r="C3663"/>
          <cell r="D3663"/>
          <cell r="E3663"/>
          <cell r="F3663"/>
          <cell r="G3663"/>
          <cell r="H3663"/>
          <cell r="I3663"/>
          <cell r="J3663" t="e">
            <v>#VALUE!</v>
          </cell>
          <cell r="K3663" t="e">
            <v>#VALUE!</v>
          </cell>
        </row>
        <row r="3664">
          <cell r="B3664"/>
          <cell r="C3664"/>
          <cell r="D3664"/>
          <cell r="E3664"/>
          <cell r="F3664"/>
          <cell r="G3664"/>
          <cell r="H3664"/>
          <cell r="I3664"/>
          <cell r="J3664" t="e">
            <v>#VALUE!</v>
          </cell>
          <cell r="K3664" t="e">
            <v>#VALUE!</v>
          </cell>
        </row>
        <row r="3665">
          <cell r="B3665"/>
          <cell r="C3665"/>
          <cell r="D3665"/>
          <cell r="E3665"/>
          <cell r="F3665"/>
          <cell r="G3665"/>
          <cell r="H3665"/>
          <cell r="I3665"/>
          <cell r="J3665" t="e">
            <v>#VALUE!</v>
          </cell>
          <cell r="K3665" t="e">
            <v>#VALUE!</v>
          </cell>
        </row>
        <row r="3666">
          <cell r="B3666"/>
          <cell r="C3666"/>
          <cell r="D3666"/>
          <cell r="E3666"/>
          <cell r="F3666"/>
          <cell r="G3666"/>
          <cell r="H3666"/>
          <cell r="I3666"/>
          <cell r="J3666" t="e">
            <v>#VALUE!</v>
          </cell>
          <cell r="K3666" t="e">
            <v>#VALUE!</v>
          </cell>
        </row>
        <row r="3667">
          <cell r="B3667"/>
          <cell r="C3667"/>
          <cell r="D3667"/>
          <cell r="E3667"/>
          <cell r="F3667"/>
          <cell r="G3667"/>
          <cell r="H3667"/>
          <cell r="I3667"/>
          <cell r="J3667" t="e">
            <v>#VALUE!</v>
          </cell>
          <cell r="K3667" t="e">
            <v>#VALUE!</v>
          </cell>
        </row>
        <row r="3668">
          <cell r="B3668"/>
          <cell r="C3668"/>
          <cell r="D3668"/>
          <cell r="E3668"/>
          <cell r="F3668"/>
          <cell r="G3668"/>
          <cell r="H3668"/>
          <cell r="I3668"/>
          <cell r="J3668" t="e">
            <v>#VALUE!</v>
          </cell>
          <cell r="K3668" t="e">
            <v>#VALUE!</v>
          </cell>
        </row>
        <row r="3669">
          <cell r="B3669"/>
          <cell r="C3669"/>
          <cell r="D3669"/>
          <cell r="E3669"/>
          <cell r="F3669"/>
          <cell r="G3669"/>
          <cell r="H3669"/>
          <cell r="I3669"/>
          <cell r="J3669" t="e">
            <v>#VALUE!</v>
          </cell>
          <cell r="K3669" t="e">
            <v>#VALUE!</v>
          </cell>
        </row>
        <row r="3670">
          <cell r="B3670"/>
          <cell r="C3670"/>
          <cell r="D3670"/>
          <cell r="E3670"/>
          <cell r="F3670"/>
          <cell r="G3670"/>
          <cell r="H3670"/>
          <cell r="I3670"/>
          <cell r="J3670" t="e">
            <v>#VALUE!</v>
          </cell>
          <cell r="K3670" t="e">
            <v>#VALUE!</v>
          </cell>
        </row>
        <row r="3671">
          <cell r="B3671"/>
          <cell r="C3671"/>
          <cell r="D3671"/>
          <cell r="E3671"/>
          <cell r="F3671"/>
          <cell r="G3671"/>
          <cell r="H3671"/>
          <cell r="I3671"/>
          <cell r="J3671" t="e">
            <v>#VALUE!</v>
          </cell>
          <cell r="K3671" t="e">
            <v>#VALUE!</v>
          </cell>
        </row>
        <row r="3672">
          <cell r="B3672"/>
          <cell r="C3672"/>
          <cell r="D3672"/>
          <cell r="E3672"/>
          <cell r="F3672"/>
          <cell r="G3672"/>
          <cell r="H3672"/>
          <cell r="I3672"/>
          <cell r="J3672" t="e">
            <v>#VALUE!</v>
          </cell>
          <cell r="K3672" t="e">
            <v>#VALUE!</v>
          </cell>
        </row>
        <row r="3673">
          <cell r="B3673"/>
          <cell r="C3673"/>
          <cell r="D3673"/>
          <cell r="E3673"/>
          <cell r="F3673"/>
          <cell r="G3673"/>
          <cell r="H3673"/>
          <cell r="I3673"/>
          <cell r="J3673" t="e">
            <v>#VALUE!</v>
          </cell>
          <cell r="K3673" t="e">
            <v>#VALUE!</v>
          </cell>
        </row>
        <row r="3674">
          <cell r="B3674"/>
          <cell r="C3674"/>
          <cell r="D3674"/>
          <cell r="E3674"/>
          <cell r="F3674"/>
          <cell r="G3674"/>
          <cell r="H3674"/>
          <cell r="I3674"/>
          <cell r="J3674" t="e">
            <v>#VALUE!</v>
          </cell>
          <cell r="K3674" t="e">
            <v>#VALUE!</v>
          </cell>
        </row>
        <row r="3675">
          <cell r="B3675"/>
          <cell r="C3675"/>
          <cell r="D3675"/>
          <cell r="E3675"/>
          <cell r="F3675"/>
          <cell r="G3675"/>
          <cell r="H3675"/>
          <cell r="I3675"/>
          <cell r="J3675" t="e">
            <v>#VALUE!</v>
          </cell>
          <cell r="K3675" t="e">
            <v>#VALUE!</v>
          </cell>
        </row>
        <row r="3676">
          <cell r="B3676"/>
          <cell r="C3676"/>
          <cell r="D3676"/>
          <cell r="E3676"/>
          <cell r="F3676"/>
          <cell r="G3676"/>
          <cell r="H3676"/>
          <cell r="I3676"/>
          <cell r="J3676" t="e">
            <v>#VALUE!</v>
          </cell>
          <cell r="K3676" t="e">
            <v>#VALUE!</v>
          </cell>
        </row>
        <row r="3677">
          <cell r="B3677"/>
          <cell r="C3677"/>
          <cell r="D3677"/>
          <cell r="E3677"/>
          <cell r="F3677"/>
          <cell r="G3677"/>
          <cell r="H3677"/>
          <cell r="I3677"/>
          <cell r="J3677" t="e">
            <v>#VALUE!</v>
          </cell>
          <cell r="K3677" t="e">
            <v>#VALUE!</v>
          </cell>
        </row>
        <row r="3678">
          <cell r="B3678"/>
          <cell r="C3678"/>
          <cell r="D3678"/>
          <cell r="E3678"/>
          <cell r="F3678"/>
          <cell r="G3678"/>
          <cell r="H3678"/>
          <cell r="I3678"/>
          <cell r="J3678" t="e">
            <v>#VALUE!</v>
          </cell>
          <cell r="K3678" t="e">
            <v>#VALUE!</v>
          </cell>
        </row>
        <row r="3679">
          <cell r="B3679"/>
          <cell r="C3679"/>
          <cell r="D3679"/>
          <cell r="E3679"/>
          <cell r="F3679"/>
          <cell r="G3679"/>
          <cell r="H3679"/>
          <cell r="I3679"/>
          <cell r="J3679" t="e">
            <v>#VALUE!</v>
          </cell>
          <cell r="K3679" t="e">
            <v>#VALUE!</v>
          </cell>
        </row>
        <row r="3680">
          <cell r="B3680"/>
          <cell r="C3680"/>
          <cell r="D3680"/>
          <cell r="E3680"/>
          <cell r="F3680"/>
          <cell r="G3680"/>
          <cell r="H3680"/>
          <cell r="I3680"/>
          <cell r="J3680" t="e">
            <v>#VALUE!</v>
          </cell>
          <cell r="K3680" t="e">
            <v>#VALUE!</v>
          </cell>
        </row>
        <row r="3681">
          <cell r="B3681"/>
          <cell r="C3681"/>
          <cell r="D3681"/>
          <cell r="E3681"/>
          <cell r="F3681"/>
          <cell r="G3681"/>
          <cell r="H3681"/>
          <cell r="I3681"/>
          <cell r="J3681" t="e">
            <v>#VALUE!</v>
          </cell>
          <cell r="K3681" t="e">
            <v>#VALUE!</v>
          </cell>
        </row>
        <row r="3682">
          <cell r="B3682"/>
          <cell r="C3682"/>
          <cell r="D3682"/>
          <cell r="E3682"/>
          <cell r="F3682"/>
          <cell r="G3682"/>
          <cell r="H3682"/>
          <cell r="I3682"/>
          <cell r="J3682" t="e">
            <v>#VALUE!</v>
          </cell>
          <cell r="K3682" t="e">
            <v>#VALUE!</v>
          </cell>
        </row>
        <row r="3683">
          <cell r="B3683"/>
          <cell r="C3683"/>
          <cell r="D3683"/>
          <cell r="E3683"/>
          <cell r="F3683"/>
          <cell r="G3683"/>
          <cell r="H3683"/>
          <cell r="I3683"/>
          <cell r="J3683" t="e">
            <v>#VALUE!</v>
          </cell>
          <cell r="K3683" t="e">
            <v>#VALUE!</v>
          </cell>
        </row>
        <row r="3684">
          <cell r="B3684"/>
          <cell r="C3684"/>
          <cell r="D3684"/>
          <cell r="E3684"/>
          <cell r="F3684"/>
          <cell r="G3684"/>
          <cell r="H3684"/>
          <cell r="I3684"/>
          <cell r="J3684" t="e">
            <v>#VALUE!</v>
          </cell>
          <cell r="K3684" t="e">
            <v>#VALUE!</v>
          </cell>
        </row>
        <row r="3685">
          <cell r="B3685"/>
          <cell r="C3685"/>
          <cell r="D3685"/>
          <cell r="E3685"/>
          <cell r="F3685"/>
          <cell r="G3685"/>
          <cell r="H3685"/>
          <cell r="I3685"/>
          <cell r="J3685" t="e">
            <v>#VALUE!</v>
          </cell>
          <cell r="K3685" t="e">
            <v>#VALUE!</v>
          </cell>
        </row>
        <row r="3686">
          <cell r="B3686"/>
          <cell r="C3686"/>
          <cell r="D3686"/>
          <cell r="E3686"/>
          <cell r="F3686"/>
          <cell r="G3686"/>
          <cell r="H3686"/>
          <cell r="I3686"/>
          <cell r="J3686" t="e">
            <v>#VALUE!</v>
          </cell>
          <cell r="K3686" t="e">
            <v>#VALUE!</v>
          </cell>
        </row>
        <row r="3687">
          <cell r="B3687"/>
          <cell r="C3687"/>
          <cell r="D3687"/>
          <cell r="E3687"/>
          <cell r="F3687"/>
          <cell r="G3687"/>
          <cell r="H3687"/>
          <cell r="I3687"/>
          <cell r="J3687" t="e">
            <v>#VALUE!</v>
          </cell>
          <cell r="K3687" t="e">
            <v>#VALUE!</v>
          </cell>
        </row>
        <row r="3688">
          <cell r="B3688"/>
          <cell r="C3688"/>
          <cell r="D3688"/>
          <cell r="E3688"/>
          <cell r="F3688"/>
          <cell r="G3688"/>
          <cell r="H3688"/>
          <cell r="I3688"/>
          <cell r="J3688" t="e">
            <v>#VALUE!</v>
          </cell>
          <cell r="K3688" t="e">
            <v>#VALUE!</v>
          </cell>
        </row>
        <row r="3689">
          <cell r="B3689"/>
          <cell r="C3689"/>
          <cell r="D3689"/>
          <cell r="E3689"/>
          <cell r="F3689"/>
          <cell r="G3689"/>
          <cell r="H3689"/>
          <cell r="I3689"/>
          <cell r="J3689" t="e">
            <v>#VALUE!</v>
          </cell>
          <cell r="K3689" t="e">
            <v>#VALUE!</v>
          </cell>
        </row>
        <row r="3690">
          <cell r="B3690"/>
          <cell r="C3690"/>
          <cell r="D3690"/>
          <cell r="E3690"/>
          <cell r="F3690"/>
          <cell r="G3690"/>
          <cell r="H3690"/>
          <cell r="I3690"/>
          <cell r="J3690" t="e">
            <v>#VALUE!</v>
          </cell>
          <cell r="K3690" t="e">
            <v>#VALUE!</v>
          </cell>
        </row>
        <row r="3691">
          <cell r="B3691"/>
          <cell r="C3691"/>
          <cell r="D3691"/>
          <cell r="E3691"/>
          <cell r="F3691"/>
          <cell r="G3691"/>
          <cell r="H3691"/>
          <cell r="I3691"/>
          <cell r="J3691" t="e">
            <v>#VALUE!</v>
          </cell>
          <cell r="K3691" t="e">
            <v>#VALUE!</v>
          </cell>
        </row>
        <row r="3692">
          <cell r="B3692"/>
          <cell r="C3692"/>
          <cell r="D3692"/>
          <cell r="E3692"/>
          <cell r="F3692"/>
          <cell r="G3692"/>
          <cell r="H3692"/>
          <cell r="I3692"/>
          <cell r="J3692" t="e">
            <v>#VALUE!</v>
          </cell>
          <cell r="K3692" t="e">
            <v>#VALUE!</v>
          </cell>
        </row>
        <row r="3693">
          <cell r="B3693"/>
          <cell r="C3693"/>
          <cell r="D3693"/>
          <cell r="E3693"/>
          <cell r="F3693"/>
          <cell r="G3693"/>
          <cell r="H3693"/>
          <cell r="I3693"/>
          <cell r="J3693" t="e">
            <v>#VALUE!</v>
          </cell>
          <cell r="K3693" t="e">
            <v>#VALUE!</v>
          </cell>
        </row>
        <row r="3694">
          <cell r="B3694"/>
          <cell r="C3694"/>
          <cell r="D3694"/>
          <cell r="E3694"/>
          <cell r="F3694"/>
          <cell r="G3694"/>
          <cell r="H3694"/>
          <cell r="I3694"/>
          <cell r="J3694" t="e">
            <v>#VALUE!</v>
          </cell>
          <cell r="K3694" t="e">
            <v>#VALUE!</v>
          </cell>
        </row>
        <row r="3695">
          <cell r="B3695"/>
          <cell r="C3695"/>
          <cell r="D3695"/>
          <cell r="E3695"/>
          <cell r="F3695"/>
          <cell r="G3695"/>
          <cell r="H3695"/>
          <cell r="I3695"/>
          <cell r="J3695" t="e">
            <v>#VALUE!</v>
          </cell>
          <cell r="K3695" t="e">
            <v>#VALUE!</v>
          </cell>
        </row>
        <row r="3696">
          <cell r="B3696"/>
          <cell r="C3696"/>
          <cell r="D3696"/>
          <cell r="E3696"/>
          <cell r="F3696"/>
          <cell r="G3696"/>
          <cell r="H3696"/>
          <cell r="I3696"/>
          <cell r="J3696" t="e">
            <v>#VALUE!</v>
          </cell>
          <cell r="K3696" t="e">
            <v>#VALUE!</v>
          </cell>
        </row>
        <row r="3697">
          <cell r="B3697"/>
          <cell r="C3697"/>
          <cell r="D3697"/>
          <cell r="E3697"/>
          <cell r="F3697"/>
          <cell r="G3697"/>
          <cell r="H3697"/>
          <cell r="I3697"/>
          <cell r="J3697" t="e">
            <v>#VALUE!</v>
          </cell>
          <cell r="K3697" t="e">
            <v>#VALUE!</v>
          </cell>
        </row>
        <row r="3698">
          <cell r="B3698"/>
          <cell r="C3698"/>
          <cell r="D3698"/>
          <cell r="E3698"/>
          <cell r="F3698"/>
          <cell r="G3698"/>
          <cell r="H3698"/>
          <cell r="I3698"/>
          <cell r="J3698" t="e">
            <v>#VALUE!</v>
          </cell>
          <cell r="K3698" t="e">
            <v>#VALUE!</v>
          </cell>
        </row>
        <row r="3699">
          <cell r="B3699"/>
          <cell r="C3699"/>
          <cell r="D3699"/>
          <cell r="E3699"/>
          <cell r="F3699"/>
          <cell r="G3699"/>
          <cell r="H3699"/>
          <cell r="I3699"/>
          <cell r="J3699" t="e">
            <v>#VALUE!</v>
          </cell>
          <cell r="K3699" t="e">
            <v>#VALUE!</v>
          </cell>
        </row>
        <row r="3700">
          <cell r="B3700"/>
          <cell r="C3700"/>
          <cell r="D3700"/>
          <cell r="E3700"/>
          <cell r="F3700"/>
          <cell r="G3700"/>
          <cell r="H3700"/>
          <cell r="I3700"/>
          <cell r="J3700" t="e">
            <v>#VALUE!</v>
          </cell>
          <cell r="K3700" t="e">
            <v>#VALUE!</v>
          </cell>
        </row>
        <row r="3701">
          <cell r="B3701"/>
          <cell r="C3701"/>
          <cell r="D3701"/>
          <cell r="E3701"/>
          <cell r="F3701"/>
          <cell r="G3701"/>
          <cell r="H3701"/>
          <cell r="I3701"/>
          <cell r="J3701" t="e">
            <v>#VALUE!</v>
          </cell>
          <cell r="K3701" t="e">
            <v>#VALUE!</v>
          </cell>
        </row>
        <row r="3702">
          <cell r="B3702"/>
          <cell r="C3702"/>
          <cell r="D3702"/>
          <cell r="E3702"/>
          <cell r="F3702"/>
          <cell r="G3702"/>
          <cell r="H3702"/>
          <cell r="I3702"/>
          <cell r="J3702" t="e">
            <v>#VALUE!</v>
          </cell>
          <cell r="K3702" t="e">
            <v>#VALUE!</v>
          </cell>
        </row>
        <row r="3703">
          <cell r="B3703"/>
          <cell r="C3703"/>
          <cell r="D3703"/>
          <cell r="E3703"/>
          <cell r="F3703"/>
          <cell r="G3703"/>
          <cell r="H3703"/>
          <cell r="I3703"/>
          <cell r="J3703" t="e">
            <v>#VALUE!</v>
          </cell>
          <cell r="K3703" t="e">
            <v>#VALUE!</v>
          </cell>
        </row>
        <row r="3704">
          <cell r="B3704"/>
          <cell r="C3704"/>
          <cell r="D3704"/>
          <cell r="E3704"/>
          <cell r="F3704"/>
          <cell r="G3704"/>
          <cell r="H3704"/>
          <cell r="I3704"/>
          <cell r="J3704" t="e">
            <v>#VALUE!</v>
          </cell>
          <cell r="K3704" t="e">
            <v>#VALUE!</v>
          </cell>
        </row>
        <row r="3705">
          <cell r="B3705"/>
          <cell r="C3705"/>
          <cell r="D3705"/>
          <cell r="E3705"/>
          <cell r="F3705"/>
          <cell r="G3705"/>
          <cell r="H3705"/>
          <cell r="I3705"/>
          <cell r="J3705" t="e">
            <v>#VALUE!</v>
          </cell>
          <cell r="K3705" t="e">
            <v>#VALUE!</v>
          </cell>
        </row>
        <row r="3706">
          <cell r="B3706"/>
          <cell r="C3706"/>
          <cell r="D3706"/>
          <cell r="E3706"/>
          <cell r="F3706"/>
          <cell r="G3706"/>
          <cell r="H3706"/>
          <cell r="I3706"/>
          <cell r="J3706" t="e">
            <v>#VALUE!</v>
          </cell>
          <cell r="K3706" t="e">
            <v>#VALUE!</v>
          </cell>
        </row>
        <row r="3707">
          <cell r="B3707"/>
          <cell r="C3707"/>
          <cell r="D3707"/>
          <cell r="E3707"/>
          <cell r="F3707"/>
          <cell r="G3707"/>
          <cell r="H3707"/>
          <cell r="I3707"/>
          <cell r="J3707" t="e">
            <v>#VALUE!</v>
          </cell>
          <cell r="K3707" t="e">
            <v>#VALUE!</v>
          </cell>
        </row>
        <row r="3708">
          <cell r="B3708"/>
          <cell r="C3708"/>
          <cell r="D3708"/>
          <cell r="E3708"/>
          <cell r="F3708"/>
          <cell r="G3708"/>
          <cell r="H3708"/>
          <cell r="I3708"/>
          <cell r="J3708" t="e">
            <v>#VALUE!</v>
          </cell>
          <cell r="K3708" t="e">
            <v>#VALUE!</v>
          </cell>
        </row>
        <row r="3709">
          <cell r="B3709"/>
          <cell r="C3709"/>
          <cell r="D3709"/>
          <cell r="E3709"/>
          <cell r="F3709"/>
          <cell r="G3709"/>
          <cell r="H3709"/>
          <cell r="I3709"/>
          <cell r="J3709" t="e">
            <v>#VALUE!</v>
          </cell>
          <cell r="K3709" t="e">
            <v>#VALUE!</v>
          </cell>
        </row>
        <row r="3710">
          <cell r="B3710"/>
          <cell r="C3710"/>
          <cell r="D3710"/>
          <cell r="E3710"/>
          <cell r="F3710"/>
          <cell r="G3710"/>
          <cell r="H3710"/>
          <cell r="I3710"/>
          <cell r="J3710" t="e">
            <v>#VALUE!</v>
          </cell>
          <cell r="K3710" t="e">
            <v>#VALUE!</v>
          </cell>
        </row>
        <row r="3711">
          <cell r="B3711"/>
          <cell r="C3711"/>
          <cell r="D3711"/>
          <cell r="E3711"/>
          <cell r="F3711"/>
          <cell r="G3711"/>
          <cell r="H3711"/>
          <cell r="I3711"/>
          <cell r="J3711" t="e">
            <v>#VALUE!</v>
          </cell>
          <cell r="K3711" t="e">
            <v>#VALUE!</v>
          </cell>
        </row>
        <row r="3712">
          <cell r="B3712"/>
          <cell r="C3712"/>
          <cell r="D3712"/>
          <cell r="E3712"/>
          <cell r="F3712"/>
          <cell r="G3712"/>
          <cell r="H3712"/>
          <cell r="I3712"/>
          <cell r="J3712" t="e">
            <v>#VALUE!</v>
          </cell>
          <cell r="K3712" t="e">
            <v>#VALUE!</v>
          </cell>
        </row>
        <row r="3713">
          <cell r="B3713"/>
          <cell r="C3713"/>
          <cell r="D3713"/>
          <cell r="E3713"/>
          <cell r="F3713"/>
          <cell r="G3713"/>
          <cell r="H3713"/>
          <cell r="I3713"/>
          <cell r="J3713" t="e">
            <v>#VALUE!</v>
          </cell>
          <cell r="K3713" t="e">
            <v>#VALUE!</v>
          </cell>
        </row>
        <row r="3714">
          <cell r="B3714"/>
          <cell r="C3714"/>
          <cell r="D3714"/>
          <cell r="E3714"/>
          <cell r="F3714"/>
          <cell r="G3714"/>
          <cell r="H3714"/>
          <cell r="I3714"/>
          <cell r="J3714" t="e">
            <v>#VALUE!</v>
          </cell>
          <cell r="K3714" t="e">
            <v>#VALUE!</v>
          </cell>
        </row>
        <row r="3715">
          <cell r="B3715"/>
          <cell r="C3715"/>
          <cell r="D3715"/>
          <cell r="E3715"/>
          <cell r="F3715"/>
          <cell r="G3715"/>
          <cell r="H3715"/>
          <cell r="I3715"/>
          <cell r="J3715" t="e">
            <v>#VALUE!</v>
          </cell>
          <cell r="K3715" t="e">
            <v>#VALUE!</v>
          </cell>
        </row>
        <row r="3716">
          <cell r="B3716"/>
          <cell r="C3716"/>
          <cell r="D3716"/>
          <cell r="E3716"/>
          <cell r="F3716"/>
          <cell r="G3716"/>
          <cell r="H3716"/>
          <cell r="I3716"/>
          <cell r="J3716" t="e">
            <v>#VALUE!</v>
          </cell>
          <cell r="K3716" t="e">
            <v>#VALUE!</v>
          </cell>
        </row>
        <row r="3717">
          <cell r="B3717"/>
          <cell r="C3717"/>
          <cell r="D3717"/>
          <cell r="E3717"/>
          <cell r="F3717"/>
          <cell r="G3717"/>
          <cell r="H3717"/>
          <cell r="I3717"/>
          <cell r="J3717" t="e">
            <v>#VALUE!</v>
          </cell>
          <cell r="K3717" t="e">
            <v>#VALUE!</v>
          </cell>
        </row>
        <row r="3718">
          <cell r="B3718"/>
          <cell r="C3718"/>
          <cell r="D3718"/>
          <cell r="E3718"/>
          <cell r="F3718"/>
          <cell r="G3718"/>
          <cell r="H3718"/>
          <cell r="I3718"/>
          <cell r="J3718" t="e">
            <v>#VALUE!</v>
          </cell>
          <cell r="K3718" t="e">
            <v>#VALUE!</v>
          </cell>
        </row>
        <row r="3719">
          <cell r="B3719"/>
          <cell r="C3719"/>
          <cell r="D3719"/>
          <cell r="E3719"/>
          <cell r="F3719"/>
          <cell r="G3719"/>
          <cell r="H3719"/>
          <cell r="I3719"/>
          <cell r="J3719" t="e">
            <v>#VALUE!</v>
          </cell>
          <cell r="K3719" t="e">
            <v>#VALUE!</v>
          </cell>
        </row>
        <row r="3720">
          <cell r="B3720"/>
          <cell r="C3720"/>
          <cell r="D3720"/>
          <cell r="E3720"/>
          <cell r="F3720"/>
          <cell r="G3720"/>
          <cell r="H3720"/>
          <cell r="I3720"/>
          <cell r="J3720" t="e">
            <v>#VALUE!</v>
          </cell>
          <cell r="K3720" t="e">
            <v>#VALUE!</v>
          </cell>
        </row>
        <row r="3721">
          <cell r="B3721"/>
          <cell r="C3721"/>
          <cell r="D3721"/>
          <cell r="E3721"/>
          <cell r="F3721"/>
          <cell r="G3721"/>
          <cell r="H3721"/>
          <cell r="I3721"/>
          <cell r="J3721" t="e">
            <v>#VALUE!</v>
          </cell>
          <cell r="K3721" t="e">
            <v>#VALUE!</v>
          </cell>
        </row>
        <row r="3722">
          <cell r="B3722"/>
          <cell r="C3722"/>
          <cell r="D3722"/>
          <cell r="E3722"/>
          <cell r="F3722"/>
          <cell r="G3722"/>
          <cell r="H3722"/>
          <cell r="I3722"/>
          <cell r="J3722" t="e">
            <v>#VALUE!</v>
          </cell>
          <cell r="K3722" t="e">
            <v>#VALUE!</v>
          </cell>
        </row>
        <row r="3723">
          <cell r="B3723"/>
          <cell r="C3723"/>
          <cell r="D3723"/>
          <cell r="E3723"/>
          <cell r="F3723"/>
          <cell r="G3723"/>
          <cell r="H3723"/>
          <cell r="I3723"/>
          <cell r="J3723" t="e">
            <v>#VALUE!</v>
          </cell>
          <cell r="K3723" t="e">
            <v>#VALUE!</v>
          </cell>
        </row>
        <row r="3724">
          <cell r="B3724"/>
          <cell r="C3724"/>
          <cell r="D3724"/>
          <cell r="E3724"/>
          <cell r="F3724"/>
          <cell r="G3724"/>
          <cell r="H3724"/>
          <cell r="I3724"/>
          <cell r="J3724" t="e">
            <v>#VALUE!</v>
          </cell>
          <cell r="K3724" t="e">
            <v>#VALUE!</v>
          </cell>
        </row>
        <row r="3725">
          <cell r="B3725"/>
          <cell r="C3725"/>
          <cell r="D3725"/>
          <cell r="E3725"/>
          <cell r="F3725"/>
          <cell r="G3725"/>
          <cell r="H3725"/>
          <cell r="I3725"/>
          <cell r="J3725" t="e">
            <v>#VALUE!</v>
          </cell>
          <cell r="K3725" t="e">
            <v>#VALUE!</v>
          </cell>
        </row>
        <row r="3726">
          <cell r="B3726"/>
          <cell r="C3726"/>
          <cell r="D3726"/>
          <cell r="E3726"/>
          <cell r="F3726"/>
          <cell r="G3726"/>
          <cell r="H3726"/>
          <cell r="I3726"/>
          <cell r="J3726" t="e">
            <v>#VALUE!</v>
          </cell>
          <cell r="K3726" t="e">
            <v>#VALUE!</v>
          </cell>
        </row>
        <row r="3727">
          <cell r="B3727"/>
          <cell r="C3727"/>
          <cell r="D3727"/>
          <cell r="E3727"/>
          <cell r="F3727"/>
          <cell r="G3727"/>
          <cell r="H3727"/>
          <cell r="I3727"/>
          <cell r="J3727" t="e">
            <v>#VALUE!</v>
          </cell>
          <cell r="K3727" t="e">
            <v>#VALUE!</v>
          </cell>
        </row>
        <row r="3728">
          <cell r="B3728"/>
          <cell r="C3728"/>
          <cell r="D3728"/>
          <cell r="E3728"/>
          <cell r="F3728"/>
          <cell r="G3728"/>
          <cell r="H3728"/>
          <cell r="I3728"/>
          <cell r="J3728" t="e">
            <v>#VALUE!</v>
          </cell>
          <cell r="K3728" t="e">
            <v>#VALUE!</v>
          </cell>
        </row>
        <row r="3729">
          <cell r="B3729"/>
          <cell r="C3729"/>
          <cell r="D3729"/>
          <cell r="E3729"/>
          <cell r="F3729"/>
          <cell r="G3729"/>
          <cell r="H3729"/>
          <cell r="I3729"/>
          <cell r="J3729" t="e">
            <v>#VALUE!</v>
          </cell>
          <cell r="K3729" t="e">
            <v>#VALUE!</v>
          </cell>
        </row>
        <row r="3730">
          <cell r="B3730"/>
          <cell r="C3730"/>
          <cell r="D3730"/>
          <cell r="E3730"/>
          <cell r="F3730"/>
          <cell r="G3730"/>
          <cell r="H3730"/>
          <cell r="I3730"/>
          <cell r="J3730" t="e">
            <v>#VALUE!</v>
          </cell>
          <cell r="K3730" t="e">
            <v>#VALUE!</v>
          </cell>
        </row>
        <row r="3731">
          <cell r="B3731"/>
          <cell r="C3731"/>
          <cell r="D3731"/>
          <cell r="E3731"/>
          <cell r="F3731"/>
          <cell r="G3731"/>
          <cell r="H3731"/>
          <cell r="I3731"/>
          <cell r="J3731" t="e">
            <v>#VALUE!</v>
          </cell>
          <cell r="K3731" t="e">
            <v>#VALUE!</v>
          </cell>
        </row>
        <row r="3732">
          <cell r="B3732"/>
          <cell r="C3732"/>
          <cell r="D3732"/>
          <cell r="E3732"/>
          <cell r="F3732"/>
          <cell r="G3732"/>
          <cell r="H3732"/>
          <cell r="I3732"/>
          <cell r="J3732" t="e">
            <v>#VALUE!</v>
          </cell>
          <cell r="K3732" t="e">
            <v>#VALUE!</v>
          </cell>
        </row>
        <row r="3733">
          <cell r="B3733"/>
          <cell r="C3733"/>
          <cell r="D3733"/>
          <cell r="E3733"/>
          <cell r="F3733"/>
          <cell r="G3733"/>
          <cell r="H3733"/>
          <cell r="I3733"/>
          <cell r="J3733" t="e">
            <v>#VALUE!</v>
          </cell>
          <cell r="K3733" t="e">
            <v>#VALUE!</v>
          </cell>
        </row>
        <row r="3734">
          <cell r="B3734"/>
          <cell r="C3734"/>
          <cell r="D3734"/>
          <cell r="E3734"/>
          <cell r="F3734"/>
          <cell r="G3734"/>
          <cell r="H3734"/>
          <cell r="I3734"/>
          <cell r="J3734" t="e">
            <v>#VALUE!</v>
          </cell>
          <cell r="K3734" t="e">
            <v>#VALUE!</v>
          </cell>
        </row>
        <row r="3735">
          <cell r="B3735"/>
          <cell r="C3735"/>
          <cell r="D3735"/>
          <cell r="E3735"/>
          <cell r="F3735"/>
          <cell r="G3735"/>
          <cell r="H3735"/>
          <cell r="I3735"/>
          <cell r="J3735" t="e">
            <v>#VALUE!</v>
          </cell>
          <cell r="K3735" t="e">
            <v>#VALUE!</v>
          </cell>
        </row>
        <row r="3736">
          <cell r="B3736"/>
          <cell r="C3736"/>
          <cell r="D3736"/>
          <cell r="E3736"/>
          <cell r="F3736"/>
          <cell r="G3736"/>
          <cell r="H3736"/>
          <cell r="I3736"/>
          <cell r="J3736" t="e">
            <v>#VALUE!</v>
          </cell>
          <cell r="K3736" t="e">
            <v>#VALUE!</v>
          </cell>
        </row>
        <row r="3737">
          <cell r="B3737"/>
          <cell r="C3737"/>
          <cell r="D3737"/>
          <cell r="E3737"/>
          <cell r="F3737"/>
          <cell r="G3737"/>
          <cell r="H3737"/>
          <cell r="I3737"/>
          <cell r="J3737" t="e">
            <v>#VALUE!</v>
          </cell>
          <cell r="K3737" t="e">
            <v>#VALUE!</v>
          </cell>
        </row>
        <row r="3738">
          <cell r="B3738"/>
          <cell r="C3738"/>
          <cell r="D3738"/>
          <cell r="E3738"/>
          <cell r="F3738"/>
          <cell r="G3738"/>
          <cell r="H3738"/>
          <cell r="I3738"/>
          <cell r="J3738" t="e">
            <v>#VALUE!</v>
          </cell>
          <cell r="K3738" t="e">
            <v>#VALUE!</v>
          </cell>
        </row>
        <row r="3739">
          <cell r="B3739"/>
          <cell r="C3739"/>
          <cell r="D3739"/>
          <cell r="E3739"/>
          <cell r="F3739"/>
          <cell r="G3739"/>
          <cell r="H3739"/>
          <cell r="I3739"/>
          <cell r="J3739" t="e">
            <v>#VALUE!</v>
          </cell>
          <cell r="K3739" t="e">
            <v>#VALUE!</v>
          </cell>
        </row>
        <row r="3740">
          <cell r="B3740"/>
          <cell r="C3740"/>
          <cell r="D3740"/>
          <cell r="E3740"/>
          <cell r="F3740"/>
          <cell r="G3740"/>
          <cell r="H3740"/>
          <cell r="I3740"/>
          <cell r="J3740" t="e">
            <v>#VALUE!</v>
          </cell>
          <cell r="K3740" t="e">
            <v>#VALUE!</v>
          </cell>
        </row>
        <row r="3741">
          <cell r="B3741"/>
          <cell r="C3741"/>
          <cell r="D3741"/>
          <cell r="E3741"/>
          <cell r="F3741"/>
          <cell r="G3741"/>
          <cell r="H3741"/>
          <cell r="I3741"/>
          <cell r="J3741" t="e">
            <v>#VALUE!</v>
          </cell>
          <cell r="K3741" t="e">
            <v>#VALUE!</v>
          </cell>
        </row>
        <row r="3742">
          <cell r="B3742"/>
          <cell r="C3742"/>
          <cell r="D3742"/>
          <cell r="E3742"/>
          <cell r="F3742"/>
          <cell r="G3742"/>
          <cell r="H3742"/>
          <cell r="I3742"/>
          <cell r="J3742" t="e">
            <v>#VALUE!</v>
          </cell>
          <cell r="K3742" t="e">
            <v>#VALUE!</v>
          </cell>
        </row>
        <row r="3743">
          <cell r="B3743"/>
          <cell r="C3743"/>
          <cell r="D3743"/>
          <cell r="E3743"/>
          <cell r="F3743"/>
          <cell r="G3743"/>
          <cell r="H3743"/>
          <cell r="I3743"/>
          <cell r="J3743" t="e">
            <v>#VALUE!</v>
          </cell>
          <cell r="K3743" t="e">
            <v>#VALUE!</v>
          </cell>
        </row>
        <row r="3744">
          <cell r="B3744"/>
          <cell r="C3744"/>
          <cell r="D3744"/>
          <cell r="E3744"/>
          <cell r="F3744"/>
          <cell r="G3744"/>
          <cell r="H3744"/>
          <cell r="I3744"/>
          <cell r="J3744" t="e">
            <v>#VALUE!</v>
          </cell>
          <cell r="K3744" t="e">
            <v>#VALUE!</v>
          </cell>
        </row>
        <row r="3745">
          <cell r="B3745"/>
          <cell r="C3745"/>
          <cell r="D3745"/>
          <cell r="E3745"/>
          <cell r="F3745"/>
          <cell r="G3745"/>
          <cell r="H3745"/>
          <cell r="I3745"/>
          <cell r="J3745" t="e">
            <v>#VALUE!</v>
          </cell>
          <cell r="K3745" t="e">
            <v>#VALUE!</v>
          </cell>
        </row>
        <row r="3746">
          <cell r="B3746"/>
          <cell r="C3746"/>
          <cell r="D3746"/>
          <cell r="E3746"/>
          <cell r="F3746"/>
          <cell r="G3746"/>
          <cell r="H3746"/>
          <cell r="I3746"/>
          <cell r="J3746" t="e">
            <v>#VALUE!</v>
          </cell>
          <cell r="K3746" t="e">
            <v>#VALUE!</v>
          </cell>
        </row>
        <row r="3747">
          <cell r="B3747"/>
          <cell r="C3747"/>
          <cell r="D3747"/>
          <cell r="E3747"/>
          <cell r="F3747"/>
          <cell r="G3747"/>
          <cell r="H3747"/>
          <cell r="I3747"/>
          <cell r="J3747" t="e">
            <v>#VALUE!</v>
          </cell>
          <cell r="K3747" t="e">
            <v>#VALUE!</v>
          </cell>
        </row>
        <row r="3748">
          <cell r="B3748"/>
          <cell r="C3748"/>
          <cell r="D3748"/>
          <cell r="E3748"/>
          <cell r="F3748"/>
          <cell r="G3748"/>
          <cell r="H3748"/>
          <cell r="I3748"/>
          <cell r="J3748" t="e">
            <v>#VALUE!</v>
          </cell>
          <cell r="K3748" t="e">
            <v>#VALUE!</v>
          </cell>
        </row>
        <row r="3749">
          <cell r="B3749"/>
          <cell r="C3749"/>
          <cell r="D3749"/>
          <cell r="E3749"/>
          <cell r="F3749"/>
          <cell r="G3749"/>
          <cell r="H3749"/>
          <cell r="I3749"/>
          <cell r="J3749" t="e">
            <v>#VALUE!</v>
          </cell>
          <cell r="K3749" t="e">
            <v>#VALUE!</v>
          </cell>
        </row>
        <row r="3750">
          <cell r="B3750"/>
          <cell r="C3750"/>
          <cell r="D3750"/>
          <cell r="E3750"/>
          <cell r="F3750"/>
          <cell r="G3750"/>
          <cell r="H3750"/>
          <cell r="I3750"/>
          <cell r="J3750" t="e">
            <v>#VALUE!</v>
          </cell>
          <cell r="K3750" t="e">
            <v>#VALUE!</v>
          </cell>
        </row>
        <row r="3751">
          <cell r="B3751"/>
          <cell r="C3751"/>
          <cell r="D3751"/>
          <cell r="E3751"/>
          <cell r="F3751"/>
          <cell r="G3751"/>
          <cell r="H3751"/>
          <cell r="I3751"/>
          <cell r="J3751" t="e">
            <v>#VALUE!</v>
          </cell>
          <cell r="K3751" t="e">
            <v>#VALUE!</v>
          </cell>
        </row>
        <row r="3752">
          <cell r="B3752"/>
          <cell r="C3752"/>
          <cell r="D3752"/>
          <cell r="E3752"/>
          <cell r="F3752"/>
          <cell r="G3752"/>
          <cell r="H3752"/>
          <cell r="I3752"/>
          <cell r="J3752" t="e">
            <v>#VALUE!</v>
          </cell>
          <cell r="K3752" t="e">
            <v>#VALUE!</v>
          </cell>
        </row>
        <row r="3753">
          <cell r="B3753"/>
          <cell r="C3753"/>
          <cell r="D3753"/>
          <cell r="E3753"/>
          <cell r="F3753"/>
          <cell r="G3753"/>
          <cell r="H3753"/>
          <cell r="I3753"/>
          <cell r="J3753" t="e">
            <v>#VALUE!</v>
          </cell>
          <cell r="K3753" t="e">
            <v>#VALUE!</v>
          </cell>
        </row>
        <row r="3754">
          <cell r="B3754"/>
          <cell r="C3754"/>
          <cell r="D3754"/>
          <cell r="E3754"/>
          <cell r="F3754"/>
          <cell r="G3754"/>
          <cell r="H3754"/>
          <cell r="I3754"/>
          <cell r="J3754" t="e">
            <v>#VALUE!</v>
          </cell>
          <cell r="K3754" t="e">
            <v>#VALUE!</v>
          </cell>
        </row>
        <row r="3755">
          <cell r="B3755"/>
          <cell r="C3755"/>
          <cell r="D3755"/>
          <cell r="E3755"/>
          <cell r="F3755"/>
          <cell r="G3755"/>
          <cell r="H3755"/>
          <cell r="I3755"/>
          <cell r="J3755" t="e">
            <v>#VALUE!</v>
          </cell>
          <cell r="K3755" t="e">
            <v>#VALUE!</v>
          </cell>
        </row>
        <row r="3756">
          <cell r="B3756"/>
          <cell r="C3756"/>
          <cell r="D3756"/>
          <cell r="E3756"/>
          <cell r="F3756"/>
          <cell r="G3756"/>
          <cell r="H3756"/>
          <cell r="I3756"/>
          <cell r="J3756" t="e">
            <v>#VALUE!</v>
          </cell>
          <cell r="K3756" t="e">
            <v>#VALUE!</v>
          </cell>
        </row>
        <row r="3757">
          <cell r="B3757"/>
          <cell r="C3757"/>
          <cell r="D3757"/>
          <cell r="E3757"/>
          <cell r="F3757"/>
          <cell r="G3757"/>
          <cell r="H3757"/>
          <cell r="I3757"/>
          <cell r="J3757" t="e">
            <v>#VALUE!</v>
          </cell>
          <cell r="K3757" t="e">
            <v>#VALUE!</v>
          </cell>
        </row>
        <row r="3758">
          <cell r="B3758"/>
          <cell r="C3758"/>
          <cell r="D3758"/>
          <cell r="E3758"/>
          <cell r="F3758"/>
          <cell r="G3758"/>
          <cell r="H3758"/>
          <cell r="I3758"/>
          <cell r="J3758" t="e">
            <v>#VALUE!</v>
          </cell>
          <cell r="K3758" t="e">
            <v>#VALUE!</v>
          </cell>
        </row>
        <row r="3759">
          <cell r="B3759"/>
          <cell r="C3759"/>
          <cell r="D3759"/>
          <cell r="E3759"/>
          <cell r="F3759"/>
          <cell r="G3759"/>
          <cell r="H3759"/>
          <cell r="I3759"/>
          <cell r="J3759" t="e">
            <v>#VALUE!</v>
          </cell>
          <cell r="K3759" t="e">
            <v>#VALUE!</v>
          </cell>
        </row>
        <row r="3760">
          <cell r="B3760"/>
          <cell r="C3760"/>
          <cell r="D3760"/>
          <cell r="E3760"/>
          <cell r="F3760"/>
          <cell r="G3760"/>
          <cell r="H3760"/>
          <cell r="I3760"/>
          <cell r="J3760" t="e">
            <v>#VALUE!</v>
          </cell>
          <cell r="K3760" t="e">
            <v>#VALUE!</v>
          </cell>
        </row>
        <row r="3761">
          <cell r="B3761"/>
          <cell r="C3761"/>
          <cell r="D3761"/>
          <cell r="E3761"/>
          <cell r="F3761"/>
          <cell r="G3761"/>
          <cell r="H3761"/>
          <cell r="I3761"/>
          <cell r="J3761" t="e">
            <v>#VALUE!</v>
          </cell>
          <cell r="K3761" t="e">
            <v>#VALUE!</v>
          </cell>
        </row>
        <row r="3762">
          <cell r="B3762"/>
          <cell r="C3762"/>
          <cell r="D3762"/>
          <cell r="E3762"/>
          <cell r="F3762"/>
          <cell r="G3762"/>
          <cell r="H3762"/>
          <cell r="I3762"/>
          <cell r="J3762" t="e">
            <v>#VALUE!</v>
          </cell>
          <cell r="K3762" t="e">
            <v>#VALUE!</v>
          </cell>
        </row>
        <row r="3763">
          <cell r="B3763"/>
          <cell r="C3763"/>
          <cell r="D3763"/>
          <cell r="E3763"/>
          <cell r="F3763"/>
          <cell r="G3763"/>
          <cell r="H3763"/>
          <cell r="I3763"/>
          <cell r="J3763" t="e">
            <v>#VALUE!</v>
          </cell>
          <cell r="K3763" t="e">
            <v>#VALUE!</v>
          </cell>
        </row>
        <row r="3764">
          <cell r="B3764"/>
          <cell r="C3764"/>
          <cell r="D3764"/>
          <cell r="E3764"/>
          <cell r="F3764"/>
          <cell r="G3764"/>
          <cell r="H3764"/>
          <cell r="I3764"/>
          <cell r="J3764" t="e">
            <v>#VALUE!</v>
          </cell>
          <cell r="K3764" t="e">
            <v>#VALUE!</v>
          </cell>
        </row>
        <row r="3765">
          <cell r="B3765"/>
          <cell r="C3765"/>
          <cell r="D3765"/>
          <cell r="E3765"/>
          <cell r="F3765"/>
          <cell r="G3765"/>
          <cell r="H3765"/>
          <cell r="I3765"/>
          <cell r="J3765" t="e">
            <v>#VALUE!</v>
          </cell>
          <cell r="K3765" t="e">
            <v>#VALUE!</v>
          </cell>
        </row>
        <row r="3766">
          <cell r="B3766"/>
          <cell r="C3766"/>
          <cell r="D3766"/>
          <cell r="E3766"/>
          <cell r="F3766"/>
          <cell r="G3766"/>
          <cell r="H3766"/>
          <cell r="I3766"/>
          <cell r="J3766" t="e">
            <v>#VALUE!</v>
          </cell>
          <cell r="K3766" t="e">
            <v>#VALUE!</v>
          </cell>
        </row>
        <row r="3767">
          <cell r="B3767"/>
          <cell r="C3767"/>
          <cell r="D3767"/>
          <cell r="E3767"/>
          <cell r="F3767"/>
          <cell r="G3767"/>
          <cell r="H3767"/>
          <cell r="I3767"/>
          <cell r="J3767" t="e">
            <v>#VALUE!</v>
          </cell>
          <cell r="K3767" t="e">
            <v>#VALUE!</v>
          </cell>
        </row>
        <row r="3768">
          <cell r="B3768"/>
          <cell r="C3768"/>
          <cell r="D3768"/>
          <cell r="E3768"/>
          <cell r="F3768"/>
          <cell r="G3768"/>
          <cell r="H3768"/>
          <cell r="I3768"/>
          <cell r="J3768" t="e">
            <v>#VALUE!</v>
          </cell>
          <cell r="K3768" t="e">
            <v>#VALUE!</v>
          </cell>
        </row>
        <row r="3769">
          <cell r="B3769"/>
          <cell r="C3769"/>
          <cell r="D3769"/>
          <cell r="E3769"/>
          <cell r="F3769"/>
          <cell r="G3769"/>
          <cell r="H3769"/>
          <cell r="I3769"/>
          <cell r="J3769" t="e">
            <v>#VALUE!</v>
          </cell>
          <cell r="K3769" t="e">
            <v>#VALUE!</v>
          </cell>
        </row>
        <row r="3770">
          <cell r="B3770"/>
          <cell r="C3770"/>
          <cell r="D3770"/>
          <cell r="E3770"/>
          <cell r="F3770"/>
          <cell r="G3770"/>
          <cell r="H3770"/>
          <cell r="I3770"/>
          <cell r="J3770" t="e">
            <v>#VALUE!</v>
          </cell>
          <cell r="K3770" t="e">
            <v>#VALUE!</v>
          </cell>
        </row>
        <row r="3771">
          <cell r="B3771"/>
          <cell r="C3771"/>
          <cell r="D3771"/>
          <cell r="E3771"/>
          <cell r="F3771"/>
          <cell r="G3771"/>
          <cell r="H3771"/>
          <cell r="I3771"/>
          <cell r="J3771" t="e">
            <v>#VALUE!</v>
          </cell>
          <cell r="K3771" t="e">
            <v>#VALUE!</v>
          </cell>
        </row>
        <row r="3772">
          <cell r="B3772"/>
          <cell r="C3772"/>
          <cell r="D3772"/>
          <cell r="E3772"/>
          <cell r="F3772"/>
          <cell r="G3772"/>
          <cell r="H3772"/>
          <cell r="I3772"/>
          <cell r="J3772" t="e">
            <v>#VALUE!</v>
          </cell>
          <cell r="K3772" t="e">
            <v>#VALUE!</v>
          </cell>
        </row>
        <row r="3773">
          <cell r="B3773"/>
          <cell r="C3773"/>
          <cell r="D3773"/>
          <cell r="E3773"/>
          <cell r="F3773"/>
          <cell r="G3773"/>
          <cell r="H3773"/>
          <cell r="I3773"/>
          <cell r="J3773" t="e">
            <v>#VALUE!</v>
          </cell>
          <cell r="K3773" t="e">
            <v>#VALUE!</v>
          </cell>
        </row>
        <row r="3774">
          <cell r="B3774"/>
          <cell r="C3774"/>
          <cell r="D3774"/>
          <cell r="E3774"/>
          <cell r="F3774"/>
          <cell r="G3774"/>
          <cell r="H3774"/>
          <cell r="I3774"/>
          <cell r="J3774" t="e">
            <v>#VALUE!</v>
          </cell>
          <cell r="K3774" t="e">
            <v>#VALUE!</v>
          </cell>
        </row>
        <row r="3775">
          <cell r="B3775"/>
          <cell r="C3775"/>
          <cell r="D3775"/>
          <cell r="E3775"/>
          <cell r="F3775"/>
          <cell r="G3775"/>
          <cell r="H3775"/>
          <cell r="I3775"/>
          <cell r="J3775" t="e">
            <v>#VALUE!</v>
          </cell>
          <cell r="K3775" t="e">
            <v>#VALUE!</v>
          </cell>
        </row>
        <row r="3776">
          <cell r="B3776"/>
          <cell r="C3776"/>
          <cell r="D3776"/>
          <cell r="E3776"/>
          <cell r="F3776"/>
          <cell r="G3776"/>
          <cell r="H3776"/>
          <cell r="I3776"/>
          <cell r="J3776" t="e">
            <v>#VALUE!</v>
          </cell>
          <cell r="K3776" t="e">
            <v>#VALUE!</v>
          </cell>
        </row>
        <row r="3777">
          <cell r="B3777"/>
          <cell r="C3777"/>
          <cell r="D3777"/>
          <cell r="E3777"/>
          <cell r="F3777"/>
          <cell r="G3777"/>
          <cell r="H3777"/>
          <cell r="I3777"/>
          <cell r="J3777" t="e">
            <v>#VALUE!</v>
          </cell>
          <cell r="K3777" t="e">
            <v>#VALUE!</v>
          </cell>
        </row>
        <row r="3778">
          <cell r="B3778"/>
          <cell r="C3778"/>
          <cell r="D3778"/>
          <cell r="E3778"/>
          <cell r="F3778"/>
          <cell r="G3778"/>
          <cell r="H3778"/>
          <cell r="I3778"/>
          <cell r="J3778" t="e">
            <v>#VALUE!</v>
          </cell>
          <cell r="K3778" t="e">
            <v>#VALUE!</v>
          </cell>
        </row>
        <row r="3779">
          <cell r="B3779"/>
          <cell r="C3779"/>
          <cell r="D3779"/>
          <cell r="E3779"/>
          <cell r="F3779"/>
          <cell r="G3779"/>
          <cell r="H3779"/>
          <cell r="I3779"/>
          <cell r="J3779" t="e">
            <v>#VALUE!</v>
          </cell>
          <cell r="K3779" t="e">
            <v>#VALUE!</v>
          </cell>
        </row>
        <row r="3780">
          <cell r="B3780"/>
          <cell r="C3780"/>
          <cell r="D3780"/>
          <cell r="E3780"/>
          <cell r="F3780"/>
          <cell r="G3780"/>
          <cell r="H3780"/>
          <cell r="I3780"/>
          <cell r="J3780" t="e">
            <v>#VALUE!</v>
          </cell>
          <cell r="K3780" t="e">
            <v>#VALUE!</v>
          </cell>
        </row>
        <row r="3781">
          <cell r="B3781"/>
          <cell r="C3781"/>
          <cell r="D3781"/>
          <cell r="E3781"/>
          <cell r="F3781"/>
          <cell r="G3781"/>
          <cell r="H3781"/>
          <cell r="I3781"/>
          <cell r="J3781" t="e">
            <v>#VALUE!</v>
          </cell>
          <cell r="K3781" t="e">
            <v>#VALUE!</v>
          </cell>
        </row>
        <row r="3782">
          <cell r="B3782"/>
          <cell r="C3782"/>
          <cell r="D3782"/>
          <cell r="E3782"/>
          <cell r="F3782"/>
          <cell r="G3782"/>
          <cell r="H3782"/>
          <cell r="I3782"/>
          <cell r="J3782" t="e">
            <v>#VALUE!</v>
          </cell>
          <cell r="K3782" t="e">
            <v>#VALUE!</v>
          </cell>
        </row>
        <row r="3783">
          <cell r="B3783"/>
          <cell r="C3783"/>
          <cell r="D3783"/>
          <cell r="E3783"/>
          <cell r="F3783"/>
          <cell r="G3783"/>
          <cell r="H3783"/>
          <cell r="I3783"/>
          <cell r="J3783" t="e">
            <v>#VALUE!</v>
          </cell>
          <cell r="K3783" t="e">
            <v>#VALUE!</v>
          </cell>
        </row>
        <row r="3784">
          <cell r="B3784"/>
          <cell r="C3784"/>
          <cell r="D3784"/>
          <cell r="E3784"/>
          <cell r="F3784"/>
          <cell r="G3784"/>
          <cell r="H3784"/>
          <cell r="I3784"/>
          <cell r="J3784" t="e">
            <v>#VALUE!</v>
          </cell>
          <cell r="K3784" t="e">
            <v>#VALUE!</v>
          </cell>
        </row>
        <row r="3785">
          <cell r="B3785"/>
          <cell r="C3785"/>
          <cell r="D3785"/>
          <cell r="E3785"/>
          <cell r="F3785"/>
          <cell r="G3785"/>
          <cell r="H3785"/>
          <cell r="I3785"/>
          <cell r="J3785" t="e">
            <v>#VALUE!</v>
          </cell>
          <cell r="K3785" t="e">
            <v>#VALUE!</v>
          </cell>
        </row>
        <row r="3786">
          <cell r="B3786"/>
          <cell r="C3786"/>
          <cell r="D3786"/>
          <cell r="E3786"/>
          <cell r="F3786"/>
          <cell r="G3786"/>
          <cell r="H3786"/>
          <cell r="I3786"/>
          <cell r="J3786" t="e">
            <v>#VALUE!</v>
          </cell>
          <cell r="K3786" t="e">
            <v>#VALUE!</v>
          </cell>
        </row>
        <row r="3787">
          <cell r="B3787"/>
          <cell r="C3787"/>
          <cell r="D3787"/>
          <cell r="E3787"/>
          <cell r="F3787"/>
          <cell r="G3787"/>
          <cell r="H3787"/>
          <cell r="I3787"/>
          <cell r="J3787" t="e">
            <v>#VALUE!</v>
          </cell>
          <cell r="K3787" t="e">
            <v>#VALUE!</v>
          </cell>
        </row>
        <row r="3788">
          <cell r="B3788"/>
          <cell r="C3788"/>
          <cell r="D3788"/>
          <cell r="E3788"/>
          <cell r="F3788"/>
          <cell r="G3788"/>
          <cell r="H3788"/>
          <cell r="I3788"/>
          <cell r="J3788" t="e">
            <v>#VALUE!</v>
          </cell>
          <cell r="K3788" t="e">
            <v>#VALUE!</v>
          </cell>
        </row>
        <row r="3789">
          <cell r="B3789"/>
          <cell r="C3789"/>
          <cell r="D3789"/>
          <cell r="E3789"/>
          <cell r="F3789"/>
          <cell r="G3789"/>
          <cell r="H3789"/>
          <cell r="I3789"/>
          <cell r="J3789" t="e">
            <v>#VALUE!</v>
          </cell>
          <cell r="K3789" t="e">
            <v>#VALUE!</v>
          </cell>
        </row>
        <row r="3790">
          <cell r="B3790"/>
          <cell r="C3790"/>
          <cell r="D3790"/>
          <cell r="E3790"/>
          <cell r="F3790"/>
          <cell r="G3790"/>
          <cell r="H3790"/>
          <cell r="I3790"/>
          <cell r="J3790" t="e">
            <v>#VALUE!</v>
          </cell>
          <cell r="K3790" t="e">
            <v>#VALUE!</v>
          </cell>
        </row>
        <row r="3791">
          <cell r="B3791"/>
          <cell r="C3791"/>
          <cell r="D3791"/>
          <cell r="E3791"/>
          <cell r="F3791"/>
          <cell r="G3791"/>
          <cell r="H3791"/>
          <cell r="I3791"/>
          <cell r="J3791" t="e">
            <v>#VALUE!</v>
          </cell>
          <cell r="K3791" t="e">
            <v>#VALUE!</v>
          </cell>
        </row>
        <row r="3792">
          <cell r="B3792"/>
          <cell r="C3792"/>
          <cell r="D3792"/>
          <cell r="E3792"/>
          <cell r="F3792"/>
          <cell r="G3792"/>
          <cell r="H3792"/>
          <cell r="I3792"/>
          <cell r="J3792" t="e">
            <v>#VALUE!</v>
          </cell>
          <cell r="K3792" t="e">
            <v>#VALUE!</v>
          </cell>
        </row>
        <row r="3793">
          <cell r="B3793"/>
          <cell r="C3793"/>
          <cell r="D3793"/>
          <cell r="E3793"/>
          <cell r="F3793"/>
          <cell r="G3793"/>
          <cell r="H3793"/>
          <cell r="I3793"/>
          <cell r="J3793" t="e">
            <v>#VALUE!</v>
          </cell>
          <cell r="K3793" t="e">
            <v>#VALUE!</v>
          </cell>
        </row>
        <row r="3794">
          <cell r="B3794"/>
          <cell r="C3794"/>
          <cell r="D3794"/>
          <cell r="E3794"/>
          <cell r="F3794"/>
          <cell r="G3794"/>
          <cell r="H3794"/>
          <cell r="I3794"/>
          <cell r="J3794" t="e">
            <v>#VALUE!</v>
          </cell>
          <cell r="K3794" t="e">
            <v>#VALUE!</v>
          </cell>
        </row>
        <row r="3795">
          <cell r="B3795"/>
          <cell r="C3795"/>
          <cell r="D3795"/>
          <cell r="E3795"/>
          <cell r="F3795"/>
          <cell r="G3795"/>
          <cell r="H3795"/>
          <cell r="I3795"/>
          <cell r="J3795" t="e">
            <v>#VALUE!</v>
          </cell>
          <cell r="K3795" t="e">
            <v>#VALUE!</v>
          </cell>
        </row>
        <row r="3796">
          <cell r="B3796"/>
          <cell r="C3796"/>
          <cell r="D3796"/>
          <cell r="E3796"/>
          <cell r="F3796"/>
          <cell r="G3796"/>
          <cell r="H3796"/>
          <cell r="I3796"/>
          <cell r="J3796" t="e">
            <v>#VALUE!</v>
          </cell>
          <cell r="K3796" t="e">
            <v>#VALUE!</v>
          </cell>
        </row>
        <row r="3797">
          <cell r="B3797"/>
          <cell r="C3797"/>
          <cell r="D3797"/>
          <cell r="E3797"/>
          <cell r="F3797"/>
          <cell r="G3797"/>
          <cell r="H3797"/>
          <cell r="I3797"/>
          <cell r="J3797" t="e">
            <v>#VALUE!</v>
          </cell>
          <cell r="K3797" t="e">
            <v>#VALUE!</v>
          </cell>
        </row>
        <row r="3798">
          <cell r="B3798"/>
          <cell r="C3798"/>
          <cell r="D3798"/>
          <cell r="E3798"/>
          <cell r="F3798"/>
          <cell r="G3798"/>
          <cell r="H3798"/>
          <cell r="I3798"/>
          <cell r="J3798" t="e">
            <v>#VALUE!</v>
          </cell>
          <cell r="K3798" t="e">
            <v>#VALUE!</v>
          </cell>
        </row>
        <row r="3799">
          <cell r="B3799"/>
          <cell r="C3799"/>
          <cell r="D3799"/>
          <cell r="E3799"/>
          <cell r="F3799"/>
          <cell r="G3799"/>
          <cell r="H3799"/>
          <cell r="I3799"/>
          <cell r="J3799" t="e">
            <v>#VALUE!</v>
          </cell>
          <cell r="K3799" t="e">
            <v>#VALUE!</v>
          </cell>
        </row>
        <row r="3800">
          <cell r="B3800"/>
          <cell r="C3800"/>
          <cell r="D3800"/>
          <cell r="E3800"/>
          <cell r="F3800"/>
          <cell r="G3800"/>
          <cell r="H3800"/>
          <cell r="I3800"/>
          <cell r="J3800" t="e">
            <v>#VALUE!</v>
          </cell>
          <cell r="K3800" t="e">
            <v>#VALUE!</v>
          </cell>
        </row>
        <row r="3801">
          <cell r="B3801"/>
          <cell r="C3801"/>
          <cell r="D3801"/>
          <cell r="E3801"/>
          <cell r="F3801"/>
          <cell r="G3801"/>
          <cell r="H3801"/>
          <cell r="I3801"/>
          <cell r="J3801" t="e">
            <v>#VALUE!</v>
          </cell>
          <cell r="K3801" t="e">
            <v>#VALUE!</v>
          </cell>
        </row>
        <row r="3802">
          <cell r="B3802"/>
          <cell r="C3802"/>
          <cell r="D3802"/>
          <cell r="E3802"/>
          <cell r="F3802"/>
          <cell r="G3802"/>
          <cell r="H3802"/>
          <cell r="I3802"/>
          <cell r="J3802" t="e">
            <v>#VALUE!</v>
          </cell>
          <cell r="K3802" t="e">
            <v>#VALUE!</v>
          </cell>
        </row>
        <row r="3803">
          <cell r="B3803"/>
          <cell r="C3803"/>
          <cell r="D3803"/>
          <cell r="E3803"/>
          <cell r="F3803"/>
          <cell r="G3803"/>
          <cell r="H3803"/>
          <cell r="I3803"/>
          <cell r="J3803" t="e">
            <v>#VALUE!</v>
          </cell>
          <cell r="K3803" t="e">
            <v>#VALUE!</v>
          </cell>
        </row>
        <row r="3804">
          <cell r="B3804"/>
          <cell r="C3804"/>
          <cell r="D3804"/>
          <cell r="E3804"/>
          <cell r="F3804"/>
          <cell r="G3804"/>
          <cell r="H3804"/>
          <cell r="I3804"/>
          <cell r="J3804" t="e">
            <v>#VALUE!</v>
          </cell>
          <cell r="K3804" t="e">
            <v>#VALUE!</v>
          </cell>
        </row>
        <row r="3805">
          <cell r="B3805"/>
          <cell r="C3805"/>
          <cell r="D3805"/>
          <cell r="E3805"/>
          <cell r="F3805"/>
          <cell r="G3805"/>
          <cell r="H3805"/>
          <cell r="I3805"/>
          <cell r="J3805" t="e">
            <v>#VALUE!</v>
          </cell>
          <cell r="K3805" t="e">
            <v>#VALUE!</v>
          </cell>
        </row>
        <row r="3806">
          <cell r="B3806"/>
          <cell r="C3806"/>
          <cell r="D3806"/>
          <cell r="E3806"/>
          <cell r="F3806"/>
          <cell r="G3806"/>
          <cell r="H3806"/>
          <cell r="I3806"/>
          <cell r="J3806" t="e">
            <v>#VALUE!</v>
          </cell>
          <cell r="K3806" t="e">
            <v>#VALUE!</v>
          </cell>
        </row>
        <row r="3807">
          <cell r="B3807"/>
          <cell r="C3807"/>
          <cell r="D3807"/>
          <cell r="E3807"/>
          <cell r="F3807"/>
          <cell r="G3807"/>
          <cell r="H3807"/>
          <cell r="I3807"/>
          <cell r="J3807" t="e">
            <v>#VALUE!</v>
          </cell>
          <cell r="K3807" t="e">
            <v>#VALUE!</v>
          </cell>
        </row>
        <row r="3808">
          <cell r="B3808"/>
          <cell r="C3808"/>
          <cell r="D3808"/>
          <cell r="E3808"/>
          <cell r="F3808"/>
          <cell r="G3808"/>
          <cell r="H3808"/>
          <cell r="I3808"/>
          <cell r="J3808" t="e">
            <v>#VALUE!</v>
          </cell>
          <cell r="K3808" t="e">
            <v>#VALUE!</v>
          </cell>
        </row>
        <row r="3809">
          <cell r="B3809"/>
          <cell r="C3809"/>
          <cell r="D3809"/>
          <cell r="E3809"/>
          <cell r="F3809"/>
          <cell r="G3809"/>
          <cell r="H3809"/>
          <cell r="I3809"/>
          <cell r="J3809" t="e">
            <v>#VALUE!</v>
          </cell>
          <cell r="K3809" t="e">
            <v>#VALUE!</v>
          </cell>
        </row>
        <row r="3810">
          <cell r="B3810"/>
          <cell r="C3810"/>
          <cell r="D3810"/>
          <cell r="E3810"/>
          <cell r="F3810"/>
          <cell r="G3810"/>
          <cell r="H3810"/>
          <cell r="I3810"/>
          <cell r="J3810" t="e">
            <v>#VALUE!</v>
          </cell>
          <cell r="K3810" t="e">
            <v>#VALUE!</v>
          </cell>
        </row>
        <row r="3811">
          <cell r="B3811"/>
          <cell r="C3811"/>
          <cell r="D3811"/>
          <cell r="E3811"/>
          <cell r="F3811"/>
          <cell r="G3811"/>
          <cell r="H3811"/>
          <cell r="I3811"/>
          <cell r="J3811" t="e">
            <v>#VALUE!</v>
          </cell>
          <cell r="K3811" t="e">
            <v>#VALUE!</v>
          </cell>
        </row>
        <row r="3812">
          <cell r="B3812"/>
          <cell r="C3812"/>
          <cell r="D3812"/>
          <cell r="E3812"/>
          <cell r="F3812"/>
          <cell r="G3812"/>
          <cell r="H3812"/>
          <cell r="I3812"/>
          <cell r="J3812" t="e">
            <v>#VALUE!</v>
          </cell>
          <cell r="K3812" t="e">
            <v>#VALUE!</v>
          </cell>
        </row>
        <row r="3813">
          <cell r="B3813"/>
          <cell r="C3813"/>
          <cell r="D3813"/>
          <cell r="E3813"/>
          <cell r="F3813"/>
          <cell r="G3813"/>
          <cell r="H3813"/>
          <cell r="I3813"/>
          <cell r="J3813" t="e">
            <v>#VALUE!</v>
          </cell>
          <cell r="K3813" t="e">
            <v>#VALUE!</v>
          </cell>
        </row>
        <row r="3814">
          <cell r="B3814"/>
          <cell r="C3814"/>
          <cell r="D3814"/>
          <cell r="E3814"/>
          <cell r="F3814"/>
          <cell r="G3814"/>
          <cell r="H3814"/>
          <cell r="I3814"/>
          <cell r="J3814" t="e">
            <v>#VALUE!</v>
          </cell>
          <cell r="K3814" t="e">
            <v>#VALUE!</v>
          </cell>
        </row>
        <row r="3815">
          <cell r="B3815"/>
          <cell r="C3815"/>
          <cell r="D3815"/>
          <cell r="E3815"/>
          <cell r="F3815"/>
          <cell r="G3815"/>
          <cell r="H3815"/>
          <cell r="I3815"/>
          <cell r="J3815" t="e">
            <v>#VALUE!</v>
          </cell>
          <cell r="K3815" t="e">
            <v>#VALUE!</v>
          </cell>
        </row>
        <row r="3816">
          <cell r="B3816"/>
          <cell r="C3816"/>
          <cell r="D3816"/>
          <cell r="E3816"/>
          <cell r="F3816"/>
          <cell r="G3816"/>
          <cell r="H3816"/>
          <cell r="I3816"/>
          <cell r="J3816" t="e">
            <v>#VALUE!</v>
          </cell>
          <cell r="K3816" t="e">
            <v>#VALUE!</v>
          </cell>
        </row>
        <row r="3817">
          <cell r="B3817"/>
          <cell r="C3817"/>
          <cell r="D3817"/>
          <cell r="E3817"/>
          <cell r="F3817"/>
          <cell r="G3817"/>
          <cell r="H3817"/>
          <cell r="I3817"/>
          <cell r="J3817" t="e">
            <v>#VALUE!</v>
          </cell>
          <cell r="K3817" t="e">
            <v>#VALUE!</v>
          </cell>
        </row>
        <row r="3818">
          <cell r="B3818"/>
          <cell r="C3818"/>
          <cell r="D3818"/>
          <cell r="E3818"/>
          <cell r="F3818"/>
          <cell r="G3818"/>
          <cell r="H3818"/>
          <cell r="I3818"/>
          <cell r="J3818" t="e">
            <v>#VALUE!</v>
          </cell>
          <cell r="K3818" t="e">
            <v>#VALUE!</v>
          </cell>
        </row>
        <row r="3819">
          <cell r="B3819"/>
          <cell r="C3819"/>
          <cell r="D3819"/>
          <cell r="E3819"/>
          <cell r="F3819"/>
          <cell r="G3819"/>
          <cell r="H3819"/>
          <cell r="I3819"/>
          <cell r="J3819" t="e">
            <v>#VALUE!</v>
          </cell>
          <cell r="K3819" t="e">
            <v>#VALUE!</v>
          </cell>
        </row>
        <row r="3820">
          <cell r="B3820"/>
          <cell r="C3820"/>
          <cell r="D3820"/>
          <cell r="E3820"/>
          <cell r="F3820"/>
          <cell r="G3820"/>
          <cell r="H3820"/>
          <cell r="I3820"/>
          <cell r="J3820" t="e">
            <v>#VALUE!</v>
          </cell>
          <cell r="K3820" t="e">
            <v>#VALUE!</v>
          </cell>
        </row>
        <row r="3821">
          <cell r="B3821"/>
          <cell r="C3821"/>
          <cell r="D3821"/>
          <cell r="E3821"/>
          <cell r="F3821"/>
          <cell r="G3821"/>
          <cell r="H3821"/>
          <cell r="I3821"/>
          <cell r="J3821" t="e">
            <v>#VALUE!</v>
          </cell>
          <cell r="K3821" t="e">
            <v>#VALUE!</v>
          </cell>
        </row>
        <row r="3822">
          <cell r="B3822"/>
          <cell r="C3822"/>
          <cell r="D3822"/>
          <cell r="E3822"/>
          <cell r="F3822"/>
          <cell r="G3822"/>
          <cell r="H3822"/>
          <cell r="I3822"/>
          <cell r="J3822" t="e">
            <v>#VALUE!</v>
          </cell>
          <cell r="K3822" t="e">
            <v>#VALUE!</v>
          </cell>
        </row>
        <row r="3823">
          <cell r="B3823"/>
          <cell r="C3823"/>
          <cell r="D3823"/>
          <cell r="E3823"/>
          <cell r="F3823"/>
          <cell r="G3823"/>
          <cell r="H3823"/>
          <cell r="I3823"/>
          <cell r="J3823" t="e">
            <v>#VALUE!</v>
          </cell>
          <cell r="K3823" t="e">
            <v>#VALUE!</v>
          </cell>
        </row>
        <row r="3824">
          <cell r="B3824"/>
          <cell r="C3824"/>
          <cell r="D3824"/>
          <cell r="E3824"/>
          <cell r="F3824"/>
          <cell r="G3824"/>
          <cell r="H3824"/>
          <cell r="I3824"/>
          <cell r="J3824" t="e">
            <v>#VALUE!</v>
          </cell>
          <cell r="K3824" t="e">
            <v>#VALUE!</v>
          </cell>
        </row>
        <row r="3825">
          <cell r="B3825"/>
          <cell r="C3825"/>
          <cell r="D3825"/>
          <cell r="E3825"/>
          <cell r="F3825"/>
          <cell r="G3825"/>
          <cell r="H3825"/>
          <cell r="I3825"/>
          <cell r="J3825" t="e">
            <v>#VALUE!</v>
          </cell>
          <cell r="K3825" t="e">
            <v>#VALUE!</v>
          </cell>
        </row>
        <row r="3826">
          <cell r="B3826"/>
          <cell r="C3826"/>
          <cell r="D3826"/>
          <cell r="E3826"/>
          <cell r="F3826"/>
          <cell r="G3826"/>
          <cell r="H3826"/>
          <cell r="I3826"/>
          <cell r="J3826" t="e">
            <v>#VALUE!</v>
          </cell>
          <cell r="K3826" t="e">
            <v>#VALUE!</v>
          </cell>
        </row>
        <row r="3827">
          <cell r="B3827"/>
          <cell r="C3827"/>
          <cell r="D3827"/>
          <cell r="E3827"/>
          <cell r="F3827"/>
          <cell r="G3827"/>
          <cell r="H3827"/>
          <cell r="I3827"/>
          <cell r="J3827" t="e">
            <v>#VALUE!</v>
          </cell>
          <cell r="K3827" t="e">
            <v>#VALUE!</v>
          </cell>
        </row>
        <row r="3828">
          <cell r="B3828"/>
          <cell r="C3828"/>
          <cell r="D3828"/>
          <cell r="E3828"/>
          <cell r="F3828"/>
          <cell r="G3828"/>
          <cell r="H3828"/>
          <cell r="I3828"/>
          <cell r="J3828" t="e">
            <v>#VALUE!</v>
          </cell>
          <cell r="K3828" t="e">
            <v>#VALUE!</v>
          </cell>
        </row>
        <row r="3829">
          <cell r="B3829"/>
          <cell r="C3829"/>
          <cell r="D3829"/>
          <cell r="E3829"/>
          <cell r="F3829"/>
          <cell r="G3829"/>
          <cell r="H3829"/>
          <cell r="I3829"/>
          <cell r="J3829" t="e">
            <v>#VALUE!</v>
          </cell>
          <cell r="K3829" t="e">
            <v>#VALUE!</v>
          </cell>
        </row>
        <row r="3830">
          <cell r="B3830"/>
          <cell r="C3830"/>
          <cell r="D3830"/>
          <cell r="E3830"/>
          <cell r="F3830"/>
          <cell r="G3830"/>
          <cell r="H3830"/>
          <cell r="I3830"/>
          <cell r="J3830" t="e">
            <v>#VALUE!</v>
          </cell>
          <cell r="K3830" t="e">
            <v>#VALUE!</v>
          </cell>
        </row>
        <row r="3831">
          <cell r="B3831"/>
          <cell r="C3831"/>
          <cell r="D3831"/>
          <cell r="E3831"/>
          <cell r="F3831"/>
          <cell r="G3831"/>
          <cell r="H3831"/>
          <cell r="I3831"/>
          <cell r="J3831" t="e">
            <v>#VALUE!</v>
          </cell>
          <cell r="K3831" t="e">
            <v>#VALUE!</v>
          </cell>
        </row>
        <row r="3832">
          <cell r="B3832"/>
          <cell r="C3832"/>
          <cell r="D3832"/>
          <cell r="E3832"/>
          <cell r="F3832"/>
          <cell r="G3832"/>
          <cell r="H3832"/>
          <cell r="I3832"/>
          <cell r="J3832" t="e">
            <v>#VALUE!</v>
          </cell>
          <cell r="K3832" t="e">
            <v>#VALUE!</v>
          </cell>
        </row>
        <row r="3833">
          <cell r="B3833"/>
          <cell r="C3833"/>
          <cell r="D3833"/>
          <cell r="E3833"/>
          <cell r="F3833"/>
          <cell r="G3833"/>
          <cell r="H3833"/>
          <cell r="I3833"/>
          <cell r="J3833" t="e">
            <v>#VALUE!</v>
          </cell>
          <cell r="K3833" t="e">
            <v>#VALUE!</v>
          </cell>
        </row>
        <row r="3834">
          <cell r="B3834"/>
          <cell r="C3834"/>
          <cell r="D3834"/>
          <cell r="E3834"/>
          <cell r="F3834"/>
          <cell r="G3834"/>
          <cell r="H3834"/>
          <cell r="I3834"/>
          <cell r="J3834" t="e">
            <v>#VALUE!</v>
          </cell>
          <cell r="K3834" t="e">
            <v>#VALUE!</v>
          </cell>
        </row>
        <row r="3835">
          <cell r="B3835"/>
          <cell r="C3835"/>
          <cell r="D3835"/>
          <cell r="E3835"/>
          <cell r="F3835"/>
          <cell r="G3835"/>
          <cell r="H3835"/>
          <cell r="I3835"/>
          <cell r="J3835" t="e">
            <v>#VALUE!</v>
          </cell>
          <cell r="K3835" t="e">
            <v>#VALUE!</v>
          </cell>
        </row>
        <row r="3836">
          <cell r="B3836"/>
          <cell r="C3836"/>
          <cell r="D3836"/>
          <cell r="E3836"/>
          <cell r="F3836"/>
          <cell r="G3836"/>
          <cell r="H3836"/>
          <cell r="I3836"/>
          <cell r="J3836" t="e">
            <v>#VALUE!</v>
          </cell>
          <cell r="K3836" t="e">
            <v>#VALUE!</v>
          </cell>
        </row>
        <row r="3837">
          <cell r="B3837"/>
          <cell r="C3837"/>
          <cell r="D3837"/>
          <cell r="E3837"/>
          <cell r="F3837"/>
          <cell r="G3837"/>
          <cell r="H3837"/>
          <cell r="I3837"/>
          <cell r="J3837" t="e">
            <v>#VALUE!</v>
          </cell>
          <cell r="K3837" t="e">
            <v>#VALUE!</v>
          </cell>
        </row>
        <row r="3838">
          <cell r="B3838"/>
          <cell r="C3838"/>
          <cell r="D3838"/>
          <cell r="E3838"/>
          <cell r="F3838"/>
          <cell r="G3838"/>
          <cell r="H3838"/>
          <cell r="I3838"/>
          <cell r="J3838" t="e">
            <v>#VALUE!</v>
          </cell>
          <cell r="K3838" t="e">
            <v>#VALUE!</v>
          </cell>
        </row>
        <row r="3839">
          <cell r="B3839"/>
          <cell r="C3839"/>
          <cell r="D3839"/>
          <cell r="E3839"/>
          <cell r="F3839"/>
          <cell r="G3839"/>
          <cell r="H3839"/>
          <cell r="I3839"/>
          <cell r="J3839" t="e">
            <v>#VALUE!</v>
          </cell>
          <cell r="K3839" t="e">
            <v>#VALUE!</v>
          </cell>
        </row>
        <row r="3840">
          <cell r="B3840"/>
          <cell r="C3840"/>
          <cell r="D3840"/>
          <cell r="E3840"/>
          <cell r="F3840"/>
          <cell r="G3840"/>
          <cell r="H3840"/>
          <cell r="I3840"/>
          <cell r="J3840" t="e">
            <v>#VALUE!</v>
          </cell>
          <cell r="K3840" t="e">
            <v>#VALUE!</v>
          </cell>
        </row>
        <row r="3841">
          <cell r="B3841"/>
          <cell r="C3841"/>
          <cell r="D3841"/>
          <cell r="E3841"/>
          <cell r="F3841"/>
          <cell r="G3841"/>
          <cell r="H3841"/>
          <cell r="I3841"/>
          <cell r="J3841" t="e">
            <v>#VALUE!</v>
          </cell>
          <cell r="K3841" t="e">
            <v>#VALUE!</v>
          </cell>
        </row>
        <row r="3842">
          <cell r="B3842"/>
          <cell r="C3842"/>
          <cell r="D3842"/>
          <cell r="E3842"/>
          <cell r="F3842"/>
          <cell r="G3842"/>
          <cell r="H3842"/>
          <cell r="I3842"/>
          <cell r="J3842" t="e">
            <v>#VALUE!</v>
          </cell>
          <cell r="K3842" t="e">
            <v>#VALUE!</v>
          </cell>
        </row>
        <row r="3843">
          <cell r="B3843"/>
          <cell r="C3843"/>
          <cell r="D3843"/>
          <cell r="E3843"/>
          <cell r="F3843"/>
          <cell r="G3843"/>
          <cell r="H3843"/>
          <cell r="I3843"/>
          <cell r="J3843" t="e">
            <v>#VALUE!</v>
          </cell>
          <cell r="K3843" t="e">
            <v>#VALUE!</v>
          </cell>
        </row>
        <row r="3844">
          <cell r="B3844"/>
          <cell r="C3844"/>
          <cell r="D3844"/>
          <cell r="E3844"/>
          <cell r="F3844"/>
          <cell r="G3844"/>
          <cell r="H3844"/>
          <cell r="I3844"/>
          <cell r="J3844" t="e">
            <v>#VALUE!</v>
          </cell>
          <cell r="K3844" t="e">
            <v>#VALUE!</v>
          </cell>
        </row>
        <row r="3845">
          <cell r="B3845"/>
          <cell r="C3845"/>
          <cell r="D3845"/>
          <cell r="E3845"/>
          <cell r="F3845"/>
          <cell r="G3845"/>
          <cell r="H3845"/>
          <cell r="I3845"/>
          <cell r="J3845" t="e">
            <v>#VALUE!</v>
          </cell>
          <cell r="K3845" t="e">
            <v>#VALUE!</v>
          </cell>
        </row>
        <row r="3846">
          <cell r="B3846"/>
          <cell r="C3846"/>
          <cell r="D3846"/>
          <cell r="E3846"/>
          <cell r="F3846"/>
          <cell r="G3846"/>
          <cell r="H3846"/>
          <cell r="I3846"/>
          <cell r="J3846" t="e">
            <v>#VALUE!</v>
          </cell>
          <cell r="K3846" t="e">
            <v>#VALUE!</v>
          </cell>
        </row>
        <row r="3847">
          <cell r="B3847"/>
          <cell r="C3847"/>
          <cell r="D3847"/>
          <cell r="E3847"/>
          <cell r="F3847"/>
          <cell r="G3847"/>
          <cell r="H3847"/>
          <cell r="I3847"/>
          <cell r="J3847" t="e">
            <v>#VALUE!</v>
          </cell>
          <cell r="K3847" t="e">
            <v>#VALUE!</v>
          </cell>
        </row>
        <row r="3848">
          <cell r="B3848"/>
          <cell r="C3848"/>
          <cell r="D3848"/>
          <cell r="E3848"/>
          <cell r="F3848"/>
          <cell r="G3848"/>
          <cell r="H3848"/>
          <cell r="I3848"/>
          <cell r="J3848" t="e">
            <v>#VALUE!</v>
          </cell>
          <cell r="K3848" t="e">
            <v>#VALUE!</v>
          </cell>
        </row>
        <row r="3849">
          <cell r="B3849"/>
          <cell r="C3849"/>
          <cell r="D3849"/>
          <cell r="E3849"/>
          <cell r="F3849"/>
          <cell r="G3849"/>
          <cell r="H3849"/>
          <cell r="I3849"/>
          <cell r="J3849" t="e">
            <v>#VALUE!</v>
          </cell>
          <cell r="K3849" t="e">
            <v>#VALUE!</v>
          </cell>
        </row>
        <row r="3850">
          <cell r="B3850"/>
          <cell r="C3850"/>
          <cell r="D3850"/>
          <cell r="E3850"/>
          <cell r="F3850"/>
          <cell r="G3850"/>
          <cell r="H3850"/>
          <cell r="I3850"/>
          <cell r="J3850" t="e">
            <v>#VALUE!</v>
          </cell>
          <cell r="K3850" t="e">
            <v>#VALUE!</v>
          </cell>
        </row>
        <row r="3851">
          <cell r="B3851"/>
          <cell r="C3851"/>
          <cell r="D3851"/>
          <cell r="E3851"/>
          <cell r="F3851"/>
          <cell r="G3851"/>
          <cell r="H3851"/>
          <cell r="I3851"/>
          <cell r="J3851" t="e">
            <v>#VALUE!</v>
          </cell>
          <cell r="K3851" t="e">
            <v>#VALUE!</v>
          </cell>
        </row>
        <row r="3852">
          <cell r="B3852"/>
          <cell r="C3852"/>
          <cell r="D3852"/>
          <cell r="E3852"/>
          <cell r="F3852"/>
          <cell r="G3852"/>
          <cell r="H3852"/>
          <cell r="I3852"/>
          <cell r="J3852" t="e">
            <v>#VALUE!</v>
          </cell>
          <cell r="K3852" t="e">
            <v>#VALUE!</v>
          </cell>
        </row>
        <row r="3853">
          <cell r="B3853"/>
          <cell r="C3853"/>
          <cell r="D3853"/>
          <cell r="E3853"/>
          <cell r="F3853"/>
          <cell r="G3853"/>
          <cell r="H3853"/>
          <cell r="I3853"/>
          <cell r="J3853" t="e">
            <v>#VALUE!</v>
          </cell>
          <cell r="K3853" t="e">
            <v>#VALUE!</v>
          </cell>
        </row>
        <row r="3854">
          <cell r="B3854"/>
          <cell r="C3854"/>
          <cell r="D3854"/>
          <cell r="E3854"/>
          <cell r="F3854"/>
          <cell r="G3854"/>
          <cell r="H3854"/>
          <cell r="I3854"/>
          <cell r="J3854" t="e">
            <v>#VALUE!</v>
          </cell>
          <cell r="K3854" t="e">
            <v>#VALUE!</v>
          </cell>
        </row>
        <row r="3855">
          <cell r="B3855"/>
          <cell r="C3855"/>
          <cell r="D3855"/>
          <cell r="E3855"/>
          <cell r="F3855"/>
          <cell r="G3855"/>
          <cell r="H3855"/>
          <cell r="I3855"/>
          <cell r="J3855" t="e">
            <v>#VALUE!</v>
          </cell>
          <cell r="K3855" t="e">
            <v>#VALUE!</v>
          </cell>
        </row>
        <row r="3856">
          <cell r="B3856"/>
          <cell r="C3856"/>
          <cell r="D3856"/>
          <cell r="E3856"/>
          <cell r="F3856"/>
          <cell r="G3856"/>
          <cell r="H3856"/>
          <cell r="I3856"/>
          <cell r="J3856" t="e">
            <v>#VALUE!</v>
          </cell>
          <cell r="K3856" t="e">
            <v>#VALUE!</v>
          </cell>
        </row>
        <row r="3857">
          <cell r="B3857"/>
          <cell r="C3857"/>
          <cell r="D3857"/>
          <cell r="E3857"/>
          <cell r="F3857"/>
          <cell r="G3857"/>
          <cell r="H3857"/>
          <cell r="I3857"/>
          <cell r="J3857" t="e">
            <v>#VALUE!</v>
          </cell>
          <cell r="K3857" t="e">
            <v>#VALUE!</v>
          </cell>
        </row>
        <row r="3858">
          <cell r="B3858"/>
          <cell r="C3858"/>
          <cell r="D3858"/>
          <cell r="E3858"/>
          <cell r="F3858"/>
          <cell r="G3858"/>
          <cell r="H3858"/>
          <cell r="I3858"/>
          <cell r="J3858" t="e">
            <v>#VALUE!</v>
          </cell>
          <cell r="K3858" t="e">
            <v>#VALUE!</v>
          </cell>
        </row>
        <row r="3859">
          <cell r="B3859"/>
          <cell r="C3859"/>
          <cell r="D3859"/>
          <cell r="E3859"/>
          <cell r="F3859"/>
          <cell r="G3859"/>
          <cell r="H3859"/>
          <cell r="I3859"/>
          <cell r="J3859" t="e">
            <v>#VALUE!</v>
          </cell>
          <cell r="K3859" t="e">
            <v>#VALUE!</v>
          </cell>
        </row>
        <row r="3860">
          <cell r="B3860"/>
          <cell r="C3860"/>
          <cell r="D3860"/>
          <cell r="E3860"/>
          <cell r="F3860"/>
          <cell r="G3860"/>
          <cell r="H3860"/>
          <cell r="I3860"/>
          <cell r="J3860" t="e">
            <v>#VALUE!</v>
          </cell>
          <cell r="K3860" t="e">
            <v>#VALUE!</v>
          </cell>
        </row>
        <row r="3861">
          <cell r="B3861"/>
          <cell r="C3861"/>
          <cell r="D3861"/>
          <cell r="E3861"/>
          <cell r="F3861"/>
          <cell r="G3861"/>
          <cell r="H3861"/>
          <cell r="I3861"/>
          <cell r="J3861" t="e">
            <v>#VALUE!</v>
          </cell>
          <cell r="K3861" t="e">
            <v>#VALUE!</v>
          </cell>
        </row>
        <row r="3862">
          <cell r="B3862"/>
          <cell r="C3862"/>
          <cell r="D3862"/>
          <cell r="E3862"/>
          <cell r="F3862"/>
          <cell r="G3862"/>
          <cell r="H3862"/>
          <cell r="I3862"/>
          <cell r="J3862" t="e">
            <v>#VALUE!</v>
          </cell>
          <cell r="K3862" t="e">
            <v>#VALUE!</v>
          </cell>
        </row>
        <row r="3863">
          <cell r="B3863"/>
          <cell r="C3863"/>
          <cell r="D3863"/>
          <cell r="E3863"/>
          <cell r="F3863"/>
          <cell r="G3863"/>
          <cell r="H3863"/>
          <cell r="I3863"/>
          <cell r="J3863" t="e">
            <v>#VALUE!</v>
          </cell>
          <cell r="K3863" t="e">
            <v>#VALUE!</v>
          </cell>
        </row>
        <row r="3864">
          <cell r="B3864"/>
          <cell r="C3864"/>
          <cell r="D3864"/>
          <cell r="E3864"/>
          <cell r="F3864"/>
          <cell r="G3864"/>
          <cell r="H3864"/>
          <cell r="I3864"/>
          <cell r="J3864" t="e">
            <v>#VALUE!</v>
          </cell>
          <cell r="K3864" t="e">
            <v>#VALUE!</v>
          </cell>
        </row>
        <row r="3865">
          <cell r="B3865"/>
          <cell r="C3865"/>
          <cell r="D3865"/>
          <cell r="E3865"/>
          <cell r="F3865"/>
          <cell r="G3865"/>
          <cell r="H3865"/>
          <cell r="I3865"/>
          <cell r="J3865" t="e">
            <v>#VALUE!</v>
          </cell>
          <cell r="K3865" t="e">
            <v>#VALUE!</v>
          </cell>
        </row>
        <row r="3866">
          <cell r="B3866"/>
          <cell r="C3866"/>
          <cell r="D3866"/>
          <cell r="E3866"/>
          <cell r="F3866"/>
          <cell r="G3866"/>
          <cell r="H3866"/>
          <cell r="I3866"/>
          <cell r="J3866" t="e">
            <v>#VALUE!</v>
          </cell>
          <cell r="K3866" t="e">
            <v>#VALUE!</v>
          </cell>
        </row>
        <row r="3867">
          <cell r="B3867"/>
          <cell r="C3867"/>
          <cell r="D3867"/>
          <cell r="E3867"/>
          <cell r="F3867"/>
          <cell r="G3867"/>
          <cell r="H3867"/>
          <cell r="I3867"/>
          <cell r="J3867" t="e">
            <v>#VALUE!</v>
          </cell>
          <cell r="K3867" t="e">
            <v>#VALUE!</v>
          </cell>
        </row>
        <row r="3868">
          <cell r="B3868"/>
          <cell r="C3868"/>
          <cell r="D3868"/>
          <cell r="E3868"/>
          <cell r="F3868"/>
          <cell r="G3868"/>
          <cell r="H3868"/>
          <cell r="I3868"/>
          <cell r="J3868" t="e">
            <v>#VALUE!</v>
          </cell>
          <cell r="K3868" t="e">
            <v>#VALUE!</v>
          </cell>
        </row>
        <row r="3869">
          <cell r="B3869"/>
          <cell r="C3869"/>
          <cell r="D3869"/>
          <cell r="E3869"/>
          <cell r="F3869"/>
          <cell r="G3869"/>
          <cell r="H3869"/>
          <cell r="I3869"/>
          <cell r="J3869" t="e">
            <v>#VALUE!</v>
          </cell>
          <cell r="K3869" t="e">
            <v>#VALUE!</v>
          </cell>
        </row>
        <row r="3870">
          <cell r="B3870"/>
          <cell r="C3870"/>
          <cell r="D3870"/>
          <cell r="E3870"/>
          <cell r="F3870"/>
          <cell r="G3870"/>
          <cell r="H3870"/>
          <cell r="I3870"/>
          <cell r="J3870" t="e">
            <v>#VALUE!</v>
          </cell>
          <cell r="K3870" t="e">
            <v>#VALUE!</v>
          </cell>
        </row>
        <row r="3871">
          <cell r="B3871"/>
          <cell r="C3871"/>
          <cell r="D3871"/>
          <cell r="E3871"/>
          <cell r="F3871"/>
          <cell r="G3871"/>
          <cell r="H3871"/>
          <cell r="I3871"/>
          <cell r="J3871" t="e">
            <v>#VALUE!</v>
          </cell>
          <cell r="K3871" t="e">
            <v>#VALUE!</v>
          </cell>
        </row>
        <row r="3872">
          <cell r="B3872"/>
          <cell r="C3872"/>
          <cell r="D3872"/>
          <cell r="E3872"/>
          <cell r="F3872"/>
          <cell r="G3872"/>
          <cell r="H3872"/>
          <cell r="I3872"/>
          <cell r="J3872" t="e">
            <v>#VALUE!</v>
          </cell>
          <cell r="K3872" t="e">
            <v>#VALUE!</v>
          </cell>
        </row>
        <row r="3873">
          <cell r="B3873"/>
          <cell r="C3873"/>
          <cell r="D3873"/>
          <cell r="E3873"/>
          <cell r="F3873"/>
          <cell r="G3873"/>
          <cell r="H3873"/>
          <cell r="I3873"/>
          <cell r="J3873" t="e">
            <v>#VALUE!</v>
          </cell>
          <cell r="K3873" t="e">
            <v>#VALUE!</v>
          </cell>
        </row>
        <row r="3874">
          <cell r="B3874"/>
          <cell r="C3874"/>
          <cell r="D3874"/>
          <cell r="E3874"/>
          <cell r="F3874"/>
          <cell r="G3874"/>
          <cell r="H3874"/>
          <cell r="I3874"/>
          <cell r="J3874" t="e">
            <v>#VALUE!</v>
          </cell>
          <cell r="K3874" t="e">
            <v>#VALUE!</v>
          </cell>
        </row>
        <row r="3875">
          <cell r="B3875"/>
          <cell r="C3875"/>
          <cell r="D3875"/>
          <cell r="E3875"/>
          <cell r="F3875"/>
          <cell r="G3875"/>
          <cell r="H3875"/>
          <cell r="I3875"/>
          <cell r="J3875" t="e">
            <v>#VALUE!</v>
          </cell>
          <cell r="K3875" t="e">
            <v>#VALUE!</v>
          </cell>
        </row>
        <row r="3876">
          <cell r="B3876"/>
          <cell r="C3876"/>
          <cell r="D3876"/>
          <cell r="E3876"/>
          <cell r="F3876"/>
          <cell r="G3876"/>
          <cell r="H3876"/>
          <cell r="I3876"/>
          <cell r="J3876" t="e">
            <v>#VALUE!</v>
          </cell>
          <cell r="K3876" t="e">
            <v>#VALUE!</v>
          </cell>
        </row>
        <row r="3877">
          <cell r="B3877"/>
          <cell r="C3877"/>
          <cell r="D3877"/>
          <cell r="E3877"/>
          <cell r="F3877"/>
          <cell r="G3877"/>
          <cell r="H3877"/>
          <cell r="I3877"/>
          <cell r="J3877" t="e">
            <v>#VALUE!</v>
          </cell>
          <cell r="K3877" t="e">
            <v>#VALUE!</v>
          </cell>
        </row>
        <row r="3878">
          <cell r="B3878"/>
          <cell r="C3878"/>
          <cell r="D3878"/>
          <cell r="E3878"/>
          <cell r="F3878"/>
          <cell r="G3878"/>
          <cell r="H3878"/>
          <cell r="I3878"/>
          <cell r="J3878" t="e">
            <v>#VALUE!</v>
          </cell>
          <cell r="K3878" t="e">
            <v>#VALUE!</v>
          </cell>
        </row>
        <row r="3879">
          <cell r="B3879"/>
          <cell r="C3879"/>
          <cell r="D3879"/>
          <cell r="E3879"/>
          <cell r="F3879"/>
          <cell r="G3879"/>
          <cell r="H3879"/>
          <cell r="I3879"/>
          <cell r="J3879" t="e">
            <v>#VALUE!</v>
          </cell>
          <cell r="K3879" t="e">
            <v>#VALUE!</v>
          </cell>
        </row>
        <row r="3880">
          <cell r="B3880"/>
          <cell r="C3880"/>
          <cell r="D3880"/>
          <cell r="E3880"/>
          <cell r="F3880"/>
          <cell r="G3880"/>
          <cell r="H3880"/>
          <cell r="I3880"/>
          <cell r="J3880" t="e">
            <v>#VALUE!</v>
          </cell>
          <cell r="K3880" t="e">
            <v>#VALUE!</v>
          </cell>
        </row>
        <row r="3881">
          <cell r="B3881"/>
          <cell r="C3881"/>
          <cell r="D3881"/>
          <cell r="E3881"/>
          <cell r="F3881"/>
          <cell r="G3881"/>
          <cell r="H3881"/>
          <cell r="I3881"/>
          <cell r="J3881" t="e">
            <v>#VALUE!</v>
          </cell>
          <cell r="K3881" t="e">
            <v>#VALUE!</v>
          </cell>
        </row>
        <row r="3882">
          <cell r="B3882"/>
          <cell r="C3882"/>
          <cell r="D3882"/>
          <cell r="E3882"/>
          <cell r="F3882"/>
          <cell r="G3882"/>
          <cell r="H3882"/>
          <cell r="I3882"/>
          <cell r="J3882" t="e">
            <v>#VALUE!</v>
          </cell>
          <cell r="K3882" t="e">
            <v>#VALUE!</v>
          </cell>
        </row>
        <row r="3883">
          <cell r="B3883"/>
          <cell r="C3883"/>
          <cell r="D3883"/>
          <cell r="E3883"/>
          <cell r="F3883"/>
          <cell r="G3883"/>
          <cell r="H3883"/>
          <cell r="I3883"/>
          <cell r="J3883" t="e">
            <v>#VALUE!</v>
          </cell>
          <cell r="K3883" t="e">
            <v>#VALUE!</v>
          </cell>
        </row>
        <row r="3884">
          <cell r="B3884"/>
          <cell r="C3884"/>
          <cell r="D3884"/>
          <cell r="E3884"/>
          <cell r="F3884"/>
          <cell r="G3884"/>
          <cell r="H3884"/>
          <cell r="I3884"/>
          <cell r="J3884" t="e">
            <v>#VALUE!</v>
          </cell>
          <cell r="K3884" t="e">
            <v>#VALUE!</v>
          </cell>
        </row>
        <row r="3885">
          <cell r="B3885"/>
          <cell r="C3885"/>
          <cell r="D3885"/>
          <cell r="E3885"/>
          <cell r="F3885"/>
          <cell r="G3885"/>
          <cell r="H3885"/>
          <cell r="I3885"/>
          <cell r="J3885" t="e">
            <v>#VALUE!</v>
          </cell>
          <cell r="K3885" t="e">
            <v>#VALUE!</v>
          </cell>
        </row>
        <row r="3886">
          <cell r="B3886"/>
          <cell r="C3886"/>
          <cell r="D3886"/>
          <cell r="E3886"/>
          <cell r="F3886"/>
          <cell r="G3886"/>
          <cell r="H3886"/>
          <cell r="I3886"/>
          <cell r="J3886" t="e">
            <v>#VALUE!</v>
          </cell>
          <cell r="K3886" t="e">
            <v>#VALUE!</v>
          </cell>
        </row>
        <row r="3887">
          <cell r="B3887"/>
          <cell r="C3887"/>
          <cell r="D3887"/>
          <cell r="E3887"/>
          <cell r="F3887"/>
          <cell r="G3887"/>
          <cell r="H3887"/>
          <cell r="I3887"/>
          <cell r="J3887" t="e">
            <v>#VALUE!</v>
          </cell>
          <cell r="K3887" t="e">
            <v>#VALUE!</v>
          </cell>
        </row>
        <row r="3888">
          <cell r="B3888"/>
          <cell r="C3888"/>
          <cell r="D3888"/>
          <cell r="E3888"/>
          <cell r="F3888"/>
          <cell r="G3888"/>
          <cell r="H3888"/>
          <cell r="I3888"/>
          <cell r="J3888" t="e">
            <v>#VALUE!</v>
          </cell>
          <cell r="K3888" t="e">
            <v>#VALUE!</v>
          </cell>
        </row>
        <row r="3889">
          <cell r="B3889"/>
          <cell r="C3889"/>
          <cell r="D3889"/>
          <cell r="E3889"/>
          <cell r="F3889"/>
          <cell r="G3889"/>
          <cell r="H3889"/>
          <cell r="I3889"/>
          <cell r="J3889" t="e">
            <v>#VALUE!</v>
          </cell>
          <cell r="K3889" t="e">
            <v>#VALUE!</v>
          </cell>
        </row>
        <row r="3890">
          <cell r="B3890"/>
          <cell r="C3890"/>
          <cell r="D3890"/>
          <cell r="E3890"/>
          <cell r="F3890"/>
          <cell r="G3890"/>
          <cell r="H3890"/>
          <cell r="I3890"/>
          <cell r="J3890" t="e">
            <v>#VALUE!</v>
          </cell>
          <cell r="K3890" t="e">
            <v>#VALUE!</v>
          </cell>
        </row>
        <row r="3891">
          <cell r="B3891"/>
          <cell r="C3891"/>
          <cell r="D3891"/>
          <cell r="E3891"/>
          <cell r="F3891"/>
          <cell r="G3891"/>
          <cell r="H3891"/>
          <cell r="I3891"/>
          <cell r="J3891" t="e">
            <v>#VALUE!</v>
          </cell>
          <cell r="K3891" t="e">
            <v>#VALUE!</v>
          </cell>
        </row>
        <row r="3892">
          <cell r="B3892"/>
          <cell r="C3892"/>
          <cell r="D3892"/>
          <cell r="E3892"/>
          <cell r="F3892"/>
          <cell r="G3892"/>
          <cell r="H3892"/>
          <cell r="I3892"/>
          <cell r="J3892" t="e">
            <v>#VALUE!</v>
          </cell>
          <cell r="K3892" t="e">
            <v>#VALUE!</v>
          </cell>
        </row>
        <row r="3893">
          <cell r="B3893"/>
          <cell r="C3893"/>
          <cell r="D3893"/>
          <cell r="E3893"/>
          <cell r="F3893"/>
          <cell r="G3893"/>
          <cell r="H3893"/>
          <cell r="I3893"/>
          <cell r="J3893" t="e">
            <v>#VALUE!</v>
          </cell>
          <cell r="K3893" t="e">
            <v>#VALUE!</v>
          </cell>
        </row>
        <row r="3894">
          <cell r="B3894"/>
          <cell r="C3894"/>
          <cell r="D3894"/>
          <cell r="E3894"/>
          <cell r="F3894"/>
          <cell r="G3894"/>
          <cell r="H3894"/>
          <cell r="I3894"/>
          <cell r="J3894" t="e">
            <v>#VALUE!</v>
          </cell>
          <cell r="K3894" t="e">
            <v>#VALUE!</v>
          </cell>
        </row>
        <row r="3895">
          <cell r="B3895"/>
          <cell r="C3895"/>
          <cell r="D3895"/>
          <cell r="E3895"/>
          <cell r="F3895"/>
          <cell r="G3895"/>
          <cell r="H3895"/>
          <cell r="I3895"/>
          <cell r="J3895" t="e">
            <v>#VALUE!</v>
          </cell>
          <cell r="K3895" t="e">
            <v>#VALUE!</v>
          </cell>
        </row>
        <row r="3896">
          <cell r="B3896"/>
          <cell r="C3896"/>
          <cell r="D3896"/>
          <cell r="E3896"/>
          <cell r="F3896"/>
          <cell r="G3896"/>
          <cell r="H3896"/>
          <cell r="I3896"/>
          <cell r="J3896" t="e">
            <v>#VALUE!</v>
          </cell>
          <cell r="K3896" t="e">
            <v>#VALUE!</v>
          </cell>
        </row>
        <row r="3897">
          <cell r="B3897"/>
          <cell r="C3897"/>
          <cell r="D3897"/>
          <cell r="E3897"/>
          <cell r="F3897"/>
          <cell r="G3897"/>
          <cell r="H3897"/>
          <cell r="I3897"/>
          <cell r="J3897" t="e">
            <v>#VALUE!</v>
          </cell>
          <cell r="K3897" t="e">
            <v>#VALUE!</v>
          </cell>
        </row>
        <row r="3898">
          <cell r="B3898"/>
          <cell r="C3898"/>
          <cell r="D3898"/>
          <cell r="E3898"/>
          <cell r="F3898"/>
          <cell r="G3898"/>
          <cell r="H3898"/>
          <cell r="I3898"/>
          <cell r="J3898" t="e">
            <v>#VALUE!</v>
          </cell>
          <cell r="K3898" t="e">
            <v>#VALUE!</v>
          </cell>
        </row>
        <row r="3899">
          <cell r="B3899"/>
          <cell r="C3899"/>
          <cell r="D3899"/>
          <cell r="E3899"/>
          <cell r="F3899"/>
          <cell r="G3899"/>
          <cell r="H3899"/>
          <cell r="I3899"/>
          <cell r="J3899" t="e">
            <v>#VALUE!</v>
          </cell>
          <cell r="K3899" t="e">
            <v>#VALUE!</v>
          </cell>
        </row>
        <row r="3900">
          <cell r="B3900"/>
          <cell r="C3900"/>
          <cell r="D3900"/>
          <cell r="E3900"/>
          <cell r="F3900"/>
          <cell r="G3900"/>
          <cell r="H3900"/>
          <cell r="I3900"/>
          <cell r="J3900" t="e">
            <v>#VALUE!</v>
          </cell>
          <cell r="K3900" t="e">
            <v>#VALUE!</v>
          </cell>
        </row>
        <row r="3901">
          <cell r="B3901"/>
          <cell r="C3901"/>
          <cell r="D3901"/>
          <cell r="E3901"/>
          <cell r="F3901"/>
          <cell r="G3901"/>
          <cell r="H3901"/>
          <cell r="I3901"/>
          <cell r="J3901" t="e">
            <v>#VALUE!</v>
          </cell>
          <cell r="K3901" t="e">
            <v>#VALUE!</v>
          </cell>
        </row>
        <row r="3902">
          <cell r="B3902"/>
          <cell r="C3902"/>
          <cell r="D3902"/>
          <cell r="E3902"/>
          <cell r="F3902"/>
          <cell r="G3902"/>
          <cell r="H3902"/>
          <cell r="I3902"/>
          <cell r="J3902" t="e">
            <v>#VALUE!</v>
          </cell>
          <cell r="K3902" t="e">
            <v>#VALUE!</v>
          </cell>
        </row>
        <row r="3903">
          <cell r="B3903"/>
          <cell r="C3903"/>
          <cell r="D3903"/>
          <cell r="E3903"/>
          <cell r="F3903"/>
          <cell r="G3903"/>
          <cell r="H3903"/>
          <cell r="I3903"/>
          <cell r="J3903" t="e">
            <v>#VALUE!</v>
          </cell>
          <cell r="K3903" t="e">
            <v>#VALUE!</v>
          </cell>
        </row>
        <row r="3904">
          <cell r="B3904"/>
          <cell r="C3904"/>
          <cell r="D3904"/>
          <cell r="E3904"/>
          <cell r="F3904"/>
          <cell r="G3904"/>
          <cell r="H3904"/>
          <cell r="I3904"/>
          <cell r="J3904" t="e">
            <v>#VALUE!</v>
          </cell>
          <cell r="K3904" t="e">
            <v>#VALUE!</v>
          </cell>
        </row>
        <row r="3905">
          <cell r="B3905"/>
          <cell r="C3905"/>
          <cell r="D3905"/>
          <cell r="E3905"/>
          <cell r="F3905"/>
          <cell r="G3905"/>
          <cell r="H3905"/>
          <cell r="I3905"/>
          <cell r="J3905" t="e">
            <v>#VALUE!</v>
          </cell>
          <cell r="K3905" t="e">
            <v>#VALUE!</v>
          </cell>
        </row>
        <row r="3906">
          <cell r="B3906"/>
          <cell r="C3906"/>
          <cell r="D3906"/>
          <cell r="E3906"/>
          <cell r="F3906"/>
          <cell r="G3906"/>
          <cell r="H3906"/>
          <cell r="I3906"/>
          <cell r="J3906" t="e">
            <v>#VALUE!</v>
          </cell>
          <cell r="K3906" t="e">
            <v>#VALUE!</v>
          </cell>
        </row>
        <row r="3907">
          <cell r="B3907"/>
          <cell r="C3907"/>
          <cell r="D3907"/>
          <cell r="E3907"/>
          <cell r="F3907"/>
          <cell r="G3907"/>
          <cell r="H3907"/>
          <cell r="I3907"/>
          <cell r="J3907" t="e">
            <v>#VALUE!</v>
          </cell>
          <cell r="K3907" t="e">
            <v>#VALUE!</v>
          </cell>
        </row>
        <row r="3908">
          <cell r="B3908"/>
          <cell r="C3908"/>
          <cell r="D3908"/>
          <cell r="E3908"/>
          <cell r="F3908"/>
          <cell r="G3908"/>
          <cell r="H3908"/>
          <cell r="I3908"/>
          <cell r="J3908" t="e">
            <v>#VALUE!</v>
          </cell>
          <cell r="K3908" t="e">
            <v>#VALUE!</v>
          </cell>
        </row>
        <row r="3909">
          <cell r="B3909"/>
          <cell r="C3909"/>
          <cell r="D3909"/>
          <cell r="E3909"/>
          <cell r="F3909"/>
          <cell r="G3909"/>
          <cell r="H3909"/>
          <cell r="I3909"/>
          <cell r="J3909" t="e">
            <v>#VALUE!</v>
          </cell>
          <cell r="K3909" t="e">
            <v>#VALUE!</v>
          </cell>
        </row>
        <row r="3910">
          <cell r="B3910"/>
          <cell r="C3910"/>
          <cell r="D3910"/>
          <cell r="E3910"/>
          <cell r="F3910"/>
          <cell r="G3910"/>
          <cell r="H3910"/>
          <cell r="I3910"/>
          <cell r="J3910" t="e">
            <v>#VALUE!</v>
          </cell>
          <cell r="K3910" t="e">
            <v>#VALUE!</v>
          </cell>
        </row>
        <row r="3911">
          <cell r="B3911"/>
          <cell r="C3911"/>
          <cell r="D3911"/>
          <cell r="E3911"/>
          <cell r="F3911"/>
          <cell r="G3911"/>
          <cell r="H3911"/>
          <cell r="I3911"/>
          <cell r="J3911" t="e">
            <v>#VALUE!</v>
          </cell>
          <cell r="K3911" t="e">
            <v>#VALUE!</v>
          </cell>
        </row>
        <row r="3912">
          <cell r="B3912"/>
          <cell r="C3912"/>
          <cell r="D3912"/>
          <cell r="E3912"/>
          <cell r="F3912"/>
          <cell r="G3912"/>
          <cell r="H3912"/>
          <cell r="I3912"/>
          <cell r="J3912" t="e">
            <v>#VALUE!</v>
          </cell>
          <cell r="K3912" t="e">
            <v>#VALUE!</v>
          </cell>
        </row>
        <row r="3913">
          <cell r="B3913"/>
          <cell r="C3913"/>
          <cell r="D3913"/>
          <cell r="E3913"/>
          <cell r="F3913"/>
          <cell r="G3913"/>
          <cell r="H3913"/>
          <cell r="I3913"/>
          <cell r="J3913" t="e">
            <v>#VALUE!</v>
          </cell>
          <cell r="K3913" t="e">
            <v>#VALUE!</v>
          </cell>
        </row>
        <row r="3914">
          <cell r="B3914"/>
          <cell r="C3914"/>
          <cell r="D3914"/>
          <cell r="E3914"/>
          <cell r="F3914"/>
          <cell r="G3914"/>
          <cell r="H3914"/>
          <cell r="I3914"/>
          <cell r="J3914" t="e">
            <v>#VALUE!</v>
          </cell>
          <cell r="K3914" t="e">
            <v>#VALUE!</v>
          </cell>
        </row>
        <row r="3915">
          <cell r="B3915"/>
          <cell r="C3915"/>
          <cell r="D3915"/>
          <cell r="E3915"/>
          <cell r="F3915"/>
          <cell r="G3915"/>
          <cell r="H3915"/>
          <cell r="I3915"/>
          <cell r="J3915" t="e">
            <v>#VALUE!</v>
          </cell>
          <cell r="K3915" t="e">
            <v>#VALUE!</v>
          </cell>
        </row>
        <row r="3916">
          <cell r="B3916"/>
          <cell r="C3916"/>
          <cell r="D3916"/>
          <cell r="E3916"/>
          <cell r="F3916"/>
          <cell r="G3916"/>
          <cell r="H3916"/>
          <cell r="I3916"/>
          <cell r="J3916" t="e">
            <v>#VALUE!</v>
          </cell>
          <cell r="K3916" t="e">
            <v>#VALUE!</v>
          </cell>
        </row>
        <row r="3917">
          <cell r="B3917"/>
          <cell r="C3917"/>
          <cell r="D3917"/>
          <cell r="E3917"/>
          <cell r="F3917"/>
          <cell r="G3917"/>
          <cell r="H3917"/>
          <cell r="I3917"/>
          <cell r="J3917" t="e">
            <v>#VALUE!</v>
          </cell>
          <cell r="K3917" t="e">
            <v>#VALUE!</v>
          </cell>
        </row>
        <row r="3918">
          <cell r="B3918"/>
          <cell r="C3918"/>
          <cell r="D3918"/>
          <cell r="E3918"/>
          <cell r="F3918"/>
          <cell r="G3918"/>
          <cell r="H3918"/>
          <cell r="I3918"/>
          <cell r="J3918" t="e">
            <v>#VALUE!</v>
          </cell>
          <cell r="K3918" t="e">
            <v>#VALUE!</v>
          </cell>
        </row>
        <row r="3919">
          <cell r="B3919"/>
          <cell r="C3919"/>
          <cell r="D3919"/>
          <cell r="E3919"/>
          <cell r="F3919"/>
          <cell r="G3919"/>
          <cell r="H3919"/>
          <cell r="I3919"/>
          <cell r="J3919" t="e">
            <v>#VALUE!</v>
          </cell>
          <cell r="K3919" t="e">
            <v>#VALUE!</v>
          </cell>
        </row>
        <row r="3920">
          <cell r="B3920"/>
          <cell r="C3920"/>
          <cell r="D3920"/>
          <cell r="E3920"/>
          <cell r="F3920"/>
          <cell r="G3920"/>
          <cell r="H3920"/>
          <cell r="I3920"/>
          <cell r="J3920" t="e">
            <v>#VALUE!</v>
          </cell>
          <cell r="K3920" t="e">
            <v>#VALUE!</v>
          </cell>
        </row>
        <row r="3921">
          <cell r="B3921"/>
          <cell r="C3921"/>
          <cell r="D3921"/>
          <cell r="E3921"/>
          <cell r="F3921"/>
          <cell r="G3921"/>
          <cell r="H3921"/>
          <cell r="I3921"/>
          <cell r="J3921" t="e">
            <v>#VALUE!</v>
          </cell>
          <cell r="K3921" t="e">
            <v>#VALUE!</v>
          </cell>
        </row>
        <row r="3922">
          <cell r="B3922"/>
          <cell r="C3922"/>
          <cell r="D3922"/>
          <cell r="E3922"/>
          <cell r="F3922"/>
          <cell r="G3922"/>
          <cell r="H3922"/>
          <cell r="I3922"/>
          <cell r="J3922" t="e">
            <v>#VALUE!</v>
          </cell>
          <cell r="K3922" t="e">
            <v>#VALUE!</v>
          </cell>
        </row>
        <row r="3923">
          <cell r="B3923"/>
          <cell r="C3923"/>
          <cell r="D3923"/>
          <cell r="E3923"/>
          <cell r="F3923"/>
          <cell r="G3923"/>
          <cell r="H3923"/>
          <cell r="I3923"/>
          <cell r="J3923" t="e">
            <v>#VALUE!</v>
          </cell>
          <cell r="K3923" t="e">
            <v>#VALUE!</v>
          </cell>
        </row>
        <row r="3924">
          <cell r="B3924"/>
          <cell r="C3924"/>
          <cell r="D3924"/>
          <cell r="E3924"/>
          <cell r="F3924"/>
          <cell r="G3924"/>
          <cell r="H3924"/>
          <cell r="I3924"/>
          <cell r="J3924" t="e">
            <v>#VALUE!</v>
          </cell>
          <cell r="K3924" t="e">
            <v>#VALUE!</v>
          </cell>
        </row>
        <row r="3925">
          <cell r="B3925"/>
          <cell r="C3925"/>
          <cell r="D3925"/>
          <cell r="E3925"/>
          <cell r="F3925"/>
          <cell r="G3925"/>
          <cell r="H3925"/>
          <cell r="I3925"/>
          <cell r="J3925" t="e">
            <v>#VALUE!</v>
          </cell>
          <cell r="K3925" t="e">
            <v>#VALUE!</v>
          </cell>
        </row>
        <row r="3926">
          <cell r="B3926"/>
          <cell r="C3926"/>
          <cell r="D3926"/>
          <cell r="E3926"/>
          <cell r="F3926"/>
          <cell r="G3926"/>
          <cell r="H3926"/>
          <cell r="I3926"/>
          <cell r="J3926" t="e">
            <v>#VALUE!</v>
          </cell>
          <cell r="K3926" t="e">
            <v>#VALUE!</v>
          </cell>
        </row>
        <row r="3927">
          <cell r="B3927"/>
          <cell r="C3927"/>
          <cell r="D3927"/>
          <cell r="E3927"/>
          <cell r="F3927"/>
          <cell r="G3927"/>
          <cell r="H3927"/>
          <cell r="I3927"/>
          <cell r="J3927" t="e">
            <v>#VALUE!</v>
          </cell>
          <cell r="K3927" t="e">
            <v>#VALUE!</v>
          </cell>
        </row>
        <row r="3928">
          <cell r="B3928"/>
          <cell r="C3928"/>
          <cell r="D3928"/>
          <cell r="E3928"/>
          <cell r="F3928"/>
          <cell r="G3928"/>
          <cell r="H3928"/>
          <cell r="I3928"/>
          <cell r="J3928" t="e">
            <v>#VALUE!</v>
          </cell>
          <cell r="K3928" t="e">
            <v>#VALUE!</v>
          </cell>
        </row>
        <row r="3929">
          <cell r="B3929"/>
          <cell r="C3929"/>
          <cell r="D3929"/>
          <cell r="E3929"/>
          <cell r="F3929"/>
          <cell r="G3929"/>
          <cell r="H3929"/>
          <cell r="I3929"/>
          <cell r="J3929" t="e">
            <v>#VALUE!</v>
          </cell>
          <cell r="K3929" t="e">
            <v>#VALUE!</v>
          </cell>
        </row>
        <row r="3930">
          <cell r="B3930"/>
          <cell r="C3930"/>
          <cell r="D3930"/>
          <cell r="E3930"/>
          <cell r="F3930"/>
          <cell r="G3930"/>
          <cell r="H3930"/>
          <cell r="I3930"/>
          <cell r="J3930" t="e">
            <v>#VALUE!</v>
          </cell>
          <cell r="K3930" t="e">
            <v>#VALUE!</v>
          </cell>
        </row>
        <row r="3931">
          <cell r="B3931"/>
          <cell r="C3931"/>
          <cell r="D3931"/>
          <cell r="E3931"/>
          <cell r="F3931"/>
          <cell r="G3931"/>
          <cell r="H3931"/>
          <cell r="I3931"/>
          <cell r="J3931" t="e">
            <v>#VALUE!</v>
          </cell>
          <cell r="K3931" t="e">
            <v>#VALUE!</v>
          </cell>
        </row>
        <row r="3932">
          <cell r="B3932"/>
          <cell r="C3932"/>
          <cell r="D3932"/>
          <cell r="E3932"/>
          <cell r="F3932"/>
          <cell r="G3932"/>
          <cell r="H3932"/>
          <cell r="I3932"/>
          <cell r="J3932" t="e">
            <v>#VALUE!</v>
          </cell>
          <cell r="K3932" t="e">
            <v>#VALUE!</v>
          </cell>
        </row>
        <row r="3933">
          <cell r="B3933"/>
          <cell r="C3933"/>
          <cell r="D3933"/>
          <cell r="E3933"/>
          <cell r="F3933"/>
          <cell r="G3933"/>
          <cell r="H3933"/>
          <cell r="I3933"/>
          <cell r="J3933" t="e">
            <v>#VALUE!</v>
          </cell>
          <cell r="K3933" t="e">
            <v>#VALUE!</v>
          </cell>
        </row>
        <row r="3934">
          <cell r="B3934"/>
          <cell r="C3934"/>
          <cell r="D3934"/>
          <cell r="E3934"/>
          <cell r="F3934"/>
          <cell r="G3934"/>
          <cell r="H3934"/>
          <cell r="I3934"/>
          <cell r="J3934" t="e">
            <v>#VALUE!</v>
          </cell>
          <cell r="K3934" t="e">
            <v>#VALUE!</v>
          </cell>
        </row>
        <row r="3935">
          <cell r="B3935"/>
          <cell r="C3935"/>
          <cell r="D3935"/>
          <cell r="E3935"/>
          <cell r="F3935"/>
          <cell r="G3935"/>
          <cell r="H3935"/>
          <cell r="I3935"/>
          <cell r="J3935" t="e">
            <v>#VALUE!</v>
          </cell>
          <cell r="K3935" t="e">
            <v>#VALUE!</v>
          </cell>
        </row>
        <row r="3936">
          <cell r="B3936"/>
          <cell r="C3936"/>
          <cell r="D3936"/>
          <cell r="E3936"/>
          <cell r="F3936"/>
          <cell r="G3936"/>
          <cell r="H3936"/>
          <cell r="I3936"/>
          <cell r="J3936" t="e">
            <v>#VALUE!</v>
          </cell>
          <cell r="K3936" t="e">
            <v>#VALUE!</v>
          </cell>
        </row>
        <row r="3937">
          <cell r="B3937"/>
          <cell r="C3937"/>
          <cell r="D3937"/>
          <cell r="E3937"/>
          <cell r="F3937"/>
          <cell r="G3937"/>
          <cell r="H3937"/>
          <cell r="I3937"/>
          <cell r="J3937" t="e">
            <v>#VALUE!</v>
          </cell>
          <cell r="K3937" t="e">
            <v>#VALUE!</v>
          </cell>
        </row>
        <row r="3938">
          <cell r="B3938"/>
          <cell r="C3938"/>
          <cell r="D3938"/>
          <cell r="E3938"/>
          <cell r="F3938"/>
          <cell r="G3938"/>
          <cell r="H3938"/>
          <cell r="I3938"/>
          <cell r="J3938" t="e">
            <v>#VALUE!</v>
          </cell>
          <cell r="K3938" t="e">
            <v>#VALUE!</v>
          </cell>
        </row>
        <row r="3939">
          <cell r="B3939"/>
          <cell r="C3939"/>
          <cell r="D3939"/>
          <cell r="E3939"/>
          <cell r="F3939"/>
          <cell r="G3939"/>
          <cell r="H3939"/>
          <cell r="I3939"/>
          <cell r="J3939" t="e">
            <v>#VALUE!</v>
          </cell>
          <cell r="K3939" t="e">
            <v>#VALUE!</v>
          </cell>
        </row>
        <row r="3940">
          <cell r="B3940"/>
          <cell r="C3940"/>
          <cell r="D3940"/>
          <cell r="E3940"/>
          <cell r="F3940"/>
          <cell r="G3940"/>
          <cell r="H3940"/>
          <cell r="I3940"/>
          <cell r="J3940" t="e">
            <v>#VALUE!</v>
          </cell>
          <cell r="K3940" t="e">
            <v>#VALUE!</v>
          </cell>
        </row>
        <row r="3941">
          <cell r="B3941"/>
          <cell r="C3941"/>
          <cell r="D3941"/>
          <cell r="E3941"/>
          <cell r="F3941"/>
          <cell r="G3941"/>
          <cell r="H3941"/>
          <cell r="I3941"/>
          <cell r="J3941" t="e">
            <v>#VALUE!</v>
          </cell>
          <cell r="K3941" t="e">
            <v>#VALUE!</v>
          </cell>
        </row>
        <row r="3942">
          <cell r="B3942"/>
          <cell r="C3942"/>
          <cell r="D3942"/>
          <cell r="E3942"/>
          <cell r="F3942"/>
          <cell r="G3942"/>
          <cell r="H3942"/>
          <cell r="I3942"/>
          <cell r="J3942" t="e">
            <v>#VALUE!</v>
          </cell>
          <cell r="K3942" t="e">
            <v>#VALUE!</v>
          </cell>
        </row>
        <row r="3943">
          <cell r="B3943"/>
          <cell r="C3943"/>
          <cell r="D3943"/>
          <cell r="E3943"/>
          <cell r="F3943"/>
          <cell r="G3943"/>
          <cell r="H3943"/>
          <cell r="I3943"/>
          <cell r="J3943" t="e">
            <v>#VALUE!</v>
          </cell>
          <cell r="K3943" t="e">
            <v>#VALUE!</v>
          </cell>
        </row>
        <row r="3944">
          <cell r="B3944"/>
          <cell r="C3944"/>
          <cell r="D3944"/>
          <cell r="E3944"/>
          <cell r="F3944"/>
          <cell r="G3944"/>
          <cell r="H3944"/>
          <cell r="I3944"/>
          <cell r="J3944" t="e">
            <v>#VALUE!</v>
          </cell>
          <cell r="K3944" t="e">
            <v>#VALUE!</v>
          </cell>
        </row>
        <row r="3945">
          <cell r="B3945"/>
          <cell r="C3945"/>
          <cell r="D3945"/>
          <cell r="E3945"/>
          <cell r="F3945"/>
          <cell r="G3945"/>
          <cell r="H3945"/>
          <cell r="I3945"/>
          <cell r="J3945" t="e">
            <v>#VALUE!</v>
          </cell>
          <cell r="K3945" t="e">
            <v>#VALUE!</v>
          </cell>
        </row>
        <row r="3946">
          <cell r="B3946"/>
          <cell r="C3946"/>
          <cell r="D3946"/>
          <cell r="E3946"/>
          <cell r="F3946"/>
          <cell r="G3946"/>
          <cell r="H3946"/>
          <cell r="I3946"/>
          <cell r="J3946" t="e">
            <v>#VALUE!</v>
          </cell>
          <cell r="K3946" t="e">
            <v>#VALUE!</v>
          </cell>
        </row>
        <row r="3947">
          <cell r="B3947"/>
          <cell r="C3947"/>
          <cell r="D3947"/>
          <cell r="E3947"/>
          <cell r="F3947"/>
          <cell r="G3947"/>
          <cell r="H3947"/>
          <cell r="I3947"/>
          <cell r="J3947" t="e">
            <v>#VALUE!</v>
          </cell>
          <cell r="K3947" t="e">
            <v>#VALUE!</v>
          </cell>
        </row>
        <row r="3948">
          <cell r="B3948"/>
          <cell r="C3948"/>
          <cell r="D3948"/>
          <cell r="E3948"/>
          <cell r="F3948"/>
          <cell r="G3948"/>
          <cell r="H3948"/>
          <cell r="I3948"/>
          <cell r="J3948" t="e">
            <v>#VALUE!</v>
          </cell>
          <cell r="K3948" t="e">
            <v>#VALUE!</v>
          </cell>
        </row>
        <row r="3949">
          <cell r="B3949"/>
          <cell r="C3949"/>
          <cell r="D3949"/>
          <cell r="E3949"/>
          <cell r="F3949"/>
          <cell r="G3949"/>
          <cell r="H3949"/>
          <cell r="I3949"/>
          <cell r="J3949" t="e">
            <v>#VALUE!</v>
          </cell>
          <cell r="K3949" t="e">
            <v>#VALUE!</v>
          </cell>
        </row>
        <row r="3950">
          <cell r="B3950"/>
          <cell r="C3950"/>
          <cell r="D3950"/>
          <cell r="E3950"/>
          <cell r="F3950"/>
          <cell r="G3950"/>
          <cell r="H3950"/>
          <cell r="I3950"/>
          <cell r="J3950" t="e">
            <v>#VALUE!</v>
          </cell>
          <cell r="K3950" t="e">
            <v>#VALUE!</v>
          </cell>
        </row>
        <row r="3951">
          <cell r="B3951"/>
          <cell r="C3951"/>
          <cell r="D3951"/>
          <cell r="E3951"/>
          <cell r="F3951"/>
          <cell r="G3951"/>
          <cell r="H3951"/>
          <cell r="I3951"/>
          <cell r="J3951" t="e">
            <v>#VALUE!</v>
          </cell>
          <cell r="K3951" t="e">
            <v>#VALUE!</v>
          </cell>
        </row>
        <row r="3952">
          <cell r="B3952"/>
          <cell r="C3952"/>
          <cell r="D3952"/>
          <cell r="E3952"/>
          <cell r="F3952"/>
          <cell r="G3952"/>
          <cell r="H3952"/>
          <cell r="I3952"/>
          <cell r="J3952" t="e">
            <v>#VALUE!</v>
          </cell>
          <cell r="K3952" t="e">
            <v>#VALUE!</v>
          </cell>
        </row>
        <row r="3953">
          <cell r="B3953"/>
          <cell r="C3953"/>
          <cell r="D3953"/>
          <cell r="E3953"/>
          <cell r="F3953"/>
          <cell r="G3953"/>
          <cell r="H3953"/>
          <cell r="I3953"/>
          <cell r="J3953" t="e">
            <v>#VALUE!</v>
          </cell>
          <cell r="K3953" t="e">
            <v>#VALUE!</v>
          </cell>
        </row>
        <row r="3954">
          <cell r="B3954"/>
          <cell r="C3954"/>
          <cell r="D3954"/>
          <cell r="E3954"/>
          <cell r="F3954"/>
          <cell r="G3954"/>
          <cell r="H3954"/>
          <cell r="I3954"/>
          <cell r="J3954" t="e">
            <v>#VALUE!</v>
          </cell>
          <cell r="K3954" t="e">
            <v>#VALUE!</v>
          </cell>
        </row>
        <row r="3955">
          <cell r="B3955"/>
          <cell r="C3955"/>
          <cell r="D3955"/>
          <cell r="E3955"/>
          <cell r="F3955"/>
          <cell r="G3955"/>
          <cell r="H3955"/>
          <cell r="I3955"/>
          <cell r="J3955" t="e">
            <v>#VALUE!</v>
          </cell>
          <cell r="K3955" t="e">
            <v>#VALUE!</v>
          </cell>
        </row>
        <row r="3956">
          <cell r="B3956"/>
          <cell r="C3956"/>
          <cell r="D3956"/>
          <cell r="E3956"/>
          <cell r="F3956"/>
          <cell r="G3956"/>
          <cell r="H3956"/>
          <cell r="I3956"/>
          <cell r="J3956" t="e">
            <v>#VALUE!</v>
          </cell>
          <cell r="K3956" t="e">
            <v>#VALUE!</v>
          </cell>
        </row>
        <row r="3957">
          <cell r="B3957"/>
          <cell r="C3957"/>
          <cell r="D3957"/>
          <cell r="E3957"/>
          <cell r="F3957"/>
          <cell r="G3957"/>
          <cell r="H3957"/>
          <cell r="I3957"/>
          <cell r="J3957" t="e">
            <v>#VALUE!</v>
          </cell>
          <cell r="K3957" t="e">
            <v>#VALUE!</v>
          </cell>
        </row>
        <row r="3958">
          <cell r="B3958"/>
          <cell r="C3958"/>
          <cell r="D3958"/>
          <cell r="E3958"/>
          <cell r="F3958"/>
          <cell r="G3958"/>
          <cell r="H3958"/>
          <cell r="I3958"/>
          <cell r="J3958" t="e">
            <v>#VALUE!</v>
          </cell>
          <cell r="K3958" t="e">
            <v>#VALUE!</v>
          </cell>
        </row>
        <row r="3959">
          <cell r="B3959"/>
          <cell r="C3959"/>
          <cell r="D3959"/>
          <cell r="E3959"/>
          <cell r="F3959"/>
          <cell r="G3959"/>
          <cell r="H3959"/>
          <cell r="I3959"/>
          <cell r="J3959" t="e">
            <v>#VALUE!</v>
          </cell>
          <cell r="K3959" t="e">
            <v>#VALUE!</v>
          </cell>
        </row>
        <row r="3960">
          <cell r="B3960"/>
          <cell r="C3960"/>
          <cell r="D3960"/>
          <cell r="E3960"/>
          <cell r="F3960"/>
          <cell r="G3960"/>
          <cell r="H3960"/>
          <cell r="I3960"/>
          <cell r="J3960" t="e">
            <v>#VALUE!</v>
          </cell>
          <cell r="K3960" t="e">
            <v>#VALUE!</v>
          </cell>
        </row>
        <row r="3961">
          <cell r="B3961"/>
          <cell r="C3961"/>
          <cell r="D3961"/>
          <cell r="E3961"/>
          <cell r="F3961"/>
          <cell r="G3961"/>
          <cell r="H3961"/>
          <cell r="I3961"/>
          <cell r="J3961" t="e">
            <v>#VALUE!</v>
          </cell>
          <cell r="K3961" t="e">
            <v>#VALUE!</v>
          </cell>
        </row>
        <row r="3962">
          <cell r="B3962"/>
          <cell r="C3962"/>
          <cell r="D3962"/>
          <cell r="E3962"/>
          <cell r="F3962"/>
          <cell r="G3962"/>
          <cell r="H3962"/>
          <cell r="I3962"/>
          <cell r="J3962" t="e">
            <v>#VALUE!</v>
          </cell>
          <cell r="K3962" t="e">
            <v>#VALUE!</v>
          </cell>
        </row>
        <row r="3963">
          <cell r="B3963"/>
          <cell r="C3963"/>
          <cell r="D3963"/>
          <cell r="E3963"/>
          <cell r="F3963"/>
          <cell r="G3963"/>
          <cell r="H3963"/>
          <cell r="I3963"/>
          <cell r="J3963" t="e">
            <v>#VALUE!</v>
          </cell>
          <cell r="K3963" t="e">
            <v>#VALUE!</v>
          </cell>
        </row>
        <row r="3964">
          <cell r="B3964"/>
          <cell r="C3964"/>
          <cell r="D3964"/>
          <cell r="E3964"/>
          <cell r="F3964"/>
          <cell r="G3964"/>
          <cell r="H3964"/>
          <cell r="I3964"/>
          <cell r="J3964" t="e">
            <v>#VALUE!</v>
          </cell>
          <cell r="K3964" t="e">
            <v>#VALUE!</v>
          </cell>
        </row>
        <row r="3965">
          <cell r="B3965"/>
          <cell r="C3965"/>
          <cell r="D3965"/>
          <cell r="E3965"/>
          <cell r="F3965"/>
          <cell r="G3965"/>
          <cell r="H3965"/>
          <cell r="I3965"/>
          <cell r="J3965" t="e">
            <v>#VALUE!</v>
          </cell>
          <cell r="K3965" t="e">
            <v>#VALUE!</v>
          </cell>
        </row>
        <row r="3966">
          <cell r="B3966"/>
          <cell r="C3966"/>
          <cell r="D3966"/>
          <cell r="E3966"/>
          <cell r="F3966"/>
          <cell r="G3966"/>
          <cell r="H3966"/>
          <cell r="I3966"/>
          <cell r="J3966" t="e">
            <v>#VALUE!</v>
          </cell>
          <cell r="K3966" t="e">
            <v>#VALUE!</v>
          </cell>
        </row>
        <row r="3967">
          <cell r="B3967"/>
          <cell r="C3967"/>
          <cell r="D3967"/>
          <cell r="E3967"/>
          <cell r="F3967"/>
          <cell r="G3967"/>
          <cell r="H3967"/>
          <cell r="I3967"/>
          <cell r="J3967" t="e">
            <v>#VALUE!</v>
          </cell>
          <cell r="K3967" t="e">
            <v>#VALUE!</v>
          </cell>
        </row>
        <row r="3968">
          <cell r="B3968"/>
          <cell r="C3968"/>
          <cell r="D3968"/>
          <cell r="E3968"/>
          <cell r="F3968"/>
          <cell r="G3968"/>
          <cell r="H3968"/>
          <cell r="I3968"/>
          <cell r="J3968" t="e">
            <v>#VALUE!</v>
          </cell>
          <cell r="K3968" t="e">
            <v>#VALUE!</v>
          </cell>
        </row>
        <row r="3969">
          <cell r="B3969"/>
          <cell r="C3969"/>
          <cell r="D3969"/>
          <cell r="E3969"/>
          <cell r="F3969"/>
          <cell r="G3969"/>
          <cell r="H3969"/>
          <cell r="I3969"/>
          <cell r="J3969" t="e">
            <v>#VALUE!</v>
          </cell>
          <cell r="K3969" t="e">
            <v>#VALUE!</v>
          </cell>
        </row>
        <row r="3970">
          <cell r="B3970"/>
          <cell r="C3970"/>
          <cell r="D3970"/>
          <cell r="E3970"/>
          <cell r="F3970"/>
          <cell r="G3970"/>
          <cell r="H3970"/>
          <cell r="I3970"/>
          <cell r="J3970" t="e">
            <v>#VALUE!</v>
          </cell>
          <cell r="K3970" t="e">
            <v>#VALUE!</v>
          </cell>
        </row>
        <row r="3971">
          <cell r="B3971"/>
          <cell r="C3971"/>
          <cell r="D3971"/>
          <cell r="E3971"/>
          <cell r="F3971"/>
          <cell r="G3971"/>
          <cell r="H3971"/>
          <cell r="I3971"/>
          <cell r="J3971" t="e">
            <v>#VALUE!</v>
          </cell>
          <cell r="K3971" t="e">
            <v>#VALUE!</v>
          </cell>
        </row>
        <row r="3972">
          <cell r="B3972"/>
          <cell r="C3972"/>
          <cell r="D3972"/>
          <cell r="E3972"/>
          <cell r="F3972"/>
          <cell r="G3972"/>
          <cell r="H3972"/>
          <cell r="I3972"/>
          <cell r="J3972" t="e">
            <v>#VALUE!</v>
          </cell>
          <cell r="K3972" t="e">
            <v>#VALUE!</v>
          </cell>
        </row>
        <row r="3973">
          <cell r="B3973"/>
          <cell r="C3973"/>
          <cell r="D3973"/>
          <cell r="E3973"/>
          <cell r="F3973"/>
          <cell r="G3973"/>
          <cell r="H3973"/>
          <cell r="I3973"/>
          <cell r="J3973" t="e">
            <v>#VALUE!</v>
          </cell>
          <cell r="K3973" t="e">
            <v>#VALUE!</v>
          </cell>
        </row>
        <row r="3974">
          <cell r="B3974"/>
          <cell r="C3974"/>
          <cell r="D3974"/>
          <cell r="E3974"/>
          <cell r="F3974"/>
          <cell r="G3974"/>
          <cell r="H3974"/>
          <cell r="I3974"/>
          <cell r="J3974" t="e">
            <v>#VALUE!</v>
          </cell>
          <cell r="K3974" t="e">
            <v>#VALUE!</v>
          </cell>
        </row>
        <row r="3975">
          <cell r="B3975"/>
          <cell r="C3975"/>
          <cell r="D3975"/>
          <cell r="E3975"/>
          <cell r="F3975"/>
          <cell r="G3975"/>
          <cell r="H3975"/>
          <cell r="I3975"/>
          <cell r="J3975" t="e">
            <v>#VALUE!</v>
          </cell>
          <cell r="K3975" t="e">
            <v>#VALUE!</v>
          </cell>
        </row>
        <row r="3976">
          <cell r="B3976"/>
          <cell r="C3976"/>
          <cell r="D3976"/>
          <cell r="E3976"/>
          <cell r="F3976"/>
          <cell r="G3976"/>
          <cell r="H3976"/>
          <cell r="I3976"/>
          <cell r="J3976" t="e">
            <v>#VALUE!</v>
          </cell>
          <cell r="K3976" t="e">
            <v>#VALUE!</v>
          </cell>
        </row>
        <row r="3977">
          <cell r="B3977"/>
          <cell r="C3977"/>
          <cell r="D3977"/>
          <cell r="E3977"/>
          <cell r="F3977"/>
          <cell r="G3977"/>
          <cell r="H3977"/>
          <cell r="I3977"/>
          <cell r="J3977" t="e">
            <v>#VALUE!</v>
          </cell>
          <cell r="K3977" t="e">
            <v>#VALUE!</v>
          </cell>
        </row>
        <row r="3978">
          <cell r="B3978"/>
          <cell r="C3978"/>
          <cell r="D3978"/>
          <cell r="E3978"/>
          <cell r="F3978"/>
          <cell r="G3978"/>
          <cell r="H3978"/>
          <cell r="I3978"/>
          <cell r="J3978" t="e">
            <v>#VALUE!</v>
          </cell>
          <cell r="K3978" t="e">
            <v>#VALUE!</v>
          </cell>
        </row>
        <row r="3979">
          <cell r="B3979"/>
          <cell r="C3979"/>
          <cell r="D3979"/>
          <cell r="E3979"/>
          <cell r="F3979"/>
          <cell r="G3979"/>
          <cell r="H3979"/>
          <cell r="I3979"/>
          <cell r="J3979" t="e">
            <v>#VALUE!</v>
          </cell>
          <cell r="K3979" t="e">
            <v>#VALUE!</v>
          </cell>
        </row>
        <row r="3980">
          <cell r="B3980"/>
          <cell r="C3980"/>
          <cell r="D3980"/>
          <cell r="E3980"/>
          <cell r="F3980"/>
          <cell r="G3980"/>
          <cell r="H3980"/>
          <cell r="I3980"/>
          <cell r="J3980" t="e">
            <v>#VALUE!</v>
          </cell>
          <cell r="K3980" t="e">
            <v>#VALUE!</v>
          </cell>
        </row>
        <row r="3981">
          <cell r="B3981"/>
          <cell r="C3981"/>
          <cell r="D3981"/>
          <cell r="E3981"/>
          <cell r="F3981"/>
          <cell r="G3981"/>
          <cell r="H3981"/>
          <cell r="I3981"/>
          <cell r="J3981" t="e">
            <v>#VALUE!</v>
          </cell>
          <cell r="K3981" t="e">
            <v>#VALUE!</v>
          </cell>
        </row>
        <row r="3982">
          <cell r="B3982"/>
          <cell r="C3982"/>
          <cell r="D3982"/>
          <cell r="E3982"/>
          <cell r="F3982"/>
          <cell r="G3982"/>
          <cell r="H3982"/>
          <cell r="I3982"/>
          <cell r="J3982" t="e">
            <v>#VALUE!</v>
          </cell>
          <cell r="K3982" t="e">
            <v>#VALUE!</v>
          </cell>
        </row>
        <row r="3983">
          <cell r="B3983"/>
          <cell r="C3983"/>
          <cell r="D3983"/>
          <cell r="E3983"/>
          <cell r="F3983"/>
          <cell r="G3983"/>
          <cell r="H3983"/>
          <cell r="I3983"/>
          <cell r="J3983" t="e">
            <v>#VALUE!</v>
          </cell>
          <cell r="K3983" t="e">
            <v>#VALUE!</v>
          </cell>
        </row>
        <row r="3984">
          <cell r="B3984"/>
          <cell r="C3984"/>
          <cell r="D3984"/>
          <cell r="E3984"/>
          <cell r="F3984"/>
          <cell r="G3984"/>
          <cell r="H3984"/>
          <cell r="I3984"/>
          <cell r="J3984" t="e">
            <v>#VALUE!</v>
          </cell>
          <cell r="K3984" t="e">
            <v>#VALUE!</v>
          </cell>
        </row>
        <row r="3985">
          <cell r="B3985"/>
          <cell r="C3985"/>
          <cell r="D3985"/>
          <cell r="E3985"/>
          <cell r="F3985"/>
          <cell r="G3985"/>
          <cell r="H3985"/>
          <cell r="I3985"/>
          <cell r="J3985" t="e">
            <v>#VALUE!</v>
          </cell>
          <cell r="K3985" t="e">
            <v>#VALUE!</v>
          </cell>
        </row>
        <row r="3986">
          <cell r="B3986"/>
          <cell r="C3986"/>
          <cell r="D3986"/>
          <cell r="E3986"/>
          <cell r="F3986"/>
          <cell r="G3986"/>
          <cell r="H3986"/>
          <cell r="I3986"/>
          <cell r="J3986" t="e">
            <v>#VALUE!</v>
          </cell>
          <cell r="K3986" t="e">
            <v>#VALUE!</v>
          </cell>
        </row>
        <row r="3987">
          <cell r="B3987"/>
          <cell r="C3987"/>
          <cell r="D3987"/>
          <cell r="E3987"/>
          <cell r="F3987"/>
          <cell r="G3987"/>
          <cell r="H3987"/>
          <cell r="I3987"/>
          <cell r="J3987" t="e">
            <v>#VALUE!</v>
          </cell>
          <cell r="K3987" t="e">
            <v>#VALUE!</v>
          </cell>
        </row>
        <row r="3988">
          <cell r="B3988"/>
          <cell r="C3988"/>
          <cell r="D3988"/>
          <cell r="E3988"/>
          <cell r="F3988"/>
          <cell r="G3988"/>
          <cell r="H3988"/>
          <cell r="I3988"/>
          <cell r="J3988" t="e">
            <v>#VALUE!</v>
          </cell>
          <cell r="K3988" t="e">
            <v>#VALUE!</v>
          </cell>
        </row>
        <row r="3989">
          <cell r="B3989"/>
          <cell r="C3989"/>
          <cell r="D3989"/>
          <cell r="E3989"/>
          <cell r="F3989"/>
          <cell r="G3989"/>
          <cell r="H3989"/>
          <cell r="I3989"/>
          <cell r="J3989" t="e">
            <v>#VALUE!</v>
          </cell>
          <cell r="K3989" t="e">
            <v>#VALUE!</v>
          </cell>
        </row>
        <row r="3990">
          <cell r="B3990"/>
          <cell r="C3990"/>
          <cell r="D3990"/>
          <cell r="E3990"/>
          <cell r="F3990"/>
          <cell r="G3990"/>
          <cell r="H3990"/>
          <cell r="I3990"/>
          <cell r="J3990" t="e">
            <v>#VALUE!</v>
          </cell>
          <cell r="K3990" t="e">
            <v>#VALUE!</v>
          </cell>
        </row>
        <row r="3991">
          <cell r="B3991"/>
          <cell r="C3991"/>
          <cell r="D3991"/>
          <cell r="E3991"/>
          <cell r="F3991"/>
          <cell r="G3991"/>
          <cell r="H3991"/>
          <cell r="I3991"/>
          <cell r="J3991" t="e">
            <v>#VALUE!</v>
          </cell>
          <cell r="K3991" t="e">
            <v>#VALUE!</v>
          </cell>
        </row>
        <row r="3992">
          <cell r="B3992"/>
          <cell r="C3992"/>
          <cell r="D3992"/>
          <cell r="E3992"/>
          <cell r="F3992"/>
          <cell r="G3992"/>
          <cell r="H3992"/>
          <cell r="I3992"/>
          <cell r="J3992" t="e">
            <v>#VALUE!</v>
          </cell>
          <cell r="K3992" t="e">
            <v>#VALUE!</v>
          </cell>
        </row>
        <row r="3993">
          <cell r="B3993"/>
          <cell r="C3993"/>
          <cell r="D3993"/>
          <cell r="E3993"/>
          <cell r="F3993"/>
          <cell r="G3993"/>
          <cell r="H3993"/>
          <cell r="I3993"/>
          <cell r="J3993" t="e">
            <v>#VALUE!</v>
          </cell>
          <cell r="K3993" t="e">
            <v>#VALUE!</v>
          </cell>
        </row>
        <row r="3994">
          <cell r="B3994"/>
          <cell r="C3994"/>
          <cell r="D3994"/>
          <cell r="E3994"/>
          <cell r="F3994"/>
          <cell r="G3994"/>
          <cell r="H3994"/>
          <cell r="I3994"/>
          <cell r="J3994" t="e">
            <v>#VALUE!</v>
          </cell>
          <cell r="K3994" t="e">
            <v>#VALUE!</v>
          </cell>
        </row>
        <row r="3995">
          <cell r="B3995"/>
          <cell r="C3995"/>
          <cell r="D3995"/>
          <cell r="E3995"/>
          <cell r="F3995"/>
          <cell r="G3995"/>
          <cell r="H3995"/>
          <cell r="I3995"/>
          <cell r="J3995" t="e">
            <v>#VALUE!</v>
          </cell>
          <cell r="K3995" t="e">
            <v>#VALUE!</v>
          </cell>
        </row>
        <row r="3996">
          <cell r="B3996"/>
          <cell r="C3996"/>
          <cell r="D3996"/>
          <cell r="E3996"/>
          <cell r="F3996"/>
          <cell r="G3996"/>
          <cell r="H3996"/>
          <cell r="I3996"/>
          <cell r="J3996" t="e">
            <v>#VALUE!</v>
          </cell>
          <cell r="K3996" t="e">
            <v>#VALUE!</v>
          </cell>
        </row>
        <row r="3997">
          <cell r="B3997"/>
          <cell r="C3997"/>
          <cell r="D3997"/>
          <cell r="E3997"/>
          <cell r="F3997"/>
          <cell r="G3997"/>
          <cell r="H3997"/>
          <cell r="I3997"/>
          <cell r="J3997" t="e">
            <v>#VALUE!</v>
          </cell>
          <cell r="K3997" t="e">
            <v>#VALUE!</v>
          </cell>
        </row>
        <row r="3998">
          <cell r="B3998"/>
          <cell r="C3998"/>
          <cell r="D3998"/>
          <cell r="E3998"/>
          <cell r="F3998"/>
          <cell r="G3998"/>
          <cell r="H3998"/>
          <cell r="I3998"/>
          <cell r="J3998" t="e">
            <v>#VALUE!</v>
          </cell>
          <cell r="K3998" t="e">
            <v>#VALUE!</v>
          </cell>
        </row>
        <row r="3999">
          <cell r="B3999"/>
          <cell r="C3999"/>
          <cell r="D3999"/>
          <cell r="E3999"/>
          <cell r="F3999"/>
          <cell r="G3999"/>
          <cell r="H3999"/>
          <cell r="I3999"/>
          <cell r="J3999" t="e">
            <v>#VALUE!</v>
          </cell>
          <cell r="K3999" t="e">
            <v>#VALUE!</v>
          </cell>
        </row>
        <row r="4000">
          <cell r="B4000"/>
          <cell r="C4000"/>
          <cell r="D4000"/>
          <cell r="E4000"/>
          <cell r="F4000"/>
          <cell r="G4000"/>
          <cell r="H4000"/>
          <cell r="I4000"/>
          <cell r="J4000" t="e">
            <v>#VALUE!</v>
          </cell>
          <cell r="K4000" t="e">
            <v>#VALUE!</v>
          </cell>
        </row>
        <row r="4001">
          <cell r="B4001"/>
          <cell r="C4001"/>
          <cell r="D4001"/>
          <cell r="E4001"/>
          <cell r="F4001"/>
          <cell r="G4001"/>
          <cell r="H4001"/>
          <cell r="I4001"/>
          <cell r="J4001" t="e">
            <v>#VALUE!</v>
          </cell>
          <cell r="K4001" t="e">
            <v>#VALUE!</v>
          </cell>
        </row>
        <row r="4002">
          <cell r="B4002"/>
          <cell r="C4002"/>
          <cell r="D4002"/>
          <cell r="E4002"/>
          <cell r="F4002"/>
          <cell r="G4002"/>
          <cell r="H4002"/>
          <cell r="I4002"/>
          <cell r="J4002" t="e">
            <v>#VALUE!</v>
          </cell>
          <cell r="K4002" t="e">
            <v>#VALUE!</v>
          </cell>
        </row>
        <row r="4003">
          <cell r="B4003"/>
          <cell r="C4003"/>
          <cell r="D4003"/>
          <cell r="E4003"/>
          <cell r="F4003"/>
          <cell r="G4003"/>
          <cell r="H4003"/>
          <cell r="I4003"/>
          <cell r="J4003" t="e">
            <v>#VALUE!</v>
          </cell>
          <cell r="K4003" t="e">
            <v>#VALUE!</v>
          </cell>
        </row>
        <row r="4004">
          <cell r="B4004"/>
          <cell r="C4004"/>
          <cell r="D4004"/>
          <cell r="E4004"/>
          <cell r="F4004"/>
          <cell r="G4004"/>
          <cell r="H4004"/>
          <cell r="I4004"/>
          <cell r="J4004" t="e">
            <v>#VALUE!</v>
          </cell>
          <cell r="K4004" t="e">
            <v>#VALUE!</v>
          </cell>
        </row>
        <row r="4005">
          <cell r="B4005"/>
          <cell r="C4005"/>
          <cell r="D4005"/>
          <cell r="E4005"/>
          <cell r="F4005"/>
          <cell r="G4005"/>
          <cell r="H4005"/>
          <cell r="I4005"/>
          <cell r="J4005" t="e">
            <v>#VALUE!</v>
          </cell>
          <cell r="K4005" t="e">
            <v>#VALUE!</v>
          </cell>
        </row>
        <row r="4006">
          <cell r="B4006"/>
          <cell r="C4006"/>
          <cell r="D4006"/>
          <cell r="E4006"/>
          <cell r="F4006"/>
          <cell r="G4006"/>
          <cell r="H4006"/>
          <cell r="I4006"/>
          <cell r="J4006" t="e">
            <v>#VALUE!</v>
          </cell>
          <cell r="K4006" t="e">
            <v>#VALUE!</v>
          </cell>
        </row>
        <row r="4007">
          <cell r="B4007"/>
          <cell r="C4007"/>
          <cell r="D4007"/>
          <cell r="E4007"/>
          <cell r="F4007"/>
          <cell r="G4007"/>
          <cell r="H4007"/>
          <cell r="I4007"/>
          <cell r="J4007" t="e">
            <v>#VALUE!</v>
          </cell>
          <cell r="K4007" t="e">
            <v>#VALUE!</v>
          </cell>
        </row>
        <row r="4008">
          <cell r="B4008"/>
          <cell r="C4008"/>
          <cell r="D4008"/>
          <cell r="E4008"/>
          <cell r="F4008"/>
          <cell r="G4008"/>
          <cell r="H4008"/>
          <cell r="I4008"/>
          <cell r="J4008" t="e">
            <v>#VALUE!</v>
          </cell>
          <cell r="K4008" t="e">
            <v>#VALUE!</v>
          </cell>
        </row>
        <row r="4009">
          <cell r="B4009"/>
          <cell r="C4009"/>
          <cell r="D4009"/>
          <cell r="E4009"/>
          <cell r="F4009"/>
          <cell r="G4009"/>
          <cell r="H4009"/>
          <cell r="I4009"/>
          <cell r="J4009" t="e">
            <v>#VALUE!</v>
          </cell>
          <cell r="K4009" t="e">
            <v>#VALUE!</v>
          </cell>
        </row>
        <row r="4010">
          <cell r="B4010"/>
          <cell r="C4010"/>
          <cell r="D4010"/>
          <cell r="E4010"/>
          <cell r="F4010"/>
          <cell r="G4010"/>
          <cell r="H4010"/>
          <cell r="I4010"/>
          <cell r="J4010" t="e">
            <v>#VALUE!</v>
          </cell>
          <cell r="K4010" t="e">
            <v>#VALUE!</v>
          </cell>
        </row>
        <row r="4011">
          <cell r="B4011"/>
          <cell r="C4011"/>
          <cell r="D4011"/>
          <cell r="E4011"/>
          <cell r="F4011"/>
          <cell r="G4011"/>
          <cell r="H4011"/>
          <cell r="I4011"/>
          <cell r="J4011" t="e">
            <v>#VALUE!</v>
          </cell>
          <cell r="K4011" t="e">
            <v>#VALUE!</v>
          </cell>
        </row>
        <row r="4012">
          <cell r="B4012"/>
          <cell r="C4012"/>
          <cell r="D4012"/>
          <cell r="E4012"/>
          <cell r="F4012"/>
          <cell r="G4012"/>
          <cell r="H4012"/>
          <cell r="I4012"/>
          <cell r="J4012" t="e">
            <v>#VALUE!</v>
          </cell>
          <cell r="K4012" t="e">
            <v>#VALUE!</v>
          </cell>
        </row>
        <row r="4013">
          <cell r="B4013"/>
          <cell r="C4013"/>
          <cell r="D4013"/>
          <cell r="E4013"/>
          <cell r="F4013"/>
          <cell r="G4013"/>
          <cell r="H4013"/>
          <cell r="I4013"/>
          <cell r="J4013" t="e">
            <v>#VALUE!</v>
          </cell>
          <cell r="K4013" t="e">
            <v>#VALUE!</v>
          </cell>
        </row>
        <row r="4014">
          <cell r="B4014"/>
          <cell r="C4014"/>
          <cell r="D4014"/>
          <cell r="E4014"/>
          <cell r="F4014"/>
          <cell r="G4014"/>
          <cell r="H4014"/>
          <cell r="I4014"/>
          <cell r="J4014" t="e">
            <v>#VALUE!</v>
          </cell>
          <cell r="K4014" t="e">
            <v>#VALUE!</v>
          </cell>
        </row>
        <row r="4015">
          <cell r="B4015"/>
          <cell r="C4015"/>
          <cell r="D4015"/>
          <cell r="E4015"/>
          <cell r="F4015"/>
          <cell r="G4015"/>
          <cell r="H4015"/>
          <cell r="I4015"/>
          <cell r="J4015" t="e">
            <v>#VALUE!</v>
          </cell>
          <cell r="K4015" t="e">
            <v>#VALUE!</v>
          </cell>
        </row>
        <row r="4016">
          <cell r="B4016"/>
          <cell r="C4016"/>
          <cell r="D4016"/>
          <cell r="E4016"/>
          <cell r="F4016"/>
          <cell r="G4016"/>
          <cell r="H4016"/>
          <cell r="I4016"/>
          <cell r="J4016" t="e">
            <v>#VALUE!</v>
          </cell>
          <cell r="K4016" t="e">
            <v>#VALUE!</v>
          </cell>
        </row>
        <row r="4017">
          <cell r="B4017"/>
          <cell r="C4017"/>
          <cell r="D4017"/>
          <cell r="E4017"/>
          <cell r="F4017"/>
          <cell r="G4017"/>
          <cell r="H4017"/>
          <cell r="I4017"/>
          <cell r="J4017" t="e">
            <v>#VALUE!</v>
          </cell>
          <cell r="K4017" t="e">
            <v>#VALUE!</v>
          </cell>
        </row>
        <row r="4018">
          <cell r="B4018"/>
          <cell r="C4018"/>
          <cell r="D4018"/>
          <cell r="E4018"/>
          <cell r="F4018"/>
          <cell r="G4018"/>
          <cell r="H4018"/>
          <cell r="I4018"/>
          <cell r="J4018" t="e">
            <v>#VALUE!</v>
          </cell>
          <cell r="K4018" t="e">
            <v>#VALUE!</v>
          </cell>
        </row>
        <row r="4019">
          <cell r="B4019"/>
          <cell r="C4019"/>
          <cell r="D4019"/>
          <cell r="E4019"/>
          <cell r="F4019"/>
          <cell r="G4019"/>
          <cell r="H4019"/>
          <cell r="I4019"/>
          <cell r="J4019" t="e">
            <v>#VALUE!</v>
          </cell>
          <cell r="K4019" t="e">
            <v>#VALUE!</v>
          </cell>
        </row>
        <row r="4020">
          <cell r="B4020"/>
          <cell r="C4020"/>
          <cell r="D4020"/>
          <cell r="E4020"/>
          <cell r="F4020"/>
          <cell r="G4020"/>
          <cell r="H4020"/>
          <cell r="I4020"/>
          <cell r="J4020" t="e">
            <v>#VALUE!</v>
          </cell>
          <cell r="K4020" t="e">
            <v>#VALUE!</v>
          </cell>
        </row>
        <row r="4021">
          <cell r="B4021"/>
          <cell r="C4021"/>
          <cell r="D4021"/>
          <cell r="E4021"/>
          <cell r="F4021"/>
          <cell r="G4021"/>
          <cell r="H4021"/>
          <cell r="I4021"/>
          <cell r="J4021" t="e">
            <v>#VALUE!</v>
          </cell>
          <cell r="K4021" t="e">
            <v>#VALUE!</v>
          </cell>
        </row>
        <row r="4022">
          <cell r="B4022"/>
          <cell r="C4022"/>
          <cell r="D4022"/>
          <cell r="E4022"/>
          <cell r="F4022"/>
          <cell r="G4022"/>
          <cell r="H4022"/>
          <cell r="I4022"/>
          <cell r="J4022" t="e">
            <v>#VALUE!</v>
          </cell>
          <cell r="K4022" t="e">
            <v>#VALUE!</v>
          </cell>
        </row>
        <row r="4023">
          <cell r="B4023"/>
          <cell r="C4023"/>
          <cell r="D4023"/>
          <cell r="E4023"/>
          <cell r="F4023"/>
          <cell r="G4023"/>
          <cell r="H4023"/>
          <cell r="I4023"/>
          <cell r="J4023" t="e">
            <v>#VALUE!</v>
          </cell>
          <cell r="K4023" t="e">
            <v>#VALUE!</v>
          </cell>
        </row>
        <row r="4024">
          <cell r="B4024"/>
          <cell r="C4024"/>
          <cell r="D4024"/>
          <cell r="E4024"/>
          <cell r="F4024"/>
          <cell r="G4024"/>
          <cell r="H4024"/>
          <cell r="I4024"/>
          <cell r="J4024" t="e">
            <v>#VALUE!</v>
          </cell>
          <cell r="K4024" t="e">
            <v>#VALUE!</v>
          </cell>
        </row>
        <row r="4025">
          <cell r="B4025"/>
          <cell r="C4025"/>
          <cell r="D4025"/>
          <cell r="E4025"/>
          <cell r="F4025"/>
          <cell r="G4025"/>
          <cell r="H4025"/>
          <cell r="I4025"/>
          <cell r="J4025" t="e">
            <v>#VALUE!</v>
          </cell>
          <cell r="K4025" t="e">
            <v>#VALUE!</v>
          </cell>
        </row>
        <row r="4026">
          <cell r="B4026"/>
          <cell r="C4026"/>
          <cell r="D4026"/>
          <cell r="E4026"/>
          <cell r="F4026"/>
          <cell r="G4026"/>
          <cell r="H4026"/>
          <cell r="I4026"/>
          <cell r="J4026" t="e">
            <v>#VALUE!</v>
          </cell>
          <cell r="K4026" t="e">
            <v>#VALUE!</v>
          </cell>
        </row>
        <row r="4027">
          <cell r="B4027"/>
          <cell r="C4027"/>
          <cell r="D4027"/>
          <cell r="E4027"/>
          <cell r="F4027"/>
          <cell r="G4027"/>
          <cell r="H4027"/>
          <cell r="I4027"/>
          <cell r="J4027" t="e">
            <v>#VALUE!</v>
          </cell>
          <cell r="K4027" t="e">
            <v>#VALUE!</v>
          </cell>
        </row>
        <row r="4028">
          <cell r="B4028"/>
          <cell r="C4028"/>
          <cell r="D4028"/>
          <cell r="E4028"/>
          <cell r="F4028"/>
          <cell r="G4028"/>
          <cell r="H4028"/>
          <cell r="I4028"/>
          <cell r="J4028" t="e">
            <v>#VALUE!</v>
          </cell>
          <cell r="K4028" t="e">
            <v>#VALUE!</v>
          </cell>
        </row>
        <row r="4029">
          <cell r="B4029"/>
          <cell r="C4029"/>
          <cell r="D4029"/>
          <cell r="E4029"/>
          <cell r="F4029"/>
          <cell r="G4029"/>
          <cell r="H4029"/>
          <cell r="I4029"/>
          <cell r="J4029" t="e">
            <v>#VALUE!</v>
          </cell>
          <cell r="K4029" t="e">
            <v>#VALUE!</v>
          </cell>
        </row>
        <row r="4030">
          <cell r="B4030"/>
          <cell r="C4030"/>
          <cell r="D4030"/>
          <cell r="E4030"/>
          <cell r="F4030"/>
          <cell r="G4030"/>
          <cell r="H4030"/>
          <cell r="I4030"/>
          <cell r="J4030" t="e">
            <v>#VALUE!</v>
          </cell>
          <cell r="K4030" t="e">
            <v>#VALUE!</v>
          </cell>
        </row>
        <row r="4031">
          <cell r="B4031"/>
          <cell r="C4031"/>
          <cell r="D4031"/>
          <cell r="E4031"/>
          <cell r="F4031"/>
          <cell r="G4031"/>
          <cell r="H4031"/>
          <cell r="I4031"/>
          <cell r="J4031" t="e">
            <v>#VALUE!</v>
          </cell>
          <cell r="K4031" t="e">
            <v>#VALUE!</v>
          </cell>
        </row>
        <row r="4032">
          <cell r="B4032"/>
          <cell r="C4032"/>
          <cell r="D4032"/>
          <cell r="E4032"/>
          <cell r="F4032"/>
          <cell r="G4032"/>
          <cell r="H4032"/>
          <cell r="I4032"/>
          <cell r="J4032" t="e">
            <v>#VALUE!</v>
          </cell>
          <cell r="K4032" t="e">
            <v>#VALUE!</v>
          </cell>
        </row>
        <row r="4033">
          <cell r="B4033"/>
          <cell r="C4033"/>
          <cell r="D4033"/>
          <cell r="E4033"/>
          <cell r="F4033"/>
          <cell r="G4033"/>
          <cell r="H4033"/>
          <cell r="I4033"/>
          <cell r="J4033" t="e">
            <v>#VALUE!</v>
          </cell>
          <cell r="K4033" t="e">
            <v>#VALUE!</v>
          </cell>
        </row>
        <row r="4034">
          <cell r="B4034"/>
          <cell r="C4034"/>
          <cell r="D4034"/>
          <cell r="E4034"/>
          <cell r="F4034"/>
          <cell r="G4034"/>
          <cell r="H4034"/>
          <cell r="I4034"/>
          <cell r="J4034" t="e">
            <v>#VALUE!</v>
          </cell>
          <cell r="K4034" t="e">
            <v>#VALUE!</v>
          </cell>
        </row>
        <row r="4035">
          <cell r="B4035"/>
          <cell r="C4035"/>
          <cell r="D4035"/>
          <cell r="E4035"/>
          <cell r="F4035"/>
          <cell r="G4035"/>
          <cell r="H4035"/>
          <cell r="I4035"/>
          <cell r="J4035" t="e">
            <v>#VALUE!</v>
          </cell>
          <cell r="K4035" t="e">
            <v>#VALUE!</v>
          </cell>
        </row>
        <row r="4036">
          <cell r="B4036"/>
          <cell r="C4036"/>
          <cell r="D4036"/>
          <cell r="E4036"/>
          <cell r="F4036"/>
          <cell r="G4036"/>
          <cell r="H4036"/>
          <cell r="I4036"/>
          <cell r="J4036" t="e">
            <v>#VALUE!</v>
          </cell>
          <cell r="K4036" t="e">
            <v>#VALUE!</v>
          </cell>
        </row>
        <row r="4037">
          <cell r="B4037"/>
          <cell r="C4037"/>
          <cell r="D4037"/>
          <cell r="E4037"/>
          <cell r="F4037"/>
          <cell r="G4037"/>
          <cell r="H4037"/>
          <cell r="I4037"/>
          <cell r="J4037" t="e">
            <v>#VALUE!</v>
          </cell>
          <cell r="K4037" t="e">
            <v>#VALUE!</v>
          </cell>
        </row>
        <row r="4038">
          <cell r="B4038"/>
          <cell r="C4038"/>
          <cell r="D4038"/>
          <cell r="E4038"/>
          <cell r="F4038"/>
          <cell r="G4038"/>
          <cell r="H4038"/>
          <cell r="I4038"/>
          <cell r="J4038" t="e">
            <v>#VALUE!</v>
          </cell>
          <cell r="K4038" t="e">
            <v>#VALUE!</v>
          </cell>
        </row>
        <row r="4039">
          <cell r="B4039"/>
          <cell r="C4039"/>
          <cell r="D4039"/>
          <cell r="E4039"/>
          <cell r="F4039"/>
          <cell r="G4039"/>
          <cell r="H4039"/>
          <cell r="I4039"/>
          <cell r="J4039" t="e">
            <v>#VALUE!</v>
          </cell>
          <cell r="K4039" t="e">
            <v>#VALUE!</v>
          </cell>
        </row>
        <row r="4040">
          <cell r="B4040"/>
          <cell r="C4040"/>
          <cell r="D4040"/>
          <cell r="E4040"/>
          <cell r="F4040"/>
          <cell r="G4040"/>
          <cell r="H4040"/>
          <cell r="I4040"/>
          <cell r="J4040" t="e">
            <v>#VALUE!</v>
          </cell>
          <cell r="K4040" t="e">
            <v>#VALUE!</v>
          </cell>
        </row>
        <row r="4041">
          <cell r="B4041"/>
          <cell r="C4041"/>
          <cell r="D4041"/>
          <cell r="E4041"/>
          <cell r="F4041"/>
          <cell r="G4041"/>
          <cell r="H4041"/>
          <cell r="I4041"/>
          <cell r="J4041" t="e">
            <v>#VALUE!</v>
          </cell>
          <cell r="K4041" t="e">
            <v>#VALUE!</v>
          </cell>
        </row>
        <row r="4042">
          <cell r="B4042"/>
          <cell r="C4042"/>
          <cell r="D4042"/>
          <cell r="E4042"/>
          <cell r="F4042"/>
          <cell r="G4042"/>
          <cell r="H4042"/>
          <cell r="I4042"/>
          <cell r="J4042" t="e">
            <v>#VALUE!</v>
          </cell>
          <cell r="K4042" t="e">
            <v>#VALUE!</v>
          </cell>
        </row>
        <row r="4043">
          <cell r="B4043"/>
          <cell r="C4043"/>
          <cell r="D4043"/>
          <cell r="E4043"/>
          <cell r="F4043"/>
          <cell r="G4043"/>
          <cell r="H4043"/>
          <cell r="I4043"/>
          <cell r="J4043" t="e">
            <v>#VALUE!</v>
          </cell>
          <cell r="K4043" t="e">
            <v>#VALUE!</v>
          </cell>
        </row>
        <row r="4044">
          <cell r="B4044"/>
          <cell r="C4044"/>
          <cell r="D4044"/>
          <cell r="E4044"/>
          <cell r="F4044"/>
          <cell r="G4044"/>
          <cell r="H4044"/>
          <cell r="I4044"/>
          <cell r="J4044" t="e">
            <v>#VALUE!</v>
          </cell>
          <cell r="K4044" t="e">
            <v>#VALUE!</v>
          </cell>
        </row>
        <row r="4045">
          <cell r="B4045"/>
          <cell r="C4045"/>
          <cell r="D4045"/>
          <cell r="E4045"/>
          <cell r="F4045"/>
          <cell r="G4045"/>
          <cell r="H4045"/>
          <cell r="I4045"/>
          <cell r="J4045" t="e">
            <v>#VALUE!</v>
          </cell>
          <cell r="K4045" t="e">
            <v>#VALUE!</v>
          </cell>
        </row>
        <row r="4046">
          <cell r="B4046"/>
          <cell r="C4046"/>
          <cell r="D4046"/>
          <cell r="E4046"/>
          <cell r="F4046"/>
          <cell r="G4046"/>
          <cell r="H4046"/>
          <cell r="I4046"/>
          <cell r="J4046" t="e">
            <v>#VALUE!</v>
          </cell>
          <cell r="K4046" t="e">
            <v>#VALUE!</v>
          </cell>
        </row>
        <row r="4047">
          <cell r="B4047"/>
          <cell r="C4047"/>
          <cell r="D4047"/>
          <cell r="E4047"/>
          <cell r="F4047"/>
          <cell r="G4047"/>
          <cell r="H4047"/>
          <cell r="I4047"/>
          <cell r="J4047" t="e">
            <v>#VALUE!</v>
          </cell>
          <cell r="K4047" t="e">
            <v>#VALUE!</v>
          </cell>
        </row>
        <row r="4048">
          <cell r="B4048"/>
          <cell r="C4048"/>
          <cell r="D4048"/>
          <cell r="E4048"/>
          <cell r="F4048"/>
          <cell r="G4048"/>
          <cell r="H4048"/>
          <cell r="I4048"/>
          <cell r="J4048" t="e">
            <v>#VALUE!</v>
          </cell>
          <cell r="K4048" t="e">
            <v>#VALUE!</v>
          </cell>
        </row>
        <row r="4049">
          <cell r="B4049"/>
          <cell r="C4049"/>
          <cell r="D4049"/>
          <cell r="E4049"/>
          <cell r="F4049"/>
          <cell r="G4049"/>
          <cell r="H4049"/>
          <cell r="I4049"/>
          <cell r="J4049" t="e">
            <v>#VALUE!</v>
          </cell>
          <cell r="K4049" t="e">
            <v>#VALUE!</v>
          </cell>
        </row>
        <row r="4050">
          <cell r="B4050"/>
          <cell r="C4050"/>
          <cell r="D4050"/>
          <cell r="E4050"/>
          <cell r="F4050"/>
          <cell r="G4050"/>
          <cell r="H4050"/>
          <cell r="I4050"/>
          <cell r="J4050" t="e">
            <v>#VALUE!</v>
          </cell>
          <cell r="K4050" t="e">
            <v>#VALUE!</v>
          </cell>
        </row>
        <row r="4051">
          <cell r="B4051"/>
          <cell r="C4051"/>
          <cell r="D4051"/>
          <cell r="E4051"/>
          <cell r="F4051"/>
          <cell r="G4051"/>
          <cell r="H4051"/>
          <cell r="I4051"/>
          <cell r="J4051" t="e">
            <v>#VALUE!</v>
          </cell>
          <cell r="K4051" t="e">
            <v>#VALUE!</v>
          </cell>
        </row>
        <row r="4052">
          <cell r="B4052"/>
          <cell r="C4052"/>
          <cell r="D4052"/>
          <cell r="E4052"/>
          <cell r="F4052"/>
          <cell r="G4052"/>
          <cell r="H4052"/>
          <cell r="I4052"/>
          <cell r="J4052" t="e">
            <v>#VALUE!</v>
          </cell>
          <cell r="K4052" t="e">
            <v>#VALUE!</v>
          </cell>
        </row>
        <row r="4053">
          <cell r="B4053"/>
          <cell r="C4053"/>
          <cell r="D4053"/>
          <cell r="E4053"/>
          <cell r="F4053"/>
          <cell r="G4053"/>
          <cell r="H4053"/>
          <cell r="I4053"/>
          <cell r="J4053" t="e">
            <v>#VALUE!</v>
          </cell>
          <cell r="K4053" t="e">
            <v>#VALUE!</v>
          </cell>
        </row>
        <row r="4054">
          <cell r="B4054"/>
          <cell r="C4054"/>
          <cell r="D4054"/>
          <cell r="E4054"/>
          <cell r="F4054"/>
          <cell r="G4054"/>
          <cell r="H4054"/>
          <cell r="I4054"/>
          <cell r="J4054" t="e">
            <v>#VALUE!</v>
          </cell>
          <cell r="K4054" t="e">
            <v>#VALUE!</v>
          </cell>
        </row>
        <row r="4055">
          <cell r="B4055"/>
          <cell r="C4055"/>
          <cell r="D4055"/>
          <cell r="E4055"/>
          <cell r="F4055"/>
          <cell r="G4055"/>
          <cell r="H4055"/>
          <cell r="I4055"/>
          <cell r="J4055" t="e">
            <v>#VALUE!</v>
          </cell>
          <cell r="K4055" t="e">
            <v>#VALUE!</v>
          </cell>
        </row>
        <row r="4056">
          <cell r="B4056"/>
          <cell r="C4056"/>
          <cell r="D4056"/>
          <cell r="E4056"/>
          <cell r="F4056"/>
          <cell r="G4056"/>
          <cell r="H4056"/>
          <cell r="I4056"/>
          <cell r="J4056" t="e">
            <v>#VALUE!</v>
          </cell>
          <cell r="K4056" t="e">
            <v>#VALUE!</v>
          </cell>
        </row>
        <row r="4057">
          <cell r="B4057"/>
          <cell r="C4057"/>
          <cell r="D4057"/>
          <cell r="E4057"/>
          <cell r="F4057"/>
          <cell r="G4057"/>
          <cell r="H4057"/>
          <cell r="I4057"/>
          <cell r="J4057" t="e">
            <v>#VALUE!</v>
          </cell>
          <cell r="K4057" t="e">
            <v>#VALUE!</v>
          </cell>
        </row>
        <row r="4058">
          <cell r="B4058"/>
          <cell r="C4058"/>
          <cell r="D4058"/>
          <cell r="E4058"/>
          <cell r="F4058"/>
          <cell r="G4058"/>
          <cell r="H4058"/>
          <cell r="I4058"/>
          <cell r="J4058" t="e">
            <v>#VALUE!</v>
          </cell>
          <cell r="K4058" t="e">
            <v>#VALUE!</v>
          </cell>
        </row>
        <row r="4059">
          <cell r="B4059"/>
          <cell r="C4059"/>
          <cell r="D4059"/>
          <cell r="E4059"/>
          <cell r="F4059"/>
          <cell r="G4059"/>
          <cell r="H4059"/>
          <cell r="I4059"/>
          <cell r="J4059" t="e">
            <v>#VALUE!</v>
          </cell>
          <cell r="K4059" t="e">
            <v>#VALUE!</v>
          </cell>
        </row>
        <row r="4060">
          <cell r="B4060"/>
          <cell r="C4060"/>
          <cell r="D4060"/>
          <cell r="E4060"/>
          <cell r="F4060"/>
          <cell r="G4060"/>
          <cell r="H4060"/>
          <cell r="I4060"/>
          <cell r="J4060" t="e">
            <v>#VALUE!</v>
          </cell>
          <cell r="K4060" t="e">
            <v>#VALUE!</v>
          </cell>
        </row>
        <row r="4061">
          <cell r="B4061"/>
          <cell r="C4061"/>
          <cell r="D4061"/>
          <cell r="E4061"/>
          <cell r="F4061"/>
          <cell r="G4061"/>
          <cell r="H4061"/>
          <cell r="I4061"/>
          <cell r="J4061" t="e">
            <v>#VALUE!</v>
          </cell>
          <cell r="K4061" t="e">
            <v>#VALUE!</v>
          </cell>
        </row>
        <row r="4062">
          <cell r="B4062"/>
          <cell r="C4062"/>
          <cell r="D4062"/>
          <cell r="E4062"/>
          <cell r="F4062"/>
          <cell r="G4062"/>
          <cell r="H4062"/>
          <cell r="I4062"/>
          <cell r="J4062" t="e">
            <v>#VALUE!</v>
          </cell>
          <cell r="K4062" t="e">
            <v>#VALUE!</v>
          </cell>
        </row>
        <row r="4063">
          <cell r="B4063"/>
          <cell r="C4063"/>
          <cell r="D4063"/>
          <cell r="E4063"/>
          <cell r="F4063"/>
          <cell r="G4063"/>
          <cell r="H4063"/>
          <cell r="I4063"/>
          <cell r="J4063" t="e">
            <v>#VALUE!</v>
          </cell>
          <cell r="K4063" t="e">
            <v>#VALUE!</v>
          </cell>
        </row>
        <row r="4064">
          <cell r="B4064"/>
          <cell r="C4064"/>
          <cell r="D4064"/>
          <cell r="E4064"/>
          <cell r="F4064"/>
          <cell r="G4064"/>
          <cell r="H4064"/>
          <cell r="I4064"/>
          <cell r="J4064" t="e">
            <v>#VALUE!</v>
          </cell>
          <cell r="K4064" t="e">
            <v>#VALUE!</v>
          </cell>
        </row>
        <row r="4065">
          <cell r="B4065"/>
          <cell r="C4065"/>
          <cell r="D4065"/>
          <cell r="E4065"/>
          <cell r="F4065"/>
          <cell r="G4065"/>
          <cell r="H4065"/>
          <cell r="I4065"/>
          <cell r="J4065" t="e">
            <v>#VALUE!</v>
          </cell>
          <cell r="K4065" t="e">
            <v>#VALUE!</v>
          </cell>
        </row>
        <row r="4066">
          <cell r="B4066"/>
          <cell r="C4066"/>
          <cell r="D4066"/>
          <cell r="E4066"/>
          <cell r="F4066"/>
          <cell r="G4066"/>
          <cell r="H4066"/>
          <cell r="I4066"/>
          <cell r="J4066" t="e">
            <v>#VALUE!</v>
          </cell>
          <cell r="K4066" t="e">
            <v>#VALUE!</v>
          </cell>
        </row>
        <row r="4067">
          <cell r="B4067"/>
          <cell r="C4067"/>
          <cell r="D4067"/>
          <cell r="E4067"/>
          <cell r="F4067"/>
          <cell r="G4067"/>
          <cell r="H4067"/>
          <cell r="I4067"/>
          <cell r="J4067" t="e">
            <v>#VALUE!</v>
          </cell>
          <cell r="K4067" t="e">
            <v>#VALUE!</v>
          </cell>
        </row>
        <row r="4068">
          <cell r="B4068"/>
          <cell r="C4068"/>
          <cell r="D4068"/>
          <cell r="E4068"/>
          <cell r="F4068"/>
          <cell r="G4068"/>
          <cell r="H4068"/>
          <cell r="I4068"/>
          <cell r="J4068" t="e">
            <v>#VALUE!</v>
          </cell>
          <cell r="K4068" t="e">
            <v>#VALUE!</v>
          </cell>
        </row>
        <row r="4069">
          <cell r="B4069"/>
          <cell r="C4069"/>
          <cell r="D4069"/>
          <cell r="E4069"/>
          <cell r="F4069"/>
          <cell r="G4069"/>
          <cell r="H4069"/>
          <cell r="I4069"/>
          <cell r="J4069" t="e">
            <v>#VALUE!</v>
          </cell>
          <cell r="K4069" t="e">
            <v>#VALUE!</v>
          </cell>
        </row>
        <row r="4070">
          <cell r="B4070"/>
          <cell r="C4070"/>
          <cell r="D4070"/>
          <cell r="E4070"/>
          <cell r="F4070"/>
          <cell r="G4070"/>
          <cell r="H4070"/>
          <cell r="I4070"/>
          <cell r="J4070" t="e">
            <v>#VALUE!</v>
          </cell>
          <cell r="K4070" t="e">
            <v>#VALUE!</v>
          </cell>
        </row>
        <row r="4071">
          <cell r="B4071"/>
          <cell r="C4071"/>
          <cell r="D4071"/>
          <cell r="E4071"/>
          <cell r="F4071"/>
          <cell r="G4071"/>
          <cell r="H4071"/>
          <cell r="I4071"/>
          <cell r="J4071" t="e">
            <v>#VALUE!</v>
          </cell>
          <cell r="K4071" t="e">
            <v>#VALUE!</v>
          </cell>
        </row>
        <row r="4072">
          <cell r="B4072"/>
          <cell r="C4072"/>
          <cell r="D4072"/>
          <cell r="E4072"/>
          <cell r="F4072"/>
          <cell r="G4072"/>
          <cell r="H4072"/>
          <cell r="I4072"/>
          <cell r="J4072" t="e">
            <v>#VALUE!</v>
          </cell>
          <cell r="K4072" t="e">
            <v>#VALUE!</v>
          </cell>
        </row>
        <row r="4073">
          <cell r="B4073"/>
          <cell r="C4073"/>
          <cell r="D4073"/>
          <cell r="E4073"/>
          <cell r="F4073"/>
          <cell r="G4073"/>
          <cell r="H4073"/>
          <cell r="I4073"/>
          <cell r="J4073" t="e">
            <v>#VALUE!</v>
          </cell>
          <cell r="K4073" t="e">
            <v>#VALUE!</v>
          </cell>
        </row>
        <row r="4074">
          <cell r="B4074"/>
          <cell r="C4074"/>
          <cell r="D4074"/>
          <cell r="E4074"/>
          <cell r="F4074"/>
          <cell r="G4074"/>
          <cell r="H4074"/>
          <cell r="I4074"/>
          <cell r="J4074" t="e">
            <v>#VALUE!</v>
          </cell>
          <cell r="K4074" t="e">
            <v>#VALUE!</v>
          </cell>
        </row>
        <row r="4075">
          <cell r="B4075"/>
          <cell r="C4075"/>
          <cell r="D4075"/>
          <cell r="E4075"/>
          <cell r="F4075"/>
          <cell r="G4075"/>
          <cell r="H4075"/>
          <cell r="I4075"/>
          <cell r="J4075" t="e">
            <v>#VALUE!</v>
          </cell>
          <cell r="K4075" t="e">
            <v>#VALUE!</v>
          </cell>
        </row>
        <row r="4076">
          <cell r="B4076"/>
          <cell r="C4076"/>
          <cell r="D4076"/>
          <cell r="E4076"/>
          <cell r="F4076"/>
          <cell r="G4076"/>
          <cell r="H4076"/>
          <cell r="I4076"/>
          <cell r="J4076" t="e">
            <v>#VALUE!</v>
          </cell>
          <cell r="K4076" t="e">
            <v>#VALUE!</v>
          </cell>
        </row>
        <row r="4077">
          <cell r="B4077"/>
          <cell r="C4077"/>
          <cell r="D4077"/>
          <cell r="E4077"/>
          <cell r="F4077"/>
          <cell r="G4077"/>
          <cell r="H4077"/>
          <cell r="I4077"/>
          <cell r="J4077" t="e">
            <v>#VALUE!</v>
          </cell>
          <cell r="K4077" t="e">
            <v>#VALUE!</v>
          </cell>
        </row>
        <row r="4078">
          <cell r="B4078"/>
          <cell r="C4078"/>
          <cell r="D4078"/>
          <cell r="E4078"/>
          <cell r="F4078"/>
          <cell r="G4078"/>
          <cell r="H4078"/>
          <cell r="I4078"/>
          <cell r="J4078" t="e">
            <v>#VALUE!</v>
          </cell>
          <cell r="K4078" t="e">
            <v>#VALUE!</v>
          </cell>
        </row>
        <row r="4079">
          <cell r="B4079"/>
          <cell r="C4079"/>
          <cell r="D4079"/>
          <cell r="E4079"/>
          <cell r="F4079"/>
          <cell r="G4079"/>
          <cell r="H4079"/>
          <cell r="I4079"/>
          <cell r="J4079" t="e">
            <v>#VALUE!</v>
          </cell>
          <cell r="K4079" t="e">
            <v>#VALUE!</v>
          </cell>
        </row>
        <row r="4080">
          <cell r="B4080"/>
          <cell r="C4080"/>
          <cell r="D4080"/>
          <cell r="E4080"/>
          <cell r="F4080"/>
          <cell r="G4080"/>
          <cell r="H4080"/>
          <cell r="I4080"/>
          <cell r="J4080" t="e">
            <v>#VALUE!</v>
          </cell>
          <cell r="K4080" t="e">
            <v>#VALUE!</v>
          </cell>
        </row>
        <row r="4081">
          <cell r="B4081"/>
          <cell r="C4081"/>
          <cell r="D4081"/>
          <cell r="E4081"/>
          <cell r="F4081"/>
          <cell r="G4081"/>
          <cell r="H4081"/>
          <cell r="I4081"/>
          <cell r="J4081" t="e">
            <v>#VALUE!</v>
          </cell>
          <cell r="K4081" t="e">
            <v>#VALUE!</v>
          </cell>
        </row>
        <row r="4082">
          <cell r="B4082"/>
          <cell r="C4082"/>
          <cell r="D4082"/>
          <cell r="E4082"/>
          <cell r="F4082"/>
          <cell r="G4082"/>
          <cell r="H4082"/>
          <cell r="I4082"/>
          <cell r="J4082" t="e">
            <v>#VALUE!</v>
          </cell>
          <cell r="K4082" t="e">
            <v>#VALUE!</v>
          </cell>
        </row>
        <row r="4083">
          <cell r="B4083"/>
          <cell r="C4083"/>
          <cell r="D4083"/>
          <cell r="E4083"/>
          <cell r="F4083"/>
          <cell r="G4083"/>
          <cell r="H4083"/>
          <cell r="I4083"/>
          <cell r="J4083" t="e">
            <v>#VALUE!</v>
          </cell>
          <cell r="K4083" t="e">
            <v>#VALUE!</v>
          </cell>
        </row>
        <row r="4084">
          <cell r="B4084"/>
          <cell r="C4084"/>
          <cell r="D4084"/>
          <cell r="E4084"/>
          <cell r="F4084"/>
          <cell r="G4084"/>
          <cell r="H4084"/>
          <cell r="I4084"/>
          <cell r="J4084" t="e">
            <v>#VALUE!</v>
          </cell>
          <cell r="K4084" t="e">
            <v>#VALUE!</v>
          </cell>
        </row>
        <row r="4085">
          <cell r="B4085"/>
          <cell r="C4085"/>
          <cell r="D4085"/>
          <cell r="E4085"/>
          <cell r="F4085"/>
          <cell r="G4085"/>
          <cell r="H4085"/>
          <cell r="I4085"/>
          <cell r="J4085" t="e">
            <v>#VALUE!</v>
          </cell>
          <cell r="K4085" t="e">
            <v>#VALUE!</v>
          </cell>
        </row>
        <row r="4086">
          <cell r="B4086"/>
          <cell r="C4086"/>
          <cell r="D4086"/>
          <cell r="E4086"/>
          <cell r="F4086"/>
          <cell r="G4086"/>
          <cell r="H4086"/>
          <cell r="I4086"/>
          <cell r="J4086" t="e">
            <v>#VALUE!</v>
          </cell>
          <cell r="K4086" t="e">
            <v>#VALUE!</v>
          </cell>
        </row>
        <row r="4087">
          <cell r="B4087"/>
          <cell r="C4087"/>
          <cell r="D4087"/>
          <cell r="E4087"/>
          <cell r="F4087"/>
          <cell r="G4087"/>
          <cell r="H4087"/>
          <cell r="I4087"/>
          <cell r="J4087" t="e">
            <v>#VALUE!</v>
          </cell>
          <cell r="K4087" t="e">
            <v>#VALUE!</v>
          </cell>
        </row>
        <row r="4088">
          <cell r="B4088"/>
          <cell r="C4088"/>
          <cell r="D4088"/>
          <cell r="E4088"/>
          <cell r="F4088"/>
          <cell r="G4088"/>
          <cell r="H4088"/>
          <cell r="I4088"/>
          <cell r="J4088" t="e">
            <v>#VALUE!</v>
          </cell>
          <cell r="K4088" t="e">
            <v>#VALUE!</v>
          </cell>
        </row>
        <row r="4089">
          <cell r="B4089"/>
          <cell r="C4089"/>
          <cell r="D4089"/>
          <cell r="E4089"/>
          <cell r="F4089"/>
          <cell r="G4089"/>
          <cell r="H4089"/>
          <cell r="I4089"/>
          <cell r="J4089" t="e">
            <v>#VALUE!</v>
          </cell>
          <cell r="K4089" t="e">
            <v>#VALUE!</v>
          </cell>
        </row>
        <row r="4090">
          <cell r="B4090"/>
          <cell r="C4090"/>
          <cell r="D4090"/>
          <cell r="E4090"/>
          <cell r="F4090"/>
          <cell r="G4090"/>
          <cell r="H4090"/>
          <cell r="I4090"/>
          <cell r="J4090" t="e">
            <v>#VALUE!</v>
          </cell>
          <cell r="K4090" t="e">
            <v>#VALUE!</v>
          </cell>
        </row>
        <row r="4091">
          <cell r="B4091"/>
          <cell r="C4091"/>
          <cell r="D4091"/>
          <cell r="E4091"/>
          <cell r="F4091"/>
          <cell r="G4091"/>
          <cell r="H4091"/>
          <cell r="I4091"/>
          <cell r="J4091" t="e">
            <v>#VALUE!</v>
          </cell>
          <cell r="K4091" t="e">
            <v>#VALUE!</v>
          </cell>
        </row>
        <row r="4092">
          <cell r="B4092"/>
          <cell r="C4092"/>
          <cell r="D4092"/>
          <cell r="E4092"/>
          <cell r="F4092"/>
          <cell r="G4092"/>
          <cell r="H4092"/>
          <cell r="I4092"/>
          <cell r="J4092" t="e">
            <v>#VALUE!</v>
          </cell>
          <cell r="K4092" t="e">
            <v>#VALUE!</v>
          </cell>
        </row>
        <row r="4093">
          <cell r="B4093"/>
          <cell r="C4093"/>
          <cell r="D4093"/>
          <cell r="E4093"/>
          <cell r="F4093"/>
          <cell r="G4093"/>
          <cell r="H4093"/>
          <cell r="I4093"/>
          <cell r="J4093" t="e">
            <v>#VALUE!</v>
          </cell>
          <cell r="K4093" t="e">
            <v>#VALUE!</v>
          </cell>
        </row>
        <row r="4094">
          <cell r="B4094"/>
          <cell r="C4094"/>
          <cell r="D4094"/>
          <cell r="E4094"/>
          <cell r="F4094"/>
          <cell r="G4094"/>
          <cell r="H4094"/>
          <cell r="I4094"/>
          <cell r="J4094" t="e">
            <v>#VALUE!</v>
          </cell>
          <cell r="K4094" t="e">
            <v>#VALUE!</v>
          </cell>
        </row>
        <row r="4095">
          <cell r="B4095"/>
          <cell r="C4095"/>
          <cell r="D4095"/>
          <cell r="E4095"/>
          <cell r="F4095"/>
          <cell r="G4095"/>
          <cell r="H4095"/>
          <cell r="I4095"/>
          <cell r="J4095" t="e">
            <v>#VALUE!</v>
          </cell>
          <cell r="K4095" t="e">
            <v>#VALUE!</v>
          </cell>
        </row>
        <row r="4096">
          <cell r="B4096"/>
          <cell r="C4096"/>
          <cell r="D4096"/>
          <cell r="E4096"/>
          <cell r="F4096"/>
          <cell r="G4096"/>
          <cell r="H4096"/>
          <cell r="I4096"/>
          <cell r="J4096" t="e">
            <v>#VALUE!</v>
          </cell>
          <cell r="K4096" t="e">
            <v>#VALUE!</v>
          </cell>
        </row>
        <row r="4097">
          <cell r="B4097"/>
          <cell r="C4097"/>
          <cell r="D4097"/>
          <cell r="E4097"/>
          <cell r="F4097"/>
          <cell r="G4097"/>
          <cell r="H4097"/>
          <cell r="I4097"/>
          <cell r="J4097" t="e">
            <v>#VALUE!</v>
          </cell>
          <cell r="K4097" t="e">
            <v>#VALUE!</v>
          </cell>
        </row>
        <row r="4098">
          <cell r="B4098"/>
          <cell r="C4098"/>
          <cell r="D4098"/>
          <cell r="E4098"/>
          <cell r="F4098"/>
          <cell r="G4098"/>
          <cell r="H4098"/>
          <cell r="I4098"/>
          <cell r="J4098" t="e">
            <v>#VALUE!</v>
          </cell>
          <cell r="K4098" t="e">
            <v>#VALUE!</v>
          </cell>
        </row>
        <row r="4099">
          <cell r="B4099"/>
          <cell r="C4099"/>
          <cell r="D4099"/>
          <cell r="E4099"/>
          <cell r="F4099"/>
          <cell r="G4099"/>
          <cell r="H4099"/>
          <cell r="I4099"/>
          <cell r="J4099" t="e">
            <v>#VALUE!</v>
          </cell>
          <cell r="K4099" t="e">
            <v>#VALUE!</v>
          </cell>
        </row>
        <row r="4100">
          <cell r="B4100"/>
          <cell r="C4100"/>
          <cell r="D4100"/>
          <cell r="E4100"/>
          <cell r="F4100"/>
          <cell r="G4100"/>
          <cell r="H4100"/>
          <cell r="I4100"/>
          <cell r="J4100" t="e">
            <v>#VALUE!</v>
          </cell>
          <cell r="K4100" t="e">
            <v>#VALUE!</v>
          </cell>
        </row>
        <row r="4101">
          <cell r="B4101"/>
          <cell r="C4101"/>
          <cell r="D4101"/>
          <cell r="E4101"/>
          <cell r="F4101"/>
          <cell r="G4101"/>
          <cell r="H4101"/>
          <cell r="I4101"/>
          <cell r="J4101" t="e">
            <v>#VALUE!</v>
          </cell>
          <cell r="K4101" t="e">
            <v>#VALUE!</v>
          </cell>
        </row>
        <row r="4102">
          <cell r="B4102"/>
          <cell r="C4102"/>
          <cell r="D4102"/>
          <cell r="E4102"/>
          <cell r="F4102"/>
          <cell r="G4102"/>
          <cell r="H4102"/>
          <cell r="I4102"/>
          <cell r="J4102" t="e">
            <v>#VALUE!</v>
          </cell>
          <cell r="K4102" t="e">
            <v>#VALUE!</v>
          </cell>
        </row>
        <row r="4103">
          <cell r="B4103"/>
          <cell r="C4103"/>
          <cell r="D4103"/>
          <cell r="E4103"/>
          <cell r="F4103"/>
          <cell r="G4103"/>
          <cell r="H4103"/>
          <cell r="I4103"/>
          <cell r="J4103" t="e">
            <v>#VALUE!</v>
          </cell>
          <cell r="K4103" t="e">
            <v>#VALUE!</v>
          </cell>
        </row>
        <row r="4104">
          <cell r="B4104"/>
          <cell r="C4104"/>
          <cell r="D4104"/>
          <cell r="E4104"/>
          <cell r="F4104"/>
          <cell r="G4104"/>
          <cell r="H4104"/>
          <cell r="I4104"/>
          <cell r="J4104" t="e">
            <v>#VALUE!</v>
          </cell>
          <cell r="K4104" t="e">
            <v>#VALUE!</v>
          </cell>
        </row>
        <row r="4105">
          <cell r="B4105"/>
          <cell r="C4105"/>
          <cell r="D4105"/>
          <cell r="E4105"/>
          <cell r="F4105"/>
          <cell r="G4105"/>
          <cell r="H4105"/>
          <cell r="I4105"/>
          <cell r="J4105" t="e">
            <v>#VALUE!</v>
          </cell>
          <cell r="K4105" t="e">
            <v>#VALUE!</v>
          </cell>
        </row>
        <row r="4106">
          <cell r="B4106"/>
          <cell r="C4106"/>
          <cell r="D4106"/>
          <cell r="E4106"/>
          <cell r="F4106"/>
          <cell r="G4106"/>
          <cell r="H4106"/>
          <cell r="I4106"/>
          <cell r="J4106" t="e">
            <v>#VALUE!</v>
          </cell>
          <cell r="K4106" t="e">
            <v>#VALUE!</v>
          </cell>
        </row>
        <row r="4107">
          <cell r="B4107"/>
          <cell r="C4107"/>
          <cell r="D4107"/>
          <cell r="E4107"/>
          <cell r="F4107"/>
          <cell r="G4107"/>
          <cell r="H4107"/>
          <cell r="I4107"/>
          <cell r="J4107" t="e">
            <v>#VALUE!</v>
          </cell>
          <cell r="K4107" t="e">
            <v>#VALUE!</v>
          </cell>
        </row>
        <row r="4108">
          <cell r="B4108"/>
          <cell r="C4108"/>
          <cell r="D4108"/>
          <cell r="E4108"/>
          <cell r="F4108"/>
          <cell r="G4108"/>
          <cell r="H4108"/>
          <cell r="I4108"/>
          <cell r="J4108" t="e">
            <v>#VALUE!</v>
          </cell>
          <cell r="K4108" t="e">
            <v>#VALUE!</v>
          </cell>
        </row>
        <row r="4109">
          <cell r="B4109"/>
          <cell r="C4109"/>
          <cell r="D4109"/>
          <cell r="E4109"/>
          <cell r="F4109"/>
          <cell r="G4109"/>
          <cell r="H4109"/>
          <cell r="I4109"/>
          <cell r="J4109" t="e">
            <v>#VALUE!</v>
          </cell>
          <cell r="K4109" t="e">
            <v>#VALUE!</v>
          </cell>
        </row>
        <row r="4110">
          <cell r="B4110"/>
          <cell r="C4110"/>
          <cell r="D4110"/>
          <cell r="E4110"/>
          <cell r="F4110"/>
          <cell r="G4110"/>
          <cell r="H4110"/>
          <cell r="I4110"/>
          <cell r="J4110" t="e">
            <v>#VALUE!</v>
          </cell>
          <cell r="K4110" t="e">
            <v>#VALUE!</v>
          </cell>
        </row>
        <row r="4111">
          <cell r="B4111"/>
          <cell r="C4111"/>
          <cell r="D4111"/>
          <cell r="E4111"/>
          <cell r="F4111"/>
          <cell r="G4111"/>
          <cell r="H4111"/>
          <cell r="I4111"/>
          <cell r="J4111" t="e">
            <v>#VALUE!</v>
          </cell>
          <cell r="K4111" t="e">
            <v>#VALUE!</v>
          </cell>
        </row>
        <row r="4112">
          <cell r="B4112"/>
          <cell r="C4112"/>
          <cell r="D4112"/>
          <cell r="E4112"/>
          <cell r="F4112"/>
          <cell r="G4112"/>
          <cell r="H4112"/>
          <cell r="I4112"/>
          <cell r="J4112" t="e">
            <v>#VALUE!</v>
          </cell>
          <cell r="K4112" t="e">
            <v>#VALUE!</v>
          </cell>
        </row>
        <row r="4113">
          <cell r="B4113"/>
          <cell r="C4113"/>
          <cell r="D4113"/>
          <cell r="E4113"/>
          <cell r="F4113"/>
          <cell r="G4113"/>
          <cell r="H4113"/>
          <cell r="I4113"/>
          <cell r="J4113" t="e">
            <v>#VALUE!</v>
          </cell>
          <cell r="K4113" t="e">
            <v>#VALUE!</v>
          </cell>
        </row>
        <row r="4114">
          <cell r="B4114"/>
          <cell r="C4114"/>
          <cell r="D4114"/>
          <cell r="E4114"/>
          <cell r="F4114"/>
          <cell r="G4114"/>
          <cell r="H4114"/>
          <cell r="I4114"/>
          <cell r="J4114" t="e">
            <v>#VALUE!</v>
          </cell>
          <cell r="K4114" t="e">
            <v>#VALUE!</v>
          </cell>
        </row>
        <row r="4115">
          <cell r="B4115"/>
          <cell r="C4115"/>
          <cell r="D4115"/>
          <cell r="E4115"/>
          <cell r="F4115"/>
          <cell r="G4115"/>
          <cell r="H4115"/>
          <cell r="I4115"/>
          <cell r="J4115" t="e">
            <v>#VALUE!</v>
          </cell>
          <cell r="K4115" t="e">
            <v>#VALUE!</v>
          </cell>
        </row>
        <row r="4116">
          <cell r="B4116"/>
          <cell r="C4116"/>
          <cell r="D4116"/>
          <cell r="E4116"/>
          <cell r="F4116"/>
          <cell r="G4116"/>
          <cell r="H4116"/>
          <cell r="I4116"/>
          <cell r="J4116" t="e">
            <v>#VALUE!</v>
          </cell>
          <cell r="K4116" t="e">
            <v>#VALUE!</v>
          </cell>
        </row>
        <row r="4117">
          <cell r="B4117"/>
          <cell r="C4117"/>
          <cell r="D4117"/>
          <cell r="E4117"/>
          <cell r="F4117"/>
          <cell r="G4117"/>
          <cell r="H4117"/>
          <cell r="I4117"/>
          <cell r="J4117" t="e">
            <v>#VALUE!</v>
          </cell>
          <cell r="K4117" t="e">
            <v>#VALUE!</v>
          </cell>
        </row>
        <row r="4118">
          <cell r="B4118"/>
          <cell r="C4118"/>
          <cell r="D4118"/>
          <cell r="E4118"/>
          <cell r="F4118"/>
          <cell r="G4118"/>
          <cell r="H4118"/>
          <cell r="I4118"/>
          <cell r="J4118" t="e">
            <v>#VALUE!</v>
          </cell>
          <cell r="K4118" t="e">
            <v>#VALUE!</v>
          </cell>
        </row>
        <row r="4119">
          <cell r="B4119"/>
          <cell r="C4119"/>
          <cell r="D4119"/>
          <cell r="E4119"/>
          <cell r="F4119"/>
          <cell r="G4119"/>
          <cell r="H4119"/>
          <cell r="I4119"/>
          <cell r="J4119" t="e">
            <v>#VALUE!</v>
          </cell>
          <cell r="K4119" t="e">
            <v>#VALUE!</v>
          </cell>
        </row>
        <row r="4120">
          <cell r="B4120"/>
          <cell r="C4120"/>
          <cell r="D4120"/>
          <cell r="E4120"/>
          <cell r="F4120"/>
          <cell r="G4120"/>
          <cell r="H4120"/>
          <cell r="I4120"/>
          <cell r="J4120" t="e">
            <v>#VALUE!</v>
          </cell>
          <cell r="K4120" t="e">
            <v>#VALUE!</v>
          </cell>
        </row>
        <row r="4121">
          <cell r="B4121"/>
          <cell r="C4121"/>
          <cell r="D4121"/>
          <cell r="E4121"/>
          <cell r="F4121"/>
          <cell r="G4121"/>
          <cell r="H4121"/>
          <cell r="I4121"/>
          <cell r="J4121" t="e">
            <v>#VALUE!</v>
          </cell>
          <cell r="K4121" t="e">
            <v>#VALUE!</v>
          </cell>
        </row>
        <row r="4122">
          <cell r="B4122"/>
          <cell r="C4122"/>
          <cell r="D4122"/>
          <cell r="E4122"/>
          <cell r="F4122"/>
          <cell r="G4122"/>
          <cell r="H4122"/>
          <cell r="I4122"/>
          <cell r="J4122" t="e">
            <v>#VALUE!</v>
          </cell>
          <cell r="K4122" t="e">
            <v>#VALUE!</v>
          </cell>
        </row>
        <row r="4123">
          <cell r="B4123"/>
          <cell r="C4123"/>
          <cell r="D4123"/>
          <cell r="E4123"/>
          <cell r="F4123"/>
          <cell r="G4123"/>
          <cell r="H4123"/>
          <cell r="I4123"/>
          <cell r="J4123" t="e">
            <v>#VALUE!</v>
          </cell>
          <cell r="K4123" t="e">
            <v>#VALUE!</v>
          </cell>
        </row>
        <row r="4124">
          <cell r="B4124"/>
          <cell r="C4124"/>
          <cell r="D4124"/>
          <cell r="E4124"/>
          <cell r="F4124"/>
          <cell r="G4124"/>
          <cell r="H4124"/>
          <cell r="I4124"/>
          <cell r="J4124" t="e">
            <v>#VALUE!</v>
          </cell>
          <cell r="K4124" t="e">
            <v>#VALUE!</v>
          </cell>
        </row>
        <row r="4125">
          <cell r="B4125"/>
          <cell r="C4125"/>
          <cell r="D4125"/>
          <cell r="E4125"/>
          <cell r="F4125"/>
          <cell r="G4125"/>
          <cell r="H4125"/>
          <cell r="I4125"/>
          <cell r="J4125" t="e">
            <v>#VALUE!</v>
          </cell>
          <cell r="K4125" t="e">
            <v>#VALUE!</v>
          </cell>
        </row>
        <row r="4126">
          <cell r="B4126"/>
          <cell r="C4126"/>
          <cell r="D4126"/>
          <cell r="E4126"/>
          <cell r="F4126"/>
          <cell r="G4126"/>
          <cell r="H4126"/>
          <cell r="I4126"/>
          <cell r="J4126" t="e">
            <v>#VALUE!</v>
          </cell>
          <cell r="K4126" t="e">
            <v>#VALUE!</v>
          </cell>
        </row>
        <row r="4127">
          <cell r="B4127"/>
          <cell r="C4127"/>
          <cell r="D4127"/>
          <cell r="E4127"/>
          <cell r="F4127"/>
          <cell r="G4127"/>
          <cell r="H4127"/>
          <cell r="I4127"/>
          <cell r="J4127" t="e">
            <v>#VALUE!</v>
          </cell>
          <cell r="K4127" t="e">
            <v>#VALUE!</v>
          </cell>
        </row>
        <row r="4128">
          <cell r="B4128"/>
          <cell r="C4128"/>
          <cell r="D4128"/>
          <cell r="E4128"/>
          <cell r="F4128"/>
          <cell r="G4128"/>
          <cell r="H4128"/>
          <cell r="I4128"/>
          <cell r="J4128" t="e">
            <v>#VALUE!</v>
          </cell>
          <cell r="K4128" t="e">
            <v>#VALUE!</v>
          </cell>
        </row>
        <row r="4129">
          <cell r="B4129"/>
          <cell r="C4129"/>
          <cell r="D4129"/>
          <cell r="E4129"/>
          <cell r="F4129"/>
          <cell r="G4129"/>
          <cell r="H4129"/>
          <cell r="I4129"/>
          <cell r="J4129" t="e">
            <v>#VALUE!</v>
          </cell>
          <cell r="K4129" t="e">
            <v>#VALUE!</v>
          </cell>
        </row>
        <row r="4130">
          <cell r="B4130"/>
          <cell r="C4130"/>
          <cell r="D4130"/>
          <cell r="E4130"/>
          <cell r="F4130"/>
          <cell r="G4130"/>
          <cell r="H4130"/>
          <cell r="I4130"/>
          <cell r="J4130" t="e">
            <v>#VALUE!</v>
          </cell>
          <cell r="K4130" t="e">
            <v>#VALUE!</v>
          </cell>
        </row>
        <row r="4131">
          <cell r="B4131"/>
          <cell r="C4131"/>
          <cell r="D4131"/>
          <cell r="E4131"/>
          <cell r="F4131"/>
          <cell r="G4131"/>
          <cell r="H4131"/>
          <cell r="I4131"/>
          <cell r="J4131" t="e">
            <v>#VALUE!</v>
          </cell>
          <cell r="K4131" t="e">
            <v>#VALUE!</v>
          </cell>
        </row>
        <row r="4132">
          <cell r="B4132"/>
          <cell r="C4132"/>
          <cell r="D4132"/>
          <cell r="E4132"/>
          <cell r="F4132"/>
          <cell r="G4132"/>
          <cell r="H4132"/>
          <cell r="I4132"/>
          <cell r="J4132" t="e">
            <v>#VALUE!</v>
          </cell>
          <cell r="K4132" t="e">
            <v>#VALUE!</v>
          </cell>
        </row>
        <row r="4133">
          <cell r="B4133"/>
          <cell r="C4133"/>
          <cell r="D4133"/>
          <cell r="E4133"/>
          <cell r="F4133"/>
          <cell r="G4133"/>
          <cell r="H4133"/>
          <cell r="I4133"/>
          <cell r="J4133" t="e">
            <v>#VALUE!</v>
          </cell>
          <cell r="K4133" t="e">
            <v>#VALUE!</v>
          </cell>
        </row>
        <row r="4134">
          <cell r="B4134"/>
          <cell r="C4134"/>
          <cell r="D4134"/>
          <cell r="E4134"/>
          <cell r="F4134"/>
          <cell r="G4134"/>
          <cell r="H4134"/>
          <cell r="I4134"/>
          <cell r="J4134" t="e">
            <v>#VALUE!</v>
          </cell>
          <cell r="K4134" t="e">
            <v>#VALUE!</v>
          </cell>
        </row>
        <row r="4135">
          <cell r="B4135"/>
          <cell r="C4135"/>
          <cell r="D4135"/>
          <cell r="E4135"/>
          <cell r="F4135"/>
          <cell r="G4135"/>
          <cell r="H4135"/>
          <cell r="I4135"/>
          <cell r="J4135" t="e">
            <v>#VALUE!</v>
          </cell>
          <cell r="K4135" t="e">
            <v>#VALUE!</v>
          </cell>
        </row>
        <row r="4136">
          <cell r="B4136"/>
          <cell r="C4136"/>
          <cell r="D4136"/>
          <cell r="E4136"/>
          <cell r="F4136"/>
          <cell r="G4136"/>
          <cell r="H4136"/>
          <cell r="I4136"/>
          <cell r="J4136" t="e">
            <v>#VALUE!</v>
          </cell>
          <cell r="K4136" t="e">
            <v>#VALUE!</v>
          </cell>
        </row>
        <row r="4137">
          <cell r="B4137"/>
          <cell r="C4137"/>
          <cell r="D4137"/>
          <cell r="E4137"/>
          <cell r="F4137"/>
          <cell r="G4137"/>
          <cell r="H4137"/>
          <cell r="I4137"/>
          <cell r="J4137" t="e">
            <v>#VALUE!</v>
          </cell>
          <cell r="K4137" t="e">
            <v>#VALUE!</v>
          </cell>
        </row>
        <row r="4138">
          <cell r="B4138"/>
          <cell r="C4138"/>
          <cell r="D4138"/>
          <cell r="E4138"/>
          <cell r="F4138"/>
          <cell r="G4138"/>
          <cell r="H4138"/>
          <cell r="I4138"/>
          <cell r="J4138" t="e">
            <v>#VALUE!</v>
          </cell>
          <cell r="K4138" t="e">
            <v>#VALUE!</v>
          </cell>
        </row>
        <row r="4139">
          <cell r="B4139"/>
          <cell r="C4139"/>
          <cell r="D4139"/>
          <cell r="E4139"/>
          <cell r="F4139"/>
          <cell r="G4139"/>
          <cell r="H4139"/>
          <cell r="I4139"/>
          <cell r="J4139" t="e">
            <v>#VALUE!</v>
          </cell>
          <cell r="K4139" t="e">
            <v>#VALUE!</v>
          </cell>
        </row>
        <row r="4140">
          <cell r="B4140"/>
          <cell r="C4140"/>
          <cell r="D4140"/>
          <cell r="E4140"/>
          <cell r="F4140"/>
          <cell r="G4140"/>
          <cell r="H4140"/>
          <cell r="I4140"/>
          <cell r="J4140" t="e">
            <v>#VALUE!</v>
          </cell>
          <cell r="K4140" t="e">
            <v>#VALUE!</v>
          </cell>
        </row>
        <row r="4141">
          <cell r="B4141"/>
          <cell r="C4141"/>
          <cell r="D4141"/>
          <cell r="E4141"/>
          <cell r="F4141"/>
          <cell r="G4141"/>
          <cell r="H4141"/>
          <cell r="I4141"/>
          <cell r="J4141" t="e">
            <v>#VALUE!</v>
          </cell>
          <cell r="K4141" t="e">
            <v>#VALUE!</v>
          </cell>
        </row>
        <row r="4142">
          <cell r="B4142"/>
          <cell r="C4142"/>
          <cell r="D4142"/>
          <cell r="E4142"/>
          <cell r="F4142"/>
          <cell r="G4142"/>
          <cell r="H4142"/>
          <cell r="I4142"/>
          <cell r="J4142" t="e">
            <v>#VALUE!</v>
          </cell>
          <cell r="K4142" t="e">
            <v>#VALUE!</v>
          </cell>
        </row>
        <row r="4143">
          <cell r="B4143"/>
          <cell r="C4143"/>
          <cell r="D4143"/>
          <cell r="E4143"/>
          <cell r="F4143"/>
          <cell r="G4143"/>
          <cell r="H4143"/>
          <cell r="I4143"/>
          <cell r="J4143" t="e">
            <v>#VALUE!</v>
          </cell>
          <cell r="K4143" t="e">
            <v>#VALUE!</v>
          </cell>
        </row>
        <row r="4144">
          <cell r="B4144"/>
          <cell r="C4144"/>
          <cell r="D4144"/>
          <cell r="E4144"/>
          <cell r="F4144"/>
          <cell r="G4144"/>
          <cell r="H4144"/>
          <cell r="I4144"/>
          <cell r="J4144" t="e">
            <v>#VALUE!</v>
          </cell>
          <cell r="K4144" t="e">
            <v>#VALUE!</v>
          </cell>
        </row>
        <row r="4145">
          <cell r="B4145"/>
          <cell r="C4145"/>
          <cell r="D4145"/>
          <cell r="E4145"/>
          <cell r="F4145"/>
          <cell r="G4145"/>
          <cell r="H4145"/>
          <cell r="I4145"/>
          <cell r="J4145" t="e">
            <v>#VALUE!</v>
          </cell>
          <cell r="K4145" t="e">
            <v>#VALUE!</v>
          </cell>
        </row>
        <row r="4146">
          <cell r="B4146"/>
          <cell r="C4146"/>
          <cell r="D4146"/>
          <cell r="E4146"/>
          <cell r="F4146"/>
          <cell r="G4146"/>
          <cell r="H4146"/>
          <cell r="I4146"/>
          <cell r="J4146" t="e">
            <v>#VALUE!</v>
          </cell>
          <cell r="K4146" t="e">
            <v>#VALUE!</v>
          </cell>
        </row>
        <row r="4147">
          <cell r="B4147"/>
          <cell r="C4147"/>
          <cell r="D4147"/>
          <cell r="E4147"/>
          <cell r="F4147"/>
          <cell r="G4147"/>
          <cell r="H4147"/>
          <cell r="I4147"/>
          <cell r="J4147" t="e">
            <v>#VALUE!</v>
          </cell>
          <cell r="K4147" t="e">
            <v>#VALUE!</v>
          </cell>
        </row>
        <row r="4148">
          <cell r="B4148"/>
          <cell r="C4148"/>
          <cell r="D4148"/>
          <cell r="E4148"/>
          <cell r="F4148"/>
          <cell r="G4148"/>
          <cell r="H4148"/>
          <cell r="I4148"/>
          <cell r="J4148" t="e">
            <v>#VALUE!</v>
          </cell>
          <cell r="K4148" t="e">
            <v>#VALUE!</v>
          </cell>
        </row>
        <row r="4149">
          <cell r="B4149"/>
          <cell r="C4149"/>
          <cell r="D4149"/>
          <cell r="E4149"/>
          <cell r="F4149"/>
          <cell r="G4149"/>
          <cell r="H4149"/>
          <cell r="I4149"/>
          <cell r="J4149" t="e">
            <v>#VALUE!</v>
          </cell>
          <cell r="K4149" t="e">
            <v>#VALUE!</v>
          </cell>
        </row>
        <row r="4150">
          <cell r="B4150"/>
          <cell r="C4150"/>
          <cell r="D4150"/>
          <cell r="E4150"/>
          <cell r="F4150"/>
          <cell r="G4150"/>
          <cell r="H4150"/>
          <cell r="I4150"/>
          <cell r="J4150" t="e">
            <v>#VALUE!</v>
          </cell>
          <cell r="K4150" t="e">
            <v>#VALUE!</v>
          </cell>
        </row>
        <row r="4151">
          <cell r="B4151"/>
          <cell r="C4151"/>
          <cell r="D4151"/>
          <cell r="E4151"/>
          <cell r="F4151"/>
          <cell r="G4151"/>
          <cell r="H4151"/>
          <cell r="I4151"/>
          <cell r="J4151" t="e">
            <v>#VALUE!</v>
          </cell>
          <cell r="K4151" t="e">
            <v>#VALUE!</v>
          </cell>
        </row>
        <row r="4152">
          <cell r="B4152"/>
          <cell r="C4152"/>
          <cell r="D4152"/>
          <cell r="E4152"/>
          <cell r="F4152"/>
          <cell r="G4152"/>
          <cell r="H4152"/>
          <cell r="I4152"/>
          <cell r="J4152" t="e">
            <v>#VALUE!</v>
          </cell>
          <cell r="K4152" t="e">
            <v>#VALUE!</v>
          </cell>
        </row>
        <row r="4153">
          <cell r="B4153"/>
          <cell r="C4153"/>
          <cell r="D4153"/>
          <cell r="E4153"/>
          <cell r="F4153"/>
          <cell r="G4153"/>
          <cell r="H4153"/>
          <cell r="I4153"/>
          <cell r="J4153" t="e">
            <v>#VALUE!</v>
          </cell>
          <cell r="K4153" t="e">
            <v>#VALUE!</v>
          </cell>
        </row>
        <row r="4154">
          <cell r="B4154"/>
          <cell r="C4154"/>
          <cell r="D4154"/>
          <cell r="E4154"/>
          <cell r="F4154"/>
          <cell r="G4154"/>
          <cell r="H4154"/>
          <cell r="I4154"/>
          <cell r="J4154" t="e">
            <v>#VALUE!</v>
          </cell>
          <cell r="K4154" t="e">
            <v>#VALUE!</v>
          </cell>
        </row>
        <row r="4155">
          <cell r="B4155"/>
          <cell r="C4155"/>
          <cell r="D4155"/>
          <cell r="E4155"/>
          <cell r="F4155"/>
          <cell r="G4155"/>
          <cell r="H4155"/>
          <cell r="I4155"/>
          <cell r="J4155" t="e">
            <v>#VALUE!</v>
          </cell>
          <cell r="K4155" t="e">
            <v>#VALUE!</v>
          </cell>
        </row>
        <row r="4156">
          <cell r="B4156"/>
          <cell r="C4156"/>
          <cell r="D4156"/>
          <cell r="E4156"/>
          <cell r="F4156"/>
          <cell r="G4156"/>
          <cell r="H4156"/>
          <cell r="I4156"/>
          <cell r="J4156" t="e">
            <v>#VALUE!</v>
          </cell>
          <cell r="K4156" t="e">
            <v>#VALUE!</v>
          </cell>
        </row>
        <row r="4157">
          <cell r="B4157"/>
          <cell r="C4157"/>
          <cell r="D4157"/>
          <cell r="E4157"/>
          <cell r="F4157"/>
          <cell r="G4157"/>
          <cell r="H4157"/>
          <cell r="I4157"/>
          <cell r="J4157" t="e">
            <v>#VALUE!</v>
          </cell>
          <cell r="K4157" t="e">
            <v>#VALUE!</v>
          </cell>
        </row>
        <row r="4158">
          <cell r="B4158"/>
          <cell r="C4158"/>
          <cell r="D4158"/>
          <cell r="E4158"/>
          <cell r="F4158"/>
          <cell r="G4158"/>
          <cell r="H4158"/>
          <cell r="I4158"/>
          <cell r="J4158" t="e">
            <v>#VALUE!</v>
          </cell>
          <cell r="K4158" t="e">
            <v>#VALUE!</v>
          </cell>
        </row>
        <row r="4159">
          <cell r="B4159"/>
          <cell r="C4159"/>
          <cell r="D4159"/>
          <cell r="E4159"/>
          <cell r="F4159"/>
          <cell r="G4159"/>
          <cell r="H4159"/>
          <cell r="I4159"/>
          <cell r="J4159" t="e">
            <v>#VALUE!</v>
          </cell>
          <cell r="K4159" t="e">
            <v>#VALUE!</v>
          </cell>
        </row>
        <row r="4160">
          <cell r="B4160"/>
          <cell r="C4160"/>
          <cell r="D4160"/>
          <cell r="E4160"/>
          <cell r="F4160"/>
          <cell r="G4160"/>
          <cell r="H4160"/>
          <cell r="I4160"/>
          <cell r="J4160" t="e">
            <v>#VALUE!</v>
          </cell>
          <cell r="K4160" t="e">
            <v>#VALUE!</v>
          </cell>
        </row>
        <row r="4161">
          <cell r="B4161"/>
          <cell r="C4161"/>
          <cell r="D4161"/>
          <cell r="E4161"/>
          <cell r="F4161"/>
          <cell r="G4161"/>
          <cell r="H4161"/>
          <cell r="I4161"/>
          <cell r="J4161" t="e">
            <v>#VALUE!</v>
          </cell>
          <cell r="K4161" t="e">
            <v>#VALUE!</v>
          </cell>
        </row>
        <row r="4162">
          <cell r="B4162"/>
          <cell r="C4162"/>
          <cell r="D4162"/>
          <cell r="E4162"/>
          <cell r="F4162"/>
          <cell r="G4162"/>
          <cell r="H4162"/>
          <cell r="I4162"/>
          <cell r="J4162" t="e">
            <v>#VALUE!</v>
          </cell>
          <cell r="K4162" t="e">
            <v>#VALUE!</v>
          </cell>
        </row>
        <row r="4163">
          <cell r="B4163"/>
          <cell r="C4163"/>
          <cell r="D4163"/>
          <cell r="E4163"/>
          <cell r="F4163"/>
          <cell r="G4163"/>
          <cell r="H4163"/>
          <cell r="I4163"/>
          <cell r="J4163" t="e">
            <v>#VALUE!</v>
          </cell>
          <cell r="K4163" t="e">
            <v>#VALUE!</v>
          </cell>
        </row>
        <row r="4164">
          <cell r="B4164"/>
          <cell r="C4164"/>
          <cell r="D4164"/>
          <cell r="E4164"/>
          <cell r="F4164"/>
          <cell r="G4164"/>
          <cell r="H4164"/>
          <cell r="I4164"/>
          <cell r="J4164" t="e">
            <v>#VALUE!</v>
          </cell>
          <cell r="K4164" t="e">
            <v>#VALUE!</v>
          </cell>
        </row>
        <row r="4165">
          <cell r="B4165"/>
          <cell r="C4165"/>
          <cell r="D4165"/>
          <cell r="E4165"/>
          <cell r="F4165"/>
          <cell r="G4165"/>
          <cell r="H4165"/>
          <cell r="I4165"/>
          <cell r="J4165" t="e">
            <v>#VALUE!</v>
          </cell>
          <cell r="K4165" t="e">
            <v>#VALUE!</v>
          </cell>
        </row>
        <row r="4166">
          <cell r="B4166"/>
          <cell r="C4166"/>
          <cell r="D4166"/>
          <cell r="E4166"/>
          <cell r="F4166"/>
          <cell r="G4166"/>
          <cell r="H4166"/>
          <cell r="I4166"/>
          <cell r="J4166" t="e">
            <v>#VALUE!</v>
          </cell>
          <cell r="K4166" t="e">
            <v>#VALUE!</v>
          </cell>
        </row>
        <row r="4167">
          <cell r="B4167"/>
          <cell r="C4167"/>
          <cell r="D4167"/>
          <cell r="E4167"/>
          <cell r="F4167"/>
          <cell r="G4167"/>
          <cell r="H4167"/>
          <cell r="I4167"/>
          <cell r="J4167" t="e">
            <v>#VALUE!</v>
          </cell>
          <cell r="K4167" t="e">
            <v>#VALUE!</v>
          </cell>
        </row>
        <row r="4168">
          <cell r="B4168"/>
          <cell r="C4168"/>
          <cell r="D4168"/>
          <cell r="E4168"/>
          <cell r="F4168"/>
          <cell r="G4168"/>
          <cell r="H4168"/>
          <cell r="I4168"/>
          <cell r="J4168" t="e">
            <v>#VALUE!</v>
          </cell>
          <cell r="K4168" t="e">
            <v>#VALUE!</v>
          </cell>
        </row>
        <row r="4169">
          <cell r="B4169"/>
          <cell r="C4169"/>
          <cell r="D4169"/>
          <cell r="E4169"/>
          <cell r="F4169"/>
          <cell r="G4169"/>
          <cell r="H4169"/>
          <cell r="I4169"/>
          <cell r="J4169" t="e">
            <v>#VALUE!</v>
          </cell>
          <cell r="K4169" t="e">
            <v>#VALUE!</v>
          </cell>
        </row>
        <row r="4170">
          <cell r="B4170"/>
          <cell r="C4170"/>
          <cell r="D4170"/>
          <cell r="E4170"/>
          <cell r="F4170"/>
          <cell r="G4170"/>
          <cell r="H4170"/>
          <cell r="I4170"/>
          <cell r="J4170" t="e">
            <v>#VALUE!</v>
          </cell>
          <cell r="K4170" t="e">
            <v>#VALUE!</v>
          </cell>
        </row>
        <row r="4171">
          <cell r="B4171"/>
          <cell r="C4171"/>
          <cell r="D4171"/>
          <cell r="E4171"/>
          <cell r="F4171"/>
          <cell r="G4171"/>
          <cell r="H4171"/>
          <cell r="I4171"/>
          <cell r="J4171" t="e">
            <v>#VALUE!</v>
          </cell>
          <cell r="K4171" t="e">
            <v>#VALUE!</v>
          </cell>
        </row>
        <row r="4172">
          <cell r="B4172"/>
          <cell r="C4172"/>
          <cell r="D4172"/>
          <cell r="E4172"/>
          <cell r="F4172"/>
          <cell r="G4172"/>
          <cell r="H4172"/>
          <cell r="I4172"/>
          <cell r="J4172" t="e">
            <v>#VALUE!</v>
          </cell>
          <cell r="K4172" t="e">
            <v>#VALUE!</v>
          </cell>
        </row>
        <row r="4173">
          <cell r="B4173"/>
          <cell r="C4173"/>
          <cell r="D4173"/>
          <cell r="E4173"/>
          <cell r="F4173"/>
          <cell r="G4173"/>
          <cell r="H4173"/>
          <cell r="I4173"/>
          <cell r="J4173" t="e">
            <v>#VALUE!</v>
          </cell>
          <cell r="K4173" t="e">
            <v>#VALUE!</v>
          </cell>
        </row>
        <row r="4174">
          <cell r="B4174"/>
          <cell r="C4174"/>
          <cell r="D4174"/>
          <cell r="E4174"/>
          <cell r="F4174"/>
          <cell r="G4174"/>
          <cell r="H4174"/>
          <cell r="I4174"/>
          <cell r="J4174" t="e">
            <v>#VALUE!</v>
          </cell>
          <cell r="K4174" t="e">
            <v>#VALUE!</v>
          </cell>
        </row>
        <row r="4175">
          <cell r="B4175"/>
          <cell r="C4175"/>
          <cell r="D4175"/>
          <cell r="E4175"/>
          <cell r="F4175"/>
          <cell r="G4175"/>
          <cell r="H4175"/>
          <cell r="I4175"/>
          <cell r="J4175" t="e">
            <v>#VALUE!</v>
          </cell>
          <cell r="K4175" t="e">
            <v>#VALUE!</v>
          </cell>
        </row>
        <row r="4176">
          <cell r="B4176"/>
          <cell r="C4176"/>
          <cell r="D4176"/>
          <cell r="E4176"/>
          <cell r="F4176"/>
          <cell r="G4176"/>
          <cell r="H4176"/>
          <cell r="I4176"/>
          <cell r="J4176" t="e">
            <v>#VALUE!</v>
          </cell>
          <cell r="K4176" t="e">
            <v>#VALUE!</v>
          </cell>
        </row>
        <row r="4177">
          <cell r="B4177"/>
          <cell r="C4177"/>
          <cell r="D4177"/>
          <cell r="E4177"/>
          <cell r="F4177"/>
          <cell r="G4177"/>
          <cell r="H4177"/>
          <cell r="I4177"/>
          <cell r="J4177" t="e">
            <v>#VALUE!</v>
          </cell>
          <cell r="K4177" t="e">
            <v>#VALUE!</v>
          </cell>
        </row>
        <row r="4178">
          <cell r="B4178"/>
          <cell r="C4178"/>
          <cell r="D4178"/>
          <cell r="E4178"/>
          <cell r="F4178"/>
          <cell r="G4178"/>
          <cell r="H4178"/>
          <cell r="I4178"/>
          <cell r="J4178" t="e">
            <v>#VALUE!</v>
          </cell>
          <cell r="K4178" t="e">
            <v>#VALUE!</v>
          </cell>
        </row>
        <row r="4179">
          <cell r="B4179"/>
          <cell r="C4179"/>
          <cell r="D4179"/>
          <cell r="E4179"/>
          <cell r="F4179"/>
          <cell r="G4179"/>
          <cell r="H4179"/>
          <cell r="I4179"/>
          <cell r="J4179" t="e">
            <v>#VALUE!</v>
          </cell>
          <cell r="K4179" t="e">
            <v>#VALUE!</v>
          </cell>
        </row>
        <row r="4180">
          <cell r="B4180"/>
          <cell r="C4180"/>
          <cell r="D4180"/>
          <cell r="E4180"/>
          <cell r="F4180"/>
          <cell r="G4180"/>
          <cell r="H4180"/>
          <cell r="I4180"/>
          <cell r="J4180" t="e">
            <v>#VALUE!</v>
          </cell>
          <cell r="K4180" t="e">
            <v>#VALUE!</v>
          </cell>
        </row>
        <row r="4181">
          <cell r="B4181"/>
          <cell r="C4181"/>
          <cell r="D4181"/>
          <cell r="E4181"/>
          <cell r="F4181"/>
          <cell r="G4181"/>
          <cell r="H4181"/>
          <cell r="I4181"/>
          <cell r="J4181" t="e">
            <v>#VALUE!</v>
          </cell>
          <cell r="K4181" t="e">
            <v>#VALUE!</v>
          </cell>
        </row>
        <row r="4182">
          <cell r="B4182"/>
          <cell r="C4182"/>
          <cell r="D4182"/>
          <cell r="E4182"/>
          <cell r="F4182"/>
          <cell r="G4182"/>
          <cell r="H4182"/>
          <cell r="I4182"/>
          <cell r="J4182" t="e">
            <v>#VALUE!</v>
          </cell>
          <cell r="K4182" t="e">
            <v>#VALUE!</v>
          </cell>
        </row>
        <row r="4183">
          <cell r="B4183"/>
          <cell r="C4183"/>
          <cell r="D4183"/>
          <cell r="E4183"/>
          <cell r="F4183"/>
          <cell r="G4183"/>
          <cell r="H4183"/>
          <cell r="I4183"/>
          <cell r="J4183" t="e">
            <v>#VALUE!</v>
          </cell>
          <cell r="K4183" t="e">
            <v>#VALUE!</v>
          </cell>
        </row>
        <row r="4184">
          <cell r="B4184"/>
          <cell r="C4184"/>
          <cell r="D4184"/>
          <cell r="E4184"/>
          <cell r="F4184"/>
          <cell r="G4184"/>
          <cell r="H4184"/>
          <cell r="I4184"/>
          <cell r="J4184" t="e">
            <v>#VALUE!</v>
          </cell>
          <cell r="K4184" t="e">
            <v>#VALUE!</v>
          </cell>
        </row>
        <row r="4185">
          <cell r="B4185"/>
          <cell r="C4185"/>
          <cell r="D4185"/>
          <cell r="E4185"/>
          <cell r="F4185"/>
          <cell r="G4185"/>
          <cell r="H4185"/>
          <cell r="I4185"/>
          <cell r="J4185" t="e">
            <v>#VALUE!</v>
          </cell>
          <cell r="K4185" t="e">
            <v>#VALUE!</v>
          </cell>
        </row>
        <row r="4186">
          <cell r="B4186"/>
          <cell r="C4186"/>
          <cell r="D4186"/>
          <cell r="E4186"/>
          <cell r="F4186"/>
          <cell r="G4186"/>
          <cell r="H4186"/>
          <cell r="I4186"/>
          <cell r="J4186" t="e">
            <v>#VALUE!</v>
          </cell>
          <cell r="K4186" t="e">
            <v>#VALUE!</v>
          </cell>
        </row>
        <row r="4187">
          <cell r="B4187"/>
          <cell r="C4187"/>
          <cell r="D4187"/>
          <cell r="E4187"/>
          <cell r="F4187"/>
          <cell r="G4187"/>
          <cell r="H4187"/>
          <cell r="I4187"/>
          <cell r="J4187" t="e">
            <v>#VALUE!</v>
          </cell>
          <cell r="K4187" t="e">
            <v>#VALUE!</v>
          </cell>
        </row>
        <row r="4188">
          <cell r="B4188"/>
          <cell r="C4188"/>
          <cell r="D4188"/>
          <cell r="E4188"/>
          <cell r="F4188"/>
          <cell r="G4188"/>
          <cell r="H4188"/>
          <cell r="I4188"/>
          <cell r="J4188" t="e">
            <v>#VALUE!</v>
          </cell>
          <cell r="K4188" t="e">
            <v>#VALUE!</v>
          </cell>
        </row>
        <row r="4189">
          <cell r="B4189"/>
          <cell r="C4189"/>
          <cell r="D4189"/>
          <cell r="E4189"/>
          <cell r="F4189"/>
          <cell r="G4189"/>
          <cell r="H4189"/>
          <cell r="I4189"/>
          <cell r="J4189" t="e">
            <v>#VALUE!</v>
          </cell>
          <cell r="K4189" t="e">
            <v>#VALUE!</v>
          </cell>
        </row>
        <row r="4190">
          <cell r="B4190"/>
          <cell r="C4190"/>
          <cell r="D4190"/>
          <cell r="E4190"/>
          <cell r="F4190"/>
          <cell r="G4190"/>
          <cell r="H4190"/>
          <cell r="I4190"/>
          <cell r="J4190" t="e">
            <v>#VALUE!</v>
          </cell>
          <cell r="K4190" t="e">
            <v>#VALUE!</v>
          </cell>
        </row>
        <row r="4191">
          <cell r="B4191"/>
          <cell r="C4191"/>
          <cell r="D4191"/>
          <cell r="E4191"/>
          <cell r="F4191"/>
          <cell r="G4191"/>
          <cell r="H4191"/>
          <cell r="I4191"/>
          <cell r="J4191" t="e">
            <v>#VALUE!</v>
          </cell>
          <cell r="K4191" t="e">
            <v>#VALUE!</v>
          </cell>
        </row>
        <row r="4192">
          <cell r="B4192"/>
          <cell r="C4192"/>
          <cell r="D4192"/>
          <cell r="E4192"/>
          <cell r="F4192"/>
          <cell r="G4192"/>
          <cell r="H4192"/>
          <cell r="I4192"/>
          <cell r="J4192" t="e">
            <v>#VALUE!</v>
          </cell>
          <cell r="K4192" t="e">
            <v>#VALUE!</v>
          </cell>
        </row>
        <row r="4193">
          <cell r="B4193"/>
          <cell r="C4193"/>
          <cell r="D4193"/>
          <cell r="E4193"/>
          <cell r="F4193"/>
          <cell r="G4193"/>
          <cell r="H4193"/>
          <cell r="I4193"/>
          <cell r="J4193" t="e">
            <v>#VALUE!</v>
          </cell>
          <cell r="K4193" t="e">
            <v>#VALUE!</v>
          </cell>
        </row>
        <row r="4194">
          <cell r="B4194"/>
          <cell r="C4194"/>
          <cell r="D4194"/>
          <cell r="E4194"/>
          <cell r="F4194"/>
          <cell r="G4194"/>
          <cell r="H4194"/>
          <cell r="I4194"/>
          <cell r="J4194" t="e">
            <v>#VALUE!</v>
          </cell>
          <cell r="K4194" t="e">
            <v>#VALUE!</v>
          </cell>
        </row>
        <row r="4195">
          <cell r="B4195"/>
          <cell r="C4195"/>
          <cell r="D4195"/>
          <cell r="E4195"/>
          <cell r="F4195"/>
          <cell r="G4195"/>
          <cell r="H4195"/>
          <cell r="I4195"/>
          <cell r="J4195" t="e">
            <v>#VALUE!</v>
          </cell>
          <cell r="K4195" t="e">
            <v>#VALUE!</v>
          </cell>
        </row>
        <row r="4196">
          <cell r="B4196"/>
          <cell r="C4196"/>
          <cell r="D4196"/>
          <cell r="E4196"/>
          <cell r="F4196"/>
          <cell r="G4196"/>
          <cell r="H4196"/>
          <cell r="I4196"/>
          <cell r="J4196" t="e">
            <v>#VALUE!</v>
          </cell>
          <cell r="K4196" t="e">
            <v>#VALUE!</v>
          </cell>
        </row>
        <row r="4197">
          <cell r="B4197"/>
          <cell r="C4197"/>
          <cell r="D4197"/>
          <cell r="E4197"/>
          <cell r="F4197"/>
          <cell r="G4197"/>
          <cell r="H4197"/>
          <cell r="I4197"/>
          <cell r="J4197" t="e">
            <v>#VALUE!</v>
          </cell>
          <cell r="K4197" t="e">
            <v>#VALUE!</v>
          </cell>
        </row>
        <row r="4198">
          <cell r="B4198"/>
          <cell r="C4198"/>
          <cell r="D4198"/>
          <cell r="E4198"/>
          <cell r="F4198"/>
          <cell r="G4198"/>
          <cell r="H4198"/>
          <cell r="I4198"/>
          <cell r="J4198" t="e">
            <v>#VALUE!</v>
          </cell>
          <cell r="K4198" t="e">
            <v>#VALUE!</v>
          </cell>
        </row>
        <row r="4199">
          <cell r="B4199"/>
          <cell r="C4199"/>
          <cell r="D4199"/>
          <cell r="E4199"/>
          <cell r="F4199"/>
          <cell r="G4199"/>
          <cell r="H4199"/>
          <cell r="I4199"/>
          <cell r="J4199" t="e">
            <v>#VALUE!</v>
          </cell>
          <cell r="K4199" t="e">
            <v>#VALUE!</v>
          </cell>
        </row>
        <row r="4200">
          <cell r="B4200"/>
          <cell r="C4200"/>
          <cell r="D4200"/>
          <cell r="E4200"/>
          <cell r="F4200"/>
          <cell r="G4200"/>
          <cell r="H4200"/>
          <cell r="I4200"/>
          <cell r="J4200" t="e">
            <v>#VALUE!</v>
          </cell>
          <cell r="K4200" t="e">
            <v>#VALUE!</v>
          </cell>
        </row>
        <row r="4201">
          <cell r="B4201"/>
          <cell r="C4201"/>
          <cell r="D4201"/>
          <cell r="E4201"/>
          <cell r="F4201"/>
          <cell r="G4201"/>
          <cell r="H4201"/>
          <cell r="I4201"/>
          <cell r="J4201" t="e">
            <v>#VALUE!</v>
          </cell>
          <cell r="K4201" t="e">
            <v>#VALUE!</v>
          </cell>
        </row>
        <row r="4202">
          <cell r="B4202"/>
          <cell r="C4202"/>
          <cell r="D4202"/>
          <cell r="E4202"/>
          <cell r="F4202"/>
          <cell r="G4202"/>
          <cell r="H4202"/>
          <cell r="I4202"/>
          <cell r="J4202" t="e">
            <v>#VALUE!</v>
          </cell>
          <cell r="K4202" t="e">
            <v>#VALUE!</v>
          </cell>
        </row>
        <row r="4203">
          <cell r="B4203"/>
          <cell r="C4203"/>
          <cell r="D4203"/>
          <cell r="E4203"/>
          <cell r="F4203"/>
          <cell r="G4203"/>
          <cell r="H4203"/>
          <cell r="I4203"/>
          <cell r="J4203" t="e">
            <v>#VALUE!</v>
          </cell>
          <cell r="K4203" t="e">
            <v>#VALUE!</v>
          </cell>
        </row>
        <row r="4204">
          <cell r="B4204"/>
          <cell r="C4204"/>
          <cell r="D4204"/>
          <cell r="E4204"/>
          <cell r="F4204"/>
          <cell r="G4204"/>
          <cell r="H4204"/>
          <cell r="I4204"/>
          <cell r="J4204" t="e">
            <v>#VALUE!</v>
          </cell>
          <cell r="K4204" t="e">
            <v>#VALUE!</v>
          </cell>
        </row>
        <row r="4205">
          <cell r="B4205"/>
          <cell r="C4205"/>
          <cell r="D4205"/>
          <cell r="E4205"/>
          <cell r="F4205"/>
          <cell r="G4205"/>
          <cell r="H4205"/>
          <cell r="I4205"/>
          <cell r="J4205" t="e">
            <v>#VALUE!</v>
          </cell>
          <cell r="K4205" t="e">
            <v>#VALUE!</v>
          </cell>
        </row>
        <row r="4206">
          <cell r="B4206"/>
          <cell r="C4206"/>
          <cell r="D4206"/>
          <cell r="E4206"/>
          <cell r="F4206"/>
          <cell r="G4206"/>
          <cell r="H4206"/>
          <cell r="I4206"/>
          <cell r="J4206" t="e">
            <v>#VALUE!</v>
          </cell>
          <cell r="K4206" t="e">
            <v>#VALUE!</v>
          </cell>
        </row>
        <row r="4207">
          <cell r="B4207"/>
          <cell r="C4207"/>
          <cell r="D4207"/>
          <cell r="E4207"/>
          <cell r="F4207"/>
          <cell r="G4207"/>
          <cell r="H4207"/>
          <cell r="I4207"/>
          <cell r="J4207" t="e">
            <v>#VALUE!</v>
          </cell>
          <cell r="K4207" t="e">
            <v>#VALUE!</v>
          </cell>
        </row>
        <row r="4208">
          <cell r="B4208"/>
          <cell r="C4208"/>
          <cell r="D4208"/>
          <cell r="E4208"/>
          <cell r="F4208"/>
          <cell r="G4208"/>
          <cell r="H4208"/>
          <cell r="I4208"/>
          <cell r="J4208" t="e">
            <v>#VALUE!</v>
          </cell>
          <cell r="K4208" t="e">
            <v>#VALUE!</v>
          </cell>
        </row>
        <row r="4209">
          <cell r="B4209"/>
          <cell r="C4209"/>
          <cell r="D4209"/>
          <cell r="E4209"/>
          <cell r="F4209"/>
          <cell r="G4209"/>
          <cell r="H4209"/>
          <cell r="I4209"/>
          <cell r="J4209" t="e">
            <v>#VALUE!</v>
          </cell>
          <cell r="K4209" t="e">
            <v>#VALUE!</v>
          </cell>
        </row>
        <row r="4210">
          <cell r="B4210"/>
          <cell r="C4210"/>
          <cell r="D4210"/>
          <cell r="E4210"/>
          <cell r="F4210"/>
          <cell r="G4210"/>
          <cell r="H4210"/>
          <cell r="I4210"/>
          <cell r="J4210" t="e">
            <v>#VALUE!</v>
          </cell>
          <cell r="K4210" t="e">
            <v>#VALUE!</v>
          </cell>
        </row>
        <row r="4211">
          <cell r="B4211"/>
          <cell r="C4211"/>
          <cell r="D4211"/>
          <cell r="E4211"/>
          <cell r="F4211"/>
          <cell r="G4211"/>
          <cell r="H4211"/>
          <cell r="I4211"/>
          <cell r="J4211" t="e">
            <v>#VALUE!</v>
          </cell>
          <cell r="K4211" t="e">
            <v>#VALUE!</v>
          </cell>
        </row>
        <row r="4212">
          <cell r="B4212"/>
          <cell r="C4212"/>
          <cell r="D4212"/>
          <cell r="E4212"/>
          <cell r="F4212"/>
          <cell r="G4212"/>
          <cell r="H4212"/>
          <cell r="I4212"/>
          <cell r="J4212" t="e">
            <v>#VALUE!</v>
          </cell>
          <cell r="K4212" t="e">
            <v>#VALUE!</v>
          </cell>
        </row>
        <row r="4213">
          <cell r="B4213"/>
          <cell r="C4213"/>
          <cell r="D4213"/>
          <cell r="E4213"/>
          <cell r="F4213"/>
          <cell r="G4213"/>
          <cell r="H4213"/>
          <cell r="I4213"/>
          <cell r="J4213" t="e">
            <v>#VALUE!</v>
          </cell>
          <cell r="K4213" t="e">
            <v>#VALUE!</v>
          </cell>
        </row>
        <row r="4214">
          <cell r="B4214"/>
          <cell r="C4214"/>
          <cell r="D4214"/>
          <cell r="E4214"/>
          <cell r="F4214"/>
          <cell r="G4214"/>
          <cell r="H4214"/>
          <cell r="I4214"/>
          <cell r="J4214" t="e">
            <v>#VALUE!</v>
          </cell>
          <cell r="K4214" t="e">
            <v>#VALUE!</v>
          </cell>
        </row>
        <row r="4215">
          <cell r="B4215"/>
          <cell r="C4215"/>
          <cell r="D4215"/>
          <cell r="E4215"/>
          <cell r="F4215"/>
          <cell r="G4215"/>
          <cell r="H4215"/>
          <cell r="I4215"/>
          <cell r="J4215" t="e">
            <v>#VALUE!</v>
          </cell>
          <cell r="K4215" t="e">
            <v>#VALUE!</v>
          </cell>
        </row>
        <row r="4216">
          <cell r="B4216"/>
          <cell r="C4216"/>
          <cell r="D4216"/>
          <cell r="E4216"/>
          <cell r="F4216"/>
          <cell r="G4216"/>
          <cell r="H4216"/>
          <cell r="I4216"/>
          <cell r="J4216" t="e">
            <v>#VALUE!</v>
          </cell>
          <cell r="K4216" t="e">
            <v>#VALUE!</v>
          </cell>
        </row>
        <row r="4217">
          <cell r="B4217"/>
          <cell r="C4217"/>
          <cell r="D4217"/>
          <cell r="E4217"/>
          <cell r="F4217"/>
          <cell r="G4217"/>
          <cell r="H4217"/>
          <cell r="I4217"/>
          <cell r="J4217" t="e">
            <v>#VALUE!</v>
          </cell>
          <cell r="K4217" t="e">
            <v>#VALUE!</v>
          </cell>
        </row>
        <row r="4218">
          <cell r="B4218"/>
          <cell r="C4218"/>
          <cell r="D4218"/>
          <cell r="E4218"/>
          <cell r="F4218"/>
          <cell r="G4218"/>
          <cell r="H4218"/>
          <cell r="I4218"/>
          <cell r="J4218" t="e">
            <v>#VALUE!</v>
          </cell>
          <cell r="K4218" t="e">
            <v>#VALUE!</v>
          </cell>
        </row>
        <row r="4219">
          <cell r="B4219"/>
          <cell r="C4219"/>
          <cell r="D4219"/>
          <cell r="E4219"/>
          <cell r="F4219"/>
          <cell r="G4219"/>
          <cell r="H4219"/>
          <cell r="I4219"/>
          <cell r="J4219" t="e">
            <v>#VALUE!</v>
          </cell>
          <cell r="K4219" t="e">
            <v>#VALUE!</v>
          </cell>
        </row>
        <row r="4220">
          <cell r="B4220"/>
          <cell r="C4220"/>
          <cell r="D4220"/>
          <cell r="E4220"/>
          <cell r="F4220"/>
          <cell r="G4220"/>
          <cell r="H4220"/>
          <cell r="I4220"/>
          <cell r="J4220" t="e">
            <v>#VALUE!</v>
          </cell>
          <cell r="K4220" t="e">
            <v>#VALUE!</v>
          </cell>
        </row>
        <row r="4221">
          <cell r="B4221"/>
          <cell r="C4221"/>
          <cell r="D4221"/>
          <cell r="E4221"/>
          <cell r="F4221"/>
          <cell r="G4221"/>
          <cell r="H4221"/>
          <cell r="I4221"/>
          <cell r="J4221" t="e">
            <v>#VALUE!</v>
          </cell>
          <cell r="K4221" t="e">
            <v>#VALUE!</v>
          </cell>
        </row>
        <row r="4222">
          <cell r="B4222"/>
          <cell r="C4222"/>
          <cell r="D4222"/>
          <cell r="E4222"/>
          <cell r="F4222"/>
          <cell r="G4222"/>
          <cell r="H4222"/>
          <cell r="I4222"/>
          <cell r="J4222" t="e">
            <v>#VALUE!</v>
          </cell>
          <cell r="K4222" t="e">
            <v>#VALUE!</v>
          </cell>
        </row>
        <row r="4223">
          <cell r="B4223"/>
          <cell r="C4223"/>
          <cell r="D4223"/>
          <cell r="E4223"/>
          <cell r="F4223"/>
          <cell r="G4223"/>
          <cell r="H4223"/>
          <cell r="I4223"/>
          <cell r="J4223" t="e">
            <v>#VALUE!</v>
          </cell>
          <cell r="K4223" t="e">
            <v>#VALUE!</v>
          </cell>
        </row>
        <row r="4224">
          <cell r="B4224"/>
          <cell r="C4224"/>
          <cell r="D4224"/>
          <cell r="E4224"/>
          <cell r="F4224"/>
          <cell r="G4224"/>
          <cell r="H4224"/>
          <cell r="I4224"/>
          <cell r="J4224" t="e">
            <v>#VALUE!</v>
          </cell>
          <cell r="K4224" t="e">
            <v>#VALUE!</v>
          </cell>
        </row>
        <row r="4225">
          <cell r="B4225"/>
          <cell r="C4225"/>
          <cell r="D4225"/>
          <cell r="E4225"/>
          <cell r="F4225"/>
          <cell r="G4225"/>
          <cell r="H4225"/>
          <cell r="I4225"/>
          <cell r="J4225" t="e">
            <v>#VALUE!</v>
          </cell>
          <cell r="K4225" t="e">
            <v>#VALUE!</v>
          </cell>
        </row>
        <row r="4226">
          <cell r="B4226"/>
          <cell r="C4226"/>
          <cell r="D4226"/>
          <cell r="E4226"/>
          <cell r="F4226"/>
          <cell r="G4226"/>
          <cell r="H4226"/>
          <cell r="I4226"/>
          <cell r="J4226" t="e">
            <v>#VALUE!</v>
          </cell>
          <cell r="K4226" t="e">
            <v>#VALUE!</v>
          </cell>
        </row>
        <row r="4227">
          <cell r="B4227"/>
          <cell r="C4227"/>
          <cell r="D4227"/>
          <cell r="E4227"/>
          <cell r="F4227"/>
          <cell r="G4227"/>
          <cell r="H4227"/>
          <cell r="I4227"/>
          <cell r="J4227" t="e">
            <v>#VALUE!</v>
          </cell>
          <cell r="K4227" t="e">
            <v>#VALUE!</v>
          </cell>
        </row>
        <row r="4228">
          <cell r="B4228"/>
          <cell r="C4228"/>
          <cell r="D4228"/>
          <cell r="E4228"/>
          <cell r="F4228"/>
          <cell r="G4228"/>
          <cell r="H4228"/>
          <cell r="I4228"/>
          <cell r="J4228" t="e">
            <v>#VALUE!</v>
          </cell>
          <cell r="K4228" t="e">
            <v>#VALUE!</v>
          </cell>
        </row>
        <row r="4229">
          <cell r="B4229"/>
          <cell r="C4229"/>
          <cell r="D4229"/>
          <cell r="E4229"/>
          <cell r="F4229"/>
          <cell r="G4229"/>
          <cell r="H4229"/>
          <cell r="I4229"/>
          <cell r="J4229" t="e">
            <v>#VALUE!</v>
          </cell>
          <cell r="K4229" t="e">
            <v>#VALUE!</v>
          </cell>
        </row>
        <row r="4230">
          <cell r="B4230"/>
          <cell r="C4230"/>
          <cell r="D4230"/>
          <cell r="E4230"/>
          <cell r="F4230"/>
          <cell r="G4230"/>
          <cell r="H4230"/>
          <cell r="I4230"/>
          <cell r="J4230" t="e">
            <v>#VALUE!</v>
          </cell>
          <cell r="K4230" t="e">
            <v>#VALUE!</v>
          </cell>
        </row>
        <row r="4231">
          <cell r="B4231"/>
          <cell r="C4231"/>
          <cell r="D4231"/>
          <cell r="E4231"/>
          <cell r="F4231"/>
          <cell r="G4231"/>
          <cell r="H4231"/>
          <cell r="I4231"/>
          <cell r="J4231" t="e">
            <v>#VALUE!</v>
          </cell>
          <cell r="K4231" t="e">
            <v>#VALUE!</v>
          </cell>
        </row>
        <row r="4232">
          <cell r="B4232"/>
          <cell r="C4232"/>
          <cell r="D4232"/>
          <cell r="E4232"/>
          <cell r="F4232"/>
          <cell r="G4232"/>
          <cell r="H4232"/>
          <cell r="I4232"/>
          <cell r="J4232" t="e">
            <v>#VALUE!</v>
          </cell>
          <cell r="K4232" t="e">
            <v>#VALUE!</v>
          </cell>
        </row>
        <row r="4233">
          <cell r="B4233"/>
          <cell r="C4233"/>
          <cell r="D4233"/>
          <cell r="E4233"/>
          <cell r="F4233"/>
          <cell r="G4233"/>
          <cell r="H4233"/>
          <cell r="I4233"/>
          <cell r="J4233" t="e">
            <v>#VALUE!</v>
          </cell>
          <cell r="K4233" t="e">
            <v>#VALUE!</v>
          </cell>
        </row>
        <row r="4234">
          <cell r="B4234"/>
          <cell r="C4234"/>
          <cell r="D4234"/>
          <cell r="E4234"/>
          <cell r="F4234"/>
          <cell r="G4234"/>
          <cell r="H4234"/>
          <cell r="I4234"/>
          <cell r="J4234" t="e">
            <v>#VALUE!</v>
          </cell>
          <cell r="K4234" t="e">
            <v>#VALUE!</v>
          </cell>
        </row>
        <row r="4235">
          <cell r="B4235"/>
          <cell r="C4235"/>
          <cell r="D4235"/>
          <cell r="E4235"/>
          <cell r="F4235"/>
          <cell r="G4235"/>
          <cell r="H4235"/>
          <cell r="I4235"/>
          <cell r="J4235" t="e">
            <v>#VALUE!</v>
          </cell>
          <cell r="K4235" t="e">
            <v>#VALUE!</v>
          </cell>
        </row>
        <row r="4236">
          <cell r="B4236"/>
          <cell r="C4236"/>
          <cell r="D4236"/>
          <cell r="E4236"/>
          <cell r="F4236"/>
          <cell r="G4236"/>
          <cell r="H4236"/>
          <cell r="I4236"/>
          <cell r="J4236" t="e">
            <v>#VALUE!</v>
          </cell>
          <cell r="K4236" t="e">
            <v>#VALUE!</v>
          </cell>
        </row>
        <row r="4237">
          <cell r="B4237"/>
          <cell r="C4237"/>
          <cell r="D4237"/>
          <cell r="E4237"/>
          <cell r="F4237"/>
          <cell r="G4237"/>
          <cell r="H4237"/>
          <cell r="I4237"/>
          <cell r="J4237" t="e">
            <v>#VALUE!</v>
          </cell>
          <cell r="K4237" t="e">
            <v>#VALUE!</v>
          </cell>
        </row>
        <row r="4238">
          <cell r="B4238"/>
          <cell r="C4238"/>
          <cell r="D4238"/>
          <cell r="E4238"/>
          <cell r="F4238"/>
          <cell r="G4238"/>
          <cell r="H4238"/>
          <cell r="I4238"/>
          <cell r="J4238" t="e">
            <v>#VALUE!</v>
          </cell>
          <cell r="K4238" t="e">
            <v>#VALUE!</v>
          </cell>
        </row>
        <row r="4239">
          <cell r="B4239"/>
          <cell r="C4239"/>
          <cell r="D4239"/>
          <cell r="E4239"/>
          <cell r="F4239"/>
          <cell r="G4239"/>
          <cell r="H4239"/>
          <cell r="I4239"/>
          <cell r="J4239" t="e">
            <v>#VALUE!</v>
          </cell>
          <cell r="K4239" t="e">
            <v>#VALUE!</v>
          </cell>
        </row>
        <row r="4240">
          <cell r="B4240"/>
          <cell r="C4240"/>
          <cell r="D4240"/>
          <cell r="E4240"/>
          <cell r="F4240"/>
          <cell r="G4240"/>
          <cell r="H4240"/>
          <cell r="I4240"/>
          <cell r="J4240" t="e">
            <v>#VALUE!</v>
          </cell>
          <cell r="K4240" t="e">
            <v>#VALUE!</v>
          </cell>
        </row>
        <row r="4241">
          <cell r="B4241"/>
          <cell r="C4241"/>
          <cell r="D4241"/>
          <cell r="E4241"/>
          <cell r="F4241"/>
          <cell r="G4241"/>
          <cell r="H4241"/>
          <cell r="I4241"/>
          <cell r="J4241" t="e">
            <v>#VALUE!</v>
          </cell>
          <cell r="K4241" t="e">
            <v>#VALUE!</v>
          </cell>
        </row>
        <row r="4242">
          <cell r="B4242"/>
          <cell r="C4242"/>
          <cell r="D4242"/>
          <cell r="E4242"/>
          <cell r="F4242"/>
          <cell r="G4242"/>
          <cell r="H4242"/>
          <cell r="I4242"/>
          <cell r="J4242" t="e">
            <v>#VALUE!</v>
          </cell>
          <cell r="K4242" t="e">
            <v>#VALUE!</v>
          </cell>
        </row>
        <row r="4243">
          <cell r="B4243"/>
          <cell r="C4243"/>
          <cell r="D4243"/>
          <cell r="E4243"/>
          <cell r="F4243"/>
          <cell r="G4243"/>
          <cell r="H4243"/>
          <cell r="I4243"/>
          <cell r="J4243" t="e">
            <v>#VALUE!</v>
          </cell>
          <cell r="K4243" t="e">
            <v>#VALUE!</v>
          </cell>
        </row>
        <row r="4244">
          <cell r="B4244"/>
          <cell r="C4244"/>
          <cell r="D4244"/>
          <cell r="E4244"/>
          <cell r="F4244"/>
          <cell r="G4244"/>
          <cell r="H4244"/>
          <cell r="I4244"/>
          <cell r="J4244" t="e">
            <v>#VALUE!</v>
          </cell>
          <cell r="K4244" t="e">
            <v>#VALUE!</v>
          </cell>
        </row>
        <row r="4245">
          <cell r="B4245"/>
          <cell r="C4245"/>
          <cell r="D4245"/>
          <cell r="E4245"/>
          <cell r="F4245"/>
          <cell r="G4245"/>
          <cell r="H4245"/>
          <cell r="I4245"/>
          <cell r="J4245" t="e">
            <v>#VALUE!</v>
          </cell>
          <cell r="K4245" t="e">
            <v>#VALUE!</v>
          </cell>
        </row>
        <row r="4246">
          <cell r="B4246"/>
          <cell r="C4246"/>
          <cell r="D4246"/>
          <cell r="E4246"/>
          <cell r="F4246"/>
          <cell r="G4246"/>
          <cell r="H4246"/>
          <cell r="I4246"/>
          <cell r="J4246" t="e">
            <v>#VALUE!</v>
          </cell>
          <cell r="K4246" t="e">
            <v>#VALUE!</v>
          </cell>
        </row>
        <row r="4247">
          <cell r="B4247"/>
          <cell r="C4247"/>
          <cell r="D4247"/>
          <cell r="E4247"/>
          <cell r="F4247"/>
          <cell r="G4247"/>
          <cell r="H4247"/>
          <cell r="I4247"/>
          <cell r="J4247" t="e">
            <v>#VALUE!</v>
          </cell>
          <cell r="K4247" t="e">
            <v>#VALUE!</v>
          </cell>
        </row>
        <row r="4248">
          <cell r="B4248"/>
          <cell r="C4248"/>
          <cell r="D4248"/>
          <cell r="E4248"/>
          <cell r="F4248"/>
          <cell r="G4248"/>
          <cell r="H4248"/>
          <cell r="I4248"/>
          <cell r="J4248" t="e">
            <v>#VALUE!</v>
          </cell>
          <cell r="K4248" t="e">
            <v>#VALUE!</v>
          </cell>
        </row>
        <row r="4249">
          <cell r="B4249"/>
          <cell r="C4249"/>
          <cell r="D4249"/>
          <cell r="E4249"/>
          <cell r="F4249"/>
          <cell r="G4249"/>
          <cell r="H4249"/>
          <cell r="I4249"/>
          <cell r="J4249" t="e">
            <v>#VALUE!</v>
          </cell>
          <cell r="K4249" t="e">
            <v>#VALUE!</v>
          </cell>
        </row>
        <row r="4250">
          <cell r="B4250"/>
          <cell r="C4250"/>
          <cell r="D4250"/>
          <cell r="E4250"/>
          <cell r="F4250"/>
          <cell r="G4250"/>
          <cell r="H4250"/>
          <cell r="I4250"/>
          <cell r="J4250" t="e">
            <v>#VALUE!</v>
          </cell>
          <cell r="K4250" t="e">
            <v>#VALUE!</v>
          </cell>
        </row>
        <row r="4251">
          <cell r="B4251"/>
          <cell r="C4251"/>
          <cell r="D4251"/>
          <cell r="E4251"/>
          <cell r="F4251"/>
          <cell r="G4251"/>
          <cell r="H4251"/>
          <cell r="I4251"/>
          <cell r="J4251" t="e">
            <v>#VALUE!</v>
          </cell>
          <cell r="K4251" t="e">
            <v>#VALUE!</v>
          </cell>
        </row>
        <row r="4252">
          <cell r="B4252"/>
          <cell r="C4252"/>
          <cell r="D4252"/>
          <cell r="E4252"/>
          <cell r="F4252"/>
          <cell r="G4252"/>
          <cell r="H4252"/>
          <cell r="I4252"/>
          <cell r="J4252" t="e">
            <v>#VALUE!</v>
          </cell>
          <cell r="K4252" t="e">
            <v>#VALUE!</v>
          </cell>
        </row>
        <row r="4253">
          <cell r="B4253"/>
          <cell r="C4253"/>
          <cell r="D4253"/>
          <cell r="E4253"/>
          <cell r="F4253"/>
          <cell r="G4253"/>
          <cell r="H4253"/>
          <cell r="I4253"/>
          <cell r="J4253" t="e">
            <v>#VALUE!</v>
          </cell>
          <cell r="K4253" t="e">
            <v>#VALUE!</v>
          </cell>
        </row>
        <row r="4254">
          <cell r="B4254"/>
          <cell r="C4254"/>
          <cell r="D4254"/>
          <cell r="E4254"/>
          <cell r="F4254"/>
          <cell r="G4254"/>
          <cell r="H4254"/>
          <cell r="I4254"/>
          <cell r="J4254" t="e">
            <v>#VALUE!</v>
          </cell>
          <cell r="K4254" t="e">
            <v>#VALUE!</v>
          </cell>
        </row>
        <row r="4255">
          <cell r="B4255"/>
          <cell r="C4255"/>
          <cell r="D4255"/>
          <cell r="E4255"/>
          <cell r="F4255"/>
          <cell r="G4255"/>
          <cell r="H4255"/>
          <cell r="I4255"/>
          <cell r="J4255" t="e">
            <v>#VALUE!</v>
          </cell>
          <cell r="K4255" t="e">
            <v>#VALUE!</v>
          </cell>
        </row>
        <row r="4256">
          <cell r="B4256"/>
          <cell r="C4256"/>
          <cell r="D4256"/>
          <cell r="E4256"/>
          <cell r="F4256"/>
          <cell r="G4256"/>
          <cell r="H4256"/>
          <cell r="I4256"/>
          <cell r="J4256" t="e">
            <v>#VALUE!</v>
          </cell>
          <cell r="K4256" t="e">
            <v>#VALUE!</v>
          </cell>
        </row>
        <row r="4257">
          <cell r="B4257"/>
          <cell r="C4257"/>
          <cell r="D4257"/>
          <cell r="E4257"/>
          <cell r="F4257"/>
          <cell r="G4257"/>
          <cell r="H4257"/>
          <cell r="I4257"/>
          <cell r="J4257" t="e">
            <v>#VALUE!</v>
          </cell>
          <cell r="K4257" t="e">
            <v>#VALUE!</v>
          </cell>
        </row>
        <row r="4258">
          <cell r="B4258"/>
          <cell r="C4258"/>
          <cell r="D4258"/>
          <cell r="E4258"/>
          <cell r="F4258"/>
          <cell r="G4258"/>
          <cell r="H4258"/>
          <cell r="I4258"/>
          <cell r="J4258" t="e">
            <v>#VALUE!</v>
          </cell>
          <cell r="K4258" t="e">
            <v>#VALUE!</v>
          </cell>
        </row>
        <row r="4259">
          <cell r="B4259"/>
          <cell r="C4259"/>
          <cell r="D4259"/>
          <cell r="E4259"/>
          <cell r="F4259"/>
          <cell r="G4259"/>
          <cell r="H4259"/>
          <cell r="I4259"/>
          <cell r="J4259" t="e">
            <v>#VALUE!</v>
          </cell>
          <cell r="K4259" t="e">
            <v>#VALUE!</v>
          </cell>
        </row>
        <row r="4260">
          <cell r="B4260"/>
          <cell r="C4260"/>
          <cell r="D4260"/>
          <cell r="E4260"/>
          <cell r="F4260"/>
          <cell r="G4260"/>
          <cell r="H4260"/>
          <cell r="I4260"/>
          <cell r="J4260" t="e">
            <v>#VALUE!</v>
          </cell>
          <cell r="K4260" t="e">
            <v>#VALUE!</v>
          </cell>
        </row>
        <row r="4261">
          <cell r="B4261"/>
          <cell r="C4261"/>
          <cell r="D4261"/>
          <cell r="E4261"/>
          <cell r="F4261"/>
          <cell r="G4261"/>
          <cell r="H4261"/>
          <cell r="I4261"/>
          <cell r="J4261" t="e">
            <v>#VALUE!</v>
          </cell>
          <cell r="K4261" t="e">
            <v>#VALUE!</v>
          </cell>
        </row>
        <row r="4262">
          <cell r="B4262"/>
          <cell r="C4262"/>
          <cell r="D4262"/>
          <cell r="E4262"/>
          <cell r="F4262"/>
          <cell r="G4262"/>
          <cell r="H4262"/>
          <cell r="I4262"/>
          <cell r="J4262" t="e">
            <v>#VALUE!</v>
          </cell>
          <cell r="K4262" t="e">
            <v>#VALUE!</v>
          </cell>
        </row>
        <row r="4263">
          <cell r="B4263"/>
          <cell r="C4263"/>
          <cell r="D4263"/>
          <cell r="E4263"/>
          <cell r="F4263"/>
          <cell r="G4263"/>
          <cell r="H4263"/>
          <cell r="I4263"/>
          <cell r="J4263" t="e">
            <v>#VALUE!</v>
          </cell>
          <cell r="K4263" t="e">
            <v>#VALUE!</v>
          </cell>
        </row>
        <row r="4264">
          <cell r="B4264"/>
          <cell r="C4264"/>
          <cell r="D4264"/>
          <cell r="E4264"/>
          <cell r="F4264"/>
          <cell r="G4264"/>
          <cell r="H4264"/>
          <cell r="I4264"/>
          <cell r="J4264" t="e">
            <v>#VALUE!</v>
          </cell>
          <cell r="K4264" t="e">
            <v>#VALUE!</v>
          </cell>
        </row>
        <row r="4265">
          <cell r="B4265"/>
          <cell r="C4265"/>
          <cell r="D4265"/>
          <cell r="E4265"/>
          <cell r="F4265"/>
          <cell r="G4265"/>
          <cell r="H4265"/>
          <cell r="I4265"/>
          <cell r="J4265" t="e">
            <v>#VALUE!</v>
          </cell>
          <cell r="K4265" t="e">
            <v>#VALUE!</v>
          </cell>
        </row>
        <row r="4266">
          <cell r="B4266"/>
          <cell r="C4266"/>
          <cell r="D4266"/>
          <cell r="E4266"/>
          <cell r="F4266"/>
          <cell r="G4266"/>
          <cell r="H4266"/>
          <cell r="I4266"/>
          <cell r="J4266" t="e">
            <v>#VALUE!</v>
          </cell>
          <cell r="K4266" t="e">
            <v>#VALUE!</v>
          </cell>
        </row>
        <row r="4267">
          <cell r="B4267"/>
          <cell r="C4267"/>
          <cell r="D4267"/>
          <cell r="E4267"/>
          <cell r="F4267"/>
          <cell r="G4267"/>
          <cell r="H4267"/>
          <cell r="I4267"/>
          <cell r="J4267" t="e">
            <v>#VALUE!</v>
          </cell>
          <cell r="K4267" t="e">
            <v>#VALUE!</v>
          </cell>
        </row>
        <row r="4268">
          <cell r="B4268"/>
          <cell r="C4268"/>
          <cell r="D4268"/>
          <cell r="E4268"/>
          <cell r="F4268"/>
          <cell r="G4268"/>
          <cell r="H4268"/>
          <cell r="I4268"/>
          <cell r="J4268" t="e">
            <v>#VALUE!</v>
          </cell>
          <cell r="K4268" t="e">
            <v>#VALUE!</v>
          </cell>
        </row>
        <row r="4269">
          <cell r="B4269"/>
          <cell r="C4269"/>
          <cell r="D4269"/>
          <cell r="E4269"/>
          <cell r="F4269"/>
          <cell r="G4269"/>
          <cell r="H4269"/>
          <cell r="I4269"/>
          <cell r="J4269" t="e">
            <v>#VALUE!</v>
          </cell>
          <cell r="K4269" t="e">
            <v>#VALUE!</v>
          </cell>
        </row>
        <row r="4270">
          <cell r="B4270"/>
          <cell r="C4270"/>
          <cell r="D4270"/>
          <cell r="E4270"/>
          <cell r="F4270"/>
          <cell r="G4270"/>
          <cell r="H4270"/>
          <cell r="I4270"/>
          <cell r="J4270" t="e">
            <v>#VALUE!</v>
          </cell>
          <cell r="K4270" t="e">
            <v>#VALUE!</v>
          </cell>
        </row>
        <row r="4271">
          <cell r="B4271"/>
          <cell r="C4271"/>
          <cell r="D4271"/>
          <cell r="E4271"/>
          <cell r="F4271"/>
          <cell r="G4271"/>
          <cell r="H4271"/>
          <cell r="I4271"/>
          <cell r="J4271" t="e">
            <v>#VALUE!</v>
          </cell>
          <cell r="K4271" t="e">
            <v>#VALUE!</v>
          </cell>
        </row>
        <row r="4272">
          <cell r="B4272"/>
          <cell r="C4272"/>
          <cell r="D4272"/>
          <cell r="E4272"/>
          <cell r="F4272"/>
          <cell r="G4272"/>
          <cell r="H4272"/>
          <cell r="I4272"/>
          <cell r="J4272" t="e">
            <v>#VALUE!</v>
          </cell>
          <cell r="K4272" t="e">
            <v>#VALUE!</v>
          </cell>
        </row>
        <row r="4273">
          <cell r="B4273"/>
          <cell r="C4273"/>
          <cell r="D4273"/>
          <cell r="E4273"/>
          <cell r="F4273"/>
          <cell r="G4273"/>
          <cell r="H4273"/>
          <cell r="I4273"/>
          <cell r="J4273" t="e">
            <v>#VALUE!</v>
          </cell>
          <cell r="K4273" t="e">
            <v>#VALUE!</v>
          </cell>
        </row>
        <row r="4274">
          <cell r="B4274"/>
          <cell r="C4274"/>
          <cell r="D4274"/>
          <cell r="E4274"/>
          <cell r="F4274"/>
          <cell r="G4274"/>
          <cell r="H4274"/>
          <cell r="I4274"/>
          <cell r="J4274" t="e">
            <v>#VALUE!</v>
          </cell>
          <cell r="K4274" t="e">
            <v>#VALUE!</v>
          </cell>
        </row>
        <row r="4275">
          <cell r="B4275"/>
          <cell r="C4275"/>
          <cell r="D4275"/>
          <cell r="E4275"/>
          <cell r="F4275"/>
          <cell r="G4275"/>
          <cell r="H4275"/>
          <cell r="I4275"/>
          <cell r="J4275" t="e">
            <v>#VALUE!</v>
          </cell>
          <cell r="K4275" t="e">
            <v>#VALUE!</v>
          </cell>
        </row>
        <row r="4276">
          <cell r="B4276"/>
          <cell r="C4276"/>
          <cell r="D4276"/>
          <cell r="E4276"/>
          <cell r="F4276"/>
          <cell r="G4276"/>
          <cell r="H4276"/>
          <cell r="I4276"/>
          <cell r="J4276" t="e">
            <v>#VALUE!</v>
          </cell>
          <cell r="K4276" t="e">
            <v>#VALUE!</v>
          </cell>
        </row>
        <row r="4277">
          <cell r="B4277"/>
          <cell r="C4277"/>
          <cell r="D4277"/>
          <cell r="E4277"/>
          <cell r="F4277"/>
          <cell r="G4277"/>
          <cell r="H4277"/>
          <cell r="I4277"/>
          <cell r="J4277" t="e">
            <v>#VALUE!</v>
          </cell>
          <cell r="K4277" t="e">
            <v>#VALUE!</v>
          </cell>
        </row>
        <row r="4278">
          <cell r="B4278"/>
          <cell r="C4278"/>
          <cell r="D4278"/>
          <cell r="E4278"/>
          <cell r="F4278"/>
          <cell r="G4278"/>
          <cell r="H4278"/>
          <cell r="I4278"/>
          <cell r="J4278" t="e">
            <v>#VALUE!</v>
          </cell>
          <cell r="K4278" t="e">
            <v>#VALUE!</v>
          </cell>
        </row>
        <row r="4279">
          <cell r="B4279"/>
          <cell r="C4279"/>
          <cell r="D4279"/>
          <cell r="E4279"/>
          <cell r="F4279"/>
          <cell r="G4279"/>
          <cell r="H4279"/>
          <cell r="I4279"/>
          <cell r="J4279" t="e">
            <v>#VALUE!</v>
          </cell>
          <cell r="K4279" t="e">
            <v>#VALUE!</v>
          </cell>
        </row>
        <row r="4280">
          <cell r="B4280"/>
          <cell r="C4280"/>
          <cell r="D4280"/>
          <cell r="E4280"/>
          <cell r="F4280"/>
          <cell r="G4280"/>
          <cell r="H4280"/>
          <cell r="I4280"/>
          <cell r="J4280" t="e">
            <v>#VALUE!</v>
          </cell>
          <cell r="K4280" t="e">
            <v>#VALUE!</v>
          </cell>
        </row>
        <row r="4281">
          <cell r="B4281"/>
          <cell r="C4281"/>
          <cell r="D4281"/>
          <cell r="E4281"/>
          <cell r="F4281"/>
          <cell r="G4281"/>
          <cell r="H4281"/>
          <cell r="I4281"/>
          <cell r="J4281" t="e">
            <v>#VALUE!</v>
          </cell>
          <cell r="K4281" t="e">
            <v>#VALUE!</v>
          </cell>
        </row>
        <row r="4282">
          <cell r="B4282"/>
          <cell r="C4282"/>
          <cell r="D4282"/>
          <cell r="E4282"/>
          <cell r="F4282"/>
          <cell r="G4282"/>
          <cell r="H4282"/>
          <cell r="I4282"/>
          <cell r="J4282" t="e">
            <v>#VALUE!</v>
          </cell>
          <cell r="K4282" t="e">
            <v>#VALUE!</v>
          </cell>
        </row>
        <row r="4283">
          <cell r="B4283"/>
          <cell r="C4283"/>
          <cell r="D4283"/>
          <cell r="E4283"/>
          <cell r="F4283"/>
          <cell r="G4283"/>
          <cell r="H4283"/>
          <cell r="I4283"/>
          <cell r="J4283" t="e">
            <v>#VALUE!</v>
          </cell>
          <cell r="K4283" t="e">
            <v>#VALUE!</v>
          </cell>
        </row>
        <row r="4284">
          <cell r="B4284"/>
          <cell r="C4284"/>
          <cell r="D4284"/>
          <cell r="E4284"/>
          <cell r="F4284"/>
          <cell r="G4284"/>
          <cell r="H4284"/>
          <cell r="I4284"/>
          <cell r="J4284" t="e">
            <v>#VALUE!</v>
          </cell>
          <cell r="K4284" t="e">
            <v>#VALUE!</v>
          </cell>
        </row>
        <row r="4285">
          <cell r="B4285"/>
          <cell r="C4285"/>
          <cell r="D4285"/>
          <cell r="E4285"/>
          <cell r="F4285"/>
          <cell r="G4285"/>
          <cell r="H4285"/>
          <cell r="I4285"/>
          <cell r="J4285" t="e">
            <v>#VALUE!</v>
          </cell>
          <cell r="K4285" t="e">
            <v>#VALUE!</v>
          </cell>
        </row>
        <row r="4286">
          <cell r="B4286"/>
          <cell r="C4286"/>
          <cell r="D4286"/>
          <cell r="E4286"/>
          <cell r="F4286"/>
          <cell r="G4286"/>
          <cell r="H4286"/>
          <cell r="I4286"/>
          <cell r="J4286" t="e">
            <v>#VALUE!</v>
          </cell>
          <cell r="K4286" t="e">
            <v>#VALUE!</v>
          </cell>
        </row>
        <row r="4287">
          <cell r="B4287"/>
          <cell r="C4287"/>
          <cell r="D4287"/>
          <cell r="E4287"/>
          <cell r="F4287"/>
          <cell r="G4287"/>
          <cell r="H4287"/>
          <cell r="I4287"/>
          <cell r="J4287" t="e">
            <v>#VALUE!</v>
          </cell>
          <cell r="K4287" t="e">
            <v>#VALUE!</v>
          </cell>
        </row>
        <row r="4288">
          <cell r="B4288"/>
          <cell r="C4288"/>
          <cell r="D4288"/>
          <cell r="E4288"/>
          <cell r="F4288"/>
          <cell r="G4288"/>
          <cell r="H4288"/>
          <cell r="I4288"/>
          <cell r="J4288" t="e">
            <v>#VALUE!</v>
          </cell>
          <cell r="K4288" t="e">
            <v>#VALUE!</v>
          </cell>
        </row>
        <row r="4289">
          <cell r="B4289"/>
          <cell r="C4289"/>
          <cell r="D4289"/>
          <cell r="E4289"/>
          <cell r="F4289"/>
          <cell r="G4289"/>
          <cell r="H4289"/>
          <cell r="I4289"/>
          <cell r="J4289" t="e">
            <v>#VALUE!</v>
          </cell>
          <cell r="K4289" t="e">
            <v>#VALUE!</v>
          </cell>
        </row>
        <row r="4290">
          <cell r="B4290"/>
          <cell r="C4290"/>
          <cell r="D4290"/>
          <cell r="E4290"/>
          <cell r="F4290"/>
          <cell r="G4290"/>
          <cell r="H4290"/>
          <cell r="I4290"/>
          <cell r="J4290" t="e">
            <v>#VALUE!</v>
          </cell>
          <cell r="K4290" t="e">
            <v>#VALUE!</v>
          </cell>
        </row>
        <row r="4291">
          <cell r="B4291"/>
          <cell r="C4291"/>
          <cell r="D4291"/>
          <cell r="E4291"/>
          <cell r="F4291"/>
          <cell r="G4291"/>
          <cell r="H4291"/>
          <cell r="I4291"/>
          <cell r="J4291" t="e">
            <v>#VALUE!</v>
          </cell>
          <cell r="K4291" t="e">
            <v>#VALUE!</v>
          </cell>
        </row>
        <row r="4292">
          <cell r="B4292"/>
          <cell r="C4292"/>
          <cell r="D4292"/>
          <cell r="E4292"/>
          <cell r="F4292"/>
          <cell r="G4292"/>
          <cell r="H4292"/>
          <cell r="I4292"/>
          <cell r="J4292" t="e">
            <v>#VALUE!</v>
          </cell>
          <cell r="K4292" t="e">
            <v>#VALUE!</v>
          </cell>
        </row>
        <row r="4293">
          <cell r="B4293"/>
          <cell r="C4293"/>
          <cell r="D4293"/>
          <cell r="E4293"/>
          <cell r="F4293"/>
          <cell r="G4293"/>
          <cell r="H4293"/>
          <cell r="I4293"/>
          <cell r="J4293" t="e">
            <v>#VALUE!</v>
          </cell>
          <cell r="K4293" t="e">
            <v>#VALUE!</v>
          </cell>
        </row>
        <row r="4294">
          <cell r="B4294"/>
          <cell r="C4294"/>
          <cell r="D4294"/>
          <cell r="E4294"/>
          <cell r="F4294"/>
          <cell r="G4294"/>
          <cell r="H4294"/>
          <cell r="I4294"/>
          <cell r="J4294" t="e">
            <v>#VALUE!</v>
          </cell>
          <cell r="K4294" t="e">
            <v>#VALUE!</v>
          </cell>
        </row>
        <row r="4295">
          <cell r="B4295"/>
          <cell r="C4295"/>
          <cell r="D4295"/>
          <cell r="E4295"/>
          <cell r="F4295"/>
          <cell r="G4295"/>
          <cell r="H4295"/>
          <cell r="I4295"/>
          <cell r="J4295" t="e">
            <v>#VALUE!</v>
          </cell>
          <cell r="K4295" t="e">
            <v>#VALUE!</v>
          </cell>
        </row>
        <row r="4296">
          <cell r="B4296"/>
          <cell r="C4296"/>
          <cell r="D4296"/>
          <cell r="E4296"/>
          <cell r="F4296"/>
          <cell r="G4296"/>
          <cell r="H4296"/>
          <cell r="I4296"/>
          <cell r="J4296" t="e">
            <v>#VALUE!</v>
          </cell>
          <cell r="K4296" t="e">
            <v>#VALUE!</v>
          </cell>
        </row>
        <row r="4297">
          <cell r="B4297"/>
          <cell r="C4297"/>
          <cell r="D4297"/>
          <cell r="E4297"/>
          <cell r="F4297"/>
          <cell r="G4297"/>
          <cell r="H4297"/>
          <cell r="I4297"/>
          <cell r="J4297" t="e">
            <v>#VALUE!</v>
          </cell>
          <cell r="K4297" t="e">
            <v>#VALUE!</v>
          </cell>
        </row>
        <row r="4298">
          <cell r="B4298"/>
          <cell r="C4298"/>
          <cell r="D4298"/>
          <cell r="E4298"/>
          <cell r="F4298"/>
          <cell r="G4298"/>
          <cell r="H4298"/>
          <cell r="I4298"/>
          <cell r="J4298" t="e">
            <v>#VALUE!</v>
          </cell>
          <cell r="K4298" t="e">
            <v>#VALUE!</v>
          </cell>
        </row>
        <row r="4299">
          <cell r="B4299"/>
          <cell r="C4299"/>
          <cell r="D4299"/>
          <cell r="E4299"/>
          <cell r="F4299"/>
          <cell r="G4299"/>
          <cell r="H4299"/>
          <cell r="I4299"/>
          <cell r="J4299" t="e">
            <v>#VALUE!</v>
          </cell>
          <cell r="K4299" t="e">
            <v>#VALUE!</v>
          </cell>
        </row>
        <row r="4300">
          <cell r="B4300"/>
          <cell r="C4300"/>
          <cell r="D4300"/>
          <cell r="E4300"/>
          <cell r="F4300"/>
          <cell r="G4300"/>
          <cell r="H4300"/>
          <cell r="I4300"/>
          <cell r="J4300" t="e">
            <v>#VALUE!</v>
          </cell>
          <cell r="K4300" t="e">
            <v>#VALUE!</v>
          </cell>
        </row>
        <row r="4301">
          <cell r="B4301"/>
          <cell r="C4301"/>
          <cell r="D4301"/>
          <cell r="E4301"/>
          <cell r="F4301"/>
          <cell r="G4301"/>
          <cell r="H4301"/>
          <cell r="I4301"/>
          <cell r="J4301" t="e">
            <v>#VALUE!</v>
          </cell>
          <cell r="K4301" t="e">
            <v>#VALUE!</v>
          </cell>
        </row>
        <row r="4302">
          <cell r="B4302"/>
          <cell r="C4302"/>
          <cell r="D4302"/>
          <cell r="E4302"/>
          <cell r="F4302"/>
          <cell r="G4302"/>
          <cell r="H4302"/>
          <cell r="I4302"/>
          <cell r="J4302" t="e">
            <v>#VALUE!</v>
          </cell>
          <cell r="K4302" t="e">
            <v>#VALUE!</v>
          </cell>
        </row>
        <row r="4303">
          <cell r="B4303"/>
          <cell r="C4303"/>
          <cell r="D4303"/>
          <cell r="E4303"/>
          <cell r="F4303"/>
          <cell r="G4303"/>
          <cell r="H4303"/>
          <cell r="I4303"/>
          <cell r="J4303" t="e">
            <v>#VALUE!</v>
          </cell>
          <cell r="K4303" t="e">
            <v>#VALUE!</v>
          </cell>
        </row>
        <row r="4304">
          <cell r="B4304"/>
          <cell r="C4304"/>
          <cell r="D4304"/>
          <cell r="E4304"/>
          <cell r="F4304"/>
          <cell r="G4304"/>
          <cell r="H4304"/>
          <cell r="I4304"/>
          <cell r="J4304" t="e">
            <v>#VALUE!</v>
          </cell>
          <cell r="K4304" t="e">
            <v>#VALUE!</v>
          </cell>
        </row>
        <row r="4305">
          <cell r="B4305"/>
          <cell r="C4305"/>
          <cell r="D4305"/>
          <cell r="E4305"/>
          <cell r="F4305"/>
          <cell r="G4305"/>
          <cell r="H4305"/>
          <cell r="I4305"/>
          <cell r="J4305" t="e">
            <v>#VALUE!</v>
          </cell>
          <cell r="K4305" t="e">
            <v>#VALUE!</v>
          </cell>
        </row>
        <row r="4306">
          <cell r="B4306"/>
          <cell r="C4306"/>
          <cell r="D4306"/>
          <cell r="E4306"/>
          <cell r="F4306"/>
          <cell r="G4306"/>
          <cell r="H4306"/>
          <cell r="I4306"/>
          <cell r="J4306" t="e">
            <v>#VALUE!</v>
          </cell>
          <cell r="K4306" t="e">
            <v>#VALUE!</v>
          </cell>
        </row>
        <row r="4307">
          <cell r="B4307"/>
          <cell r="C4307"/>
          <cell r="D4307"/>
          <cell r="E4307"/>
          <cell r="F4307"/>
          <cell r="G4307"/>
          <cell r="H4307"/>
          <cell r="I4307"/>
          <cell r="J4307" t="e">
            <v>#VALUE!</v>
          </cell>
          <cell r="K4307" t="e">
            <v>#VALUE!</v>
          </cell>
        </row>
        <row r="4308">
          <cell r="B4308"/>
          <cell r="C4308"/>
          <cell r="D4308"/>
          <cell r="E4308"/>
          <cell r="F4308"/>
          <cell r="G4308"/>
          <cell r="H4308"/>
          <cell r="I4308"/>
          <cell r="J4308" t="e">
            <v>#VALUE!</v>
          </cell>
          <cell r="K4308" t="e">
            <v>#VALUE!</v>
          </cell>
        </row>
        <row r="4309">
          <cell r="B4309"/>
          <cell r="C4309"/>
          <cell r="D4309"/>
          <cell r="E4309"/>
          <cell r="F4309"/>
          <cell r="G4309"/>
          <cell r="H4309"/>
          <cell r="I4309"/>
          <cell r="J4309" t="e">
            <v>#VALUE!</v>
          </cell>
          <cell r="K4309" t="e">
            <v>#VALUE!</v>
          </cell>
        </row>
        <row r="4310">
          <cell r="B4310"/>
          <cell r="C4310"/>
          <cell r="D4310"/>
          <cell r="E4310"/>
          <cell r="F4310"/>
          <cell r="G4310"/>
          <cell r="H4310"/>
          <cell r="I4310"/>
          <cell r="J4310" t="e">
            <v>#VALUE!</v>
          </cell>
          <cell r="K4310" t="e">
            <v>#VALUE!</v>
          </cell>
        </row>
        <row r="4311">
          <cell r="B4311"/>
          <cell r="C4311"/>
          <cell r="D4311"/>
          <cell r="E4311"/>
          <cell r="F4311"/>
          <cell r="G4311"/>
          <cell r="H4311"/>
          <cell r="I4311"/>
          <cell r="J4311" t="e">
            <v>#VALUE!</v>
          </cell>
          <cell r="K4311" t="e">
            <v>#VALUE!</v>
          </cell>
        </row>
        <row r="4312">
          <cell r="B4312"/>
          <cell r="C4312"/>
          <cell r="D4312"/>
          <cell r="E4312"/>
          <cell r="F4312"/>
          <cell r="G4312"/>
          <cell r="H4312"/>
          <cell r="I4312"/>
          <cell r="J4312" t="e">
            <v>#VALUE!</v>
          </cell>
          <cell r="K4312" t="e">
            <v>#VALUE!</v>
          </cell>
        </row>
        <row r="4313">
          <cell r="B4313"/>
          <cell r="C4313"/>
          <cell r="D4313"/>
          <cell r="E4313"/>
          <cell r="F4313"/>
          <cell r="G4313"/>
          <cell r="H4313"/>
          <cell r="I4313"/>
          <cell r="J4313" t="e">
            <v>#VALUE!</v>
          </cell>
          <cell r="K4313" t="e">
            <v>#VALUE!</v>
          </cell>
        </row>
        <row r="4314">
          <cell r="B4314"/>
          <cell r="C4314"/>
          <cell r="D4314"/>
          <cell r="E4314"/>
          <cell r="F4314"/>
          <cell r="G4314"/>
          <cell r="H4314"/>
          <cell r="I4314"/>
          <cell r="J4314" t="e">
            <v>#VALUE!</v>
          </cell>
          <cell r="K4314" t="e">
            <v>#VALUE!</v>
          </cell>
        </row>
        <row r="4315">
          <cell r="B4315"/>
          <cell r="C4315"/>
          <cell r="D4315"/>
          <cell r="E4315"/>
          <cell r="F4315"/>
          <cell r="G4315"/>
          <cell r="H4315"/>
          <cell r="I4315"/>
          <cell r="J4315" t="e">
            <v>#VALUE!</v>
          </cell>
          <cell r="K4315" t="e">
            <v>#VALUE!</v>
          </cell>
        </row>
        <row r="4316">
          <cell r="B4316"/>
          <cell r="C4316"/>
          <cell r="D4316"/>
          <cell r="E4316"/>
          <cell r="F4316"/>
          <cell r="G4316"/>
          <cell r="H4316"/>
          <cell r="I4316"/>
          <cell r="J4316" t="e">
            <v>#VALUE!</v>
          </cell>
          <cell r="K4316" t="e">
            <v>#VALUE!</v>
          </cell>
        </row>
        <row r="4317">
          <cell r="B4317"/>
          <cell r="C4317"/>
          <cell r="D4317"/>
          <cell r="E4317"/>
          <cell r="F4317"/>
          <cell r="G4317"/>
          <cell r="H4317"/>
          <cell r="I4317"/>
          <cell r="J4317" t="e">
            <v>#VALUE!</v>
          </cell>
          <cell r="K4317" t="e">
            <v>#VALUE!</v>
          </cell>
        </row>
        <row r="4318">
          <cell r="B4318"/>
          <cell r="C4318"/>
          <cell r="D4318"/>
          <cell r="E4318"/>
          <cell r="F4318"/>
          <cell r="G4318"/>
          <cell r="H4318"/>
          <cell r="I4318"/>
          <cell r="J4318" t="e">
            <v>#VALUE!</v>
          </cell>
          <cell r="K4318" t="e">
            <v>#VALUE!</v>
          </cell>
        </row>
        <row r="4319">
          <cell r="B4319"/>
          <cell r="C4319"/>
          <cell r="D4319"/>
          <cell r="E4319"/>
          <cell r="F4319"/>
          <cell r="G4319"/>
          <cell r="H4319"/>
          <cell r="I4319"/>
          <cell r="J4319" t="e">
            <v>#VALUE!</v>
          </cell>
          <cell r="K4319" t="e">
            <v>#VALUE!</v>
          </cell>
        </row>
        <row r="4320">
          <cell r="B4320"/>
          <cell r="C4320"/>
          <cell r="D4320"/>
          <cell r="E4320"/>
          <cell r="F4320"/>
          <cell r="G4320"/>
          <cell r="H4320"/>
          <cell r="I4320"/>
          <cell r="J4320" t="e">
            <v>#VALUE!</v>
          </cell>
          <cell r="K4320" t="e">
            <v>#VALUE!</v>
          </cell>
        </row>
        <row r="4321">
          <cell r="B4321"/>
          <cell r="C4321"/>
          <cell r="D4321"/>
          <cell r="E4321"/>
          <cell r="F4321"/>
          <cell r="G4321"/>
          <cell r="H4321"/>
          <cell r="I4321"/>
          <cell r="J4321" t="e">
            <v>#VALUE!</v>
          </cell>
          <cell r="K4321" t="e">
            <v>#VALUE!</v>
          </cell>
        </row>
        <row r="4322">
          <cell r="B4322"/>
          <cell r="C4322"/>
          <cell r="D4322"/>
          <cell r="E4322"/>
          <cell r="F4322"/>
          <cell r="G4322"/>
          <cell r="H4322"/>
          <cell r="I4322"/>
          <cell r="J4322" t="e">
            <v>#VALUE!</v>
          </cell>
          <cell r="K4322" t="e">
            <v>#VALUE!</v>
          </cell>
        </row>
        <row r="4323">
          <cell r="B4323"/>
          <cell r="C4323"/>
          <cell r="D4323"/>
          <cell r="E4323"/>
          <cell r="F4323"/>
          <cell r="G4323"/>
          <cell r="H4323"/>
          <cell r="I4323"/>
          <cell r="J4323" t="e">
            <v>#VALUE!</v>
          </cell>
          <cell r="K4323" t="e">
            <v>#VALUE!</v>
          </cell>
        </row>
        <row r="4324">
          <cell r="B4324"/>
          <cell r="C4324"/>
          <cell r="D4324"/>
          <cell r="E4324"/>
          <cell r="F4324"/>
          <cell r="G4324"/>
          <cell r="H4324"/>
          <cell r="I4324"/>
          <cell r="J4324" t="e">
            <v>#VALUE!</v>
          </cell>
          <cell r="K4324" t="e">
            <v>#VALUE!</v>
          </cell>
        </row>
        <row r="4325">
          <cell r="B4325"/>
          <cell r="C4325"/>
          <cell r="D4325"/>
          <cell r="E4325"/>
          <cell r="F4325"/>
          <cell r="G4325"/>
          <cell r="H4325"/>
          <cell r="I4325"/>
          <cell r="J4325" t="e">
            <v>#VALUE!</v>
          </cell>
          <cell r="K4325" t="e">
            <v>#VALUE!</v>
          </cell>
        </row>
        <row r="4326">
          <cell r="B4326"/>
          <cell r="C4326"/>
          <cell r="D4326"/>
          <cell r="E4326"/>
          <cell r="F4326"/>
          <cell r="G4326"/>
          <cell r="H4326"/>
          <cell r="I4326"/>
          <cell r="J4326" t="e">
            <v>#VALUE!</v>
          </cell>
          <cell r="K4326" t="e">
            <v>#VALUE!</v>
          </cell>
        </row>
        <row r="4327">
          <cell r="B4327"/>
          <cell r="C4327"/>
          <cell r="D4327"/>
          <cell r="E4327"/>
          <cell r="F4327"/>
          <cell r="G4327"/>
          <cell r="H4327"/>
          <cell r="I4327"/>
          <cell r="J4327" t="e">
            <v>#VALUE!</v>
          </cell>
          <cell r="K4327" t="e">
            <v>#VALUE!</v>
          </cell>
        </row>
        <row r="4328">
          <cell r="B4328"/>
          <cell r="C4328"/>
          <cell r="D4328"/>
          <cell r="E4328"/>
          <cell r="F4328"/>
          <cell r="G4328"/>
          <cell r="H4328"/>
          <cell r="I4328"/>
          <cell r="J4328" t="e">
            <v>#VALUE!</v>
          </cell>
          <cell r="K4328" t="e">
            <v>#VALUE!</v>
          </cell>
        </row>
        <row r="4329">
          <cell r="B4329"/>
          <cell r="C4329"/>
          <cell r="D4329"/>
          <cell r="E4329"/>
          <cell r="F4329"/>
          <cell r="G4329"/>
          <cell r="H4329"/>
          <cell r="I4329"/>
          <cell r="J4329" t="e">
            <v>#VALUE!</v>
          </cell>
          <cell r="K4329" t="e">
            <v>#VALUE!</v>
          </cell>
        </row>
        <row r="4330">
          <cell r="B4330"/>
          <cell r="C4330"/>
          <cell r="D4330"/>
          <cell r="E4330"/>
          <cell r="F4330"/>
          <cell r="G4330"/>
          <cell r="H4330"/>
          <cell r="I4330"/>
          <cell r="J4330" t="e">
            <v>#VALUE!</v>
          </cell>
          <cell r="K4330" t="e">
            <v>#VALUE!</v>
          </cell>
        </row>
        <row r="4331">
          <cell r="B4331"/>
          <cell r="C4331"/>
          <cell r="D4331"/>
          <cell r="E4331"/>
          <cell r="F4331"/>
          <cell r="G4331"/>
          <cell r="H4331"/>
          <cell r="I4331"/>
          <cell r="J4331" t="e">
            <v>#VALUE!</v>
          </cell>
          <cell r="K4331" t="e">
            <v>#VALUE!</v>
          </cell>
        </row>
        <row r="4332">
          <cell r="B4332"/>
          <cell r="C4332"/>
          <cell r="D4332"/>
          <cell r="E4332"/>
          <cell r="F4332"/>
          <cell r="G4332"/>
          <cell r="H4332"/>
          <cell r="I4332"/>
          <cell r="J4332" t="e">
            <v>#VALUE!</v>
          </cell>
          <cell r="K4332" t="e">
            <v>#VALUE!</v>
          </cell>
        </row>
        <row r="4333">
          <cell r="B4333"/>
          <cell r="C4333"/>
          <cell r="D4333"/>
          <cell r="E4333"/>
          <cell r="F4333"/>
          <cell r="G4333"/>
          <cell r="H4333"/>
          <cell r="I4333"/>
          <cell r="J4333" t="e">
            <v>#VALUE!</v>
          </cell>
          <cell r="K4333" t="e">
            <v>#VALUE!</v>
          </cell>
        </row>
        <row r="4334">
          <cell r="B4334"/>
          <cell r="C4334"/>
          <cell r="D4334"/>
          <cell r="E4334"/>
          <cell r="F4334"/>
          <cell r="G4334"/>
          <cell r="H4334"/>
          <cell r="I4334"/>
          <cell r="J4334" t="e">
            <v>#VALUE!</v>
          </cell>
          <cell r="K4334" t="e">
            <v>#VALUE!</v>
          </cell>
        </row>
        <row r="4335">
          <cell r="B4335"/>
          <cell r="C4335"/>
          <cell r="D4335"/>
          <cell r="E4335"/>
          <cell r="F4335"/>
          <cell r="G4335"/>
          <cell r="H4335"/>
          <cell r="I4335"/>
          <cell r="J4335" t="e">
            <v>#VALUE!</v>
          </cell>
          <cell r="K4335" t="e">
            <v>#VALUE!</v>
          </cell>
        </row>
        <row r="4336">
          <cell r="B4336"/>
          <cell r="C4336"/>
          <cell r="D4336"/>
          <cell r="E4336"/>
          <cell r="F4336"/>
          <cell r="G4336"/>
          <cell r="H4336"/>
          <cell r="I4336"/>
          <cell r="J4336" t="e">
            <v>#VALUE!</v>
          </cell>
          <cell r="K4336" t="e">
            <v>#VALUE!</v>
          </cell>
        </row>
        <row r="4337">
          <cell r="B4337"/>
          <cell r="C4337"/>
          <cell r="D4337"/>
          <cell r="E4337"/>
          <cell r="F4337"/>
          <cell r="G4337"/>
          <cell r="H4337"/>
          <cell r="I4337"/>
          <cell r="J4337" t="e">
            <v>#VALUE!</v>
          </cell>
          <cell r="K4337" t="e">
            <v>#VALUE!</v>
          </cell>
        </row>
        <row r="4338">
          <cell r="B4338"/>
          <cell r="C4338"/>
          <cell r="D4338"/>
          <cell r="E4338"/>
          <cell r="F4338"/>
          <cell r="G4338"/>
          <cell r="H4338"/>
          <cell r="I4338"/>
          <cell r="J4338" t="e">
            <v>#VALUE!</v>
          </cell>
          <cell r="K4338" t="e">
            <v>#VALUE!</v>
          </cell>
        </row>
        <row r="4339">
          <cell r="B4339"/>
          <cell r="C4339"/>
          <cell r="D4339"/>
          <cell r="E4339"/>
          <cell r="F4339"/>
          <cell r="G4339"/>
          <cell r="H4339"/>
          <cell r="I4339"/>
          <cell r="J4339" t="e">
            <v>#VALUE!</v>
          </cell>
          <cell r="K4339" t="e">
            <v>#VALUE!</v>
          </cell>
        </row>
        <row r="4340">
          <cell r="B4340"/>
          <cell r="C4340"/>
          <cell r="D4340"/>
          <cell r="E4340"/>
          <cell r="F4340"/>
          <cell r="G4340"/>
          <cell r="H4340"/>
          <cell r="I4340"/>
          <cell r="J4340" t="e">
            <v>#VALUE!</v>
          </cell>
          <cell r="K4340" t="e">
            <v>#VALUE!</v>
          </cell>
        </row>
        <row r="4341">
          <cell r="B4341"/>
          <cell r="C4341"/>
          <cell r="D4341"/>
          <cell r="E4341"/>
          <cell r="F4341"/>
          <cell r="G4341"/>
          <cell r="H4341"/>
          <cell r="I4341"/>
          <cell r="J4341" t="e">
            <v>#VALUE!</v>
          </cell>
          <cell r="K4341" t="e">
            <v>#VALUE!</v>
          </cell>
        </row>
        <row r="4342">
          <cell r="B4342"/>
          <cell r="C4342"/>
          <cell r="D4342"/>
          <cell r="E4342"/>
          <cell r="F4342"/>
          <cell r="G4342"/>
          <cell r="H4342"/>
          <cell r="I4342"/>
          <cell r="J4342" t="e">
            <v>#VALUE!</v>
          </cell>
          <cell r="K4342" t="e">
            <v>#VALUE!</v>
          </cell>
        </row>
        <row r="4343">
          <cell r="B4343"/>
          <cell r="C4343"/>
          <cell r="D4343"/>
          <cell r="E4343"/>
          <cell r="F4343"/>
          <cell r="G4343"/>
          <cell r="H4343"/>
          <cell r="I4343"/>
          <cell r="J4343" t="e">
            <v>#VALUE!</v>
          </cell>
          <cell r="K4343" t="e">
            <v>#VALUE!</v>
          </cell>
        </row>
        <row r="4344">
          <cell r="B4344"/>
          <cell r="C4344"/>
          <cell r="D4344"/>
          <cell r="E4344"/>
          <cell r="F4344"/>
          <cell r="G4344"/>
          <cell r="H4344"/>
          <cell r="I4344"/>
          <cell r="J4344" t="e">
            <v>#VALUE!</v>
          </cell>
          <cell r="K4344" t="e">
            <v>#VALUE!</v>
          </cell>
        </row>
        <row r="4345">
          <cell r="B4345"/>
          <cell r="C4345"/>
          <cell r="D4345"/>
          <cell r="E4345"/>
          <cell r="F4345"/>
          <cell r="G4345"/>
          <cell r="H4345"/>
          <cell r="I4345"/>
          <cell r="J4345" t="e">
            <v>#VALUE!</v>
          </cell>
          <cell r="K4345" t="e">
            <v>#VALUE!</v>
          </cell>
        </row>
        <row r="4346">
          <cell r="B4346"/>
          <cell r="C4346"/>
          <cell r="D4346"/>
          <cell r="E4346"/>
          <cell r="F4346"/>
          <cell r="G4346"/>
          <cell r="H4346"/>
          <cell r="I4346"/>
          <cell r="J4346" t="e">
            <v>#VALUE!</v>
          </cell>
          <cell r="K4346" t="e">
            <v>#VALUE!</v>
          </cell>
        </row>
        <row r="4347">
          <cell r="B4347"/>
          <cell r="C4347"/>
          <cell r="D4347"/>
          <cell r="E4347"/>
          <cell r="F4347"/>
          <cell r="G4347"/>
          <cell r="H4347"/>
          <cell r="I4347"/>
          <cell r="J4347" t="e">
            <v>#VALUE!</v>
          </cell>
          <cell r="K4347" t="e">
            <v>#VALUE!</v>
          </cell>
        </row>
        <row r="4348">
          <cell r="B4348"/>
          <cell r="C4348"/>
          <cell r="D4348"/>
          <cell r="E4348"/>
          <cell r="F4348"/>
          <cell r="G4348"/>
          <cell r="H4348"/>
          <cell r="I4348"/>
          <cell r="J4348" t="e">
            <v>#VALUE!</v>
          </cell>
          <cell r="K4348" t="e">
            <v>#VALUE!</v>
          </cell>
        </row>
        <row r="4349">
          <cell r="B4349"/>
          <cell r="C4349"/>
          <cell r="D4349"/>
          <cell r="E4349"/>
          <cell r="F4349"/>
          <cell r="G4349"/>
          <cell r="H4349"/>
          <cell r="I4349"/>
          <cell r="J4349" t="e">
            <v>#VALUE!</v>
          </cell>
          <cell r="K4349" t="e">
            <v>#VALUE!</v>
          </cell>
        </row>
        <row r="4350">
          <cell r="B4350"/>
          <cell r="C4350"/>
          <cell r="D4350"/>
          <cell r="E4350"/>
          <cell r="F4350"/>
          <cell r="G4350"/>
          <cell r="H4350"/>
          <cell r="I4350"/>
          <cell r="J4350" t="e">
            <v>#VALUE!</v>
          </cell>
          <cell r="K4350" t="e">
            <v>#VALUE!</v>
          </cell>
        </row>
        <row r="4351">
          <cell r="B4351"/>
          <cell r="C4351"/>
          <cell r="D4351"/>
          <cell r="E4351"/>
          <cell r="F4351"/>
          <cell r="G4351"/>
          <cell r="H4351"/>
          <cell r="I4351"/>
          <cell r="J4351" t="e">
            <v>#VALUE!</v>
          </cell>
          <cell r="K4351" t="e">
            <v>#VALUE!</v>
          </cell>
        </row>
        <row r="4352">
          <cell r="B4352"/>
          <cell r="C4352"/>
          <cell r="D4352"/>
          <cell r="E4352"/>
          <cell r="F4352"/>
          <cell r="G4352"/>
          <cell r="H4352"/>
          <cell r="I4352"/>
          <cell r="J4352" t="e">
            <v>#VALUE!</v>
          </cell>
          <cell r="K4352" t="e">
            <v>#VALUE!</v>
          </cell>
        </row>
        <row r="4353">
          <cell r="B4353"/>
          <cell r="C4353"/>
          <cell r="D4353"/>
          <cell r="E4353"/>
          <cell r="F4353"/>
          <cell r="G4353"/>
          <cell r="H4353"/>
          <cell r="I4353"/>
          <cell r="J4353" t="e">
            <v>#VALUE!</v>
          </cell>
          <cell r="K4353" t="e">
            <v>#VALUE!</v>
          </cell>
        </row>
        <row r="4354">
          <cell r="B4354"/>
          <cell r="C4354"/>
          <cell r="D4354"/>
          <cell r="E4354"/>
          <cell r="F4354"/>
          <cell r="G4354"/>
          <cell r="H4354"/>
          <cell r="I4354"/>
          <cell r="J4354" t="e">
            <v>#VALUE!</v>
          </cell>
          <cell r="K4354" t="e">
            <v>#VALUE!</v>
          </cell>
        </row>
        <row r="4355">
          <cell r="B4355"/>
          <cell r="C4355"/>
          <cell r="D4355"/>
          <cell r="E4355"/>
          <cell r="F4355"/>
          <cell r="G4355"/>
          <cell r="H4355"/>
          <cell r="I4355"/>
          <cell r="J4355" t="e">
            <v>#VALUE!</v>
          </cell>
          <cell r="K4355" t="e">
            <v>#VALUE!</v>
          </cell>
        </row>
        <row r="4356">
          <cell r="B4356"/>
          <cell r="C4356"/>
          <cell r="D4356"/>
          <cell r="E4356"/>
          <cell r="F4356"/>
          <cell r="G4356"/>
          <cell r="H4356"/>
          <cell r="I4356"/>
          <cell r="J4356" t="e">
            <v>#VALUE!</v>
          </cell>
          <cell r="K4356" t="e">
            <v>#VALUE!</v>
          </cell>
        </row>
        <row r="4357">
          <cell r="B4357"/>
          <cell r="C4357"/>
          <cell r="D4357"/>
          <cell r="E4357"/>
          <cell r="F4357"/>
          <cell r="G4357"/>
          <cell r="H4357"/>
          <cell r="I4357"/>
          <cell r="J4357" t="e">
            <v>#VALUE!</v>
          </cell>
          <cell r="K4357" t="e">
            <v>#VALUE!</v>
          </cell>
        </row>
        <row r="4358">
          <cell r="B4358"/>
          <cell r="C4358"/>
          <cell r="D4358"/>
          <cell r="E4358"/>
          <cell r="F4358"/>
          <cell r="G4358"/>
          <cell r="H4358"/>
          <cell r="I4358"/>
          <cell r="J4358" t="e">
            <v>#VALUE!</v>
          </cell>
          <cell r="K4358" t="e">
            <v>#VALUE!</v>
          </cell>
        </row>
        <row r="4359">
          <cell r="B4359"/>
          <cell r="C4359"/>
          <cell r="D4359"/>
          <cell r="E4359"/>
          <cell r="F4359"/>
          <cell r="G4359"/>
          <cell r="H4359"/>
          <cell r="I4359"/>
          <cell r="J4359" t="e">
            <v>#VALUE!</v>
          </cell>
          <cell r="K4359" t="e">
            <v>#VALUE!</v>
          </cell>
        </row>
        <row r="4360">
          <cell r="B4360"/>
          <cell r="C4360"/>
          <cell r="D4360"/>
          <cell r="E4360"/>
          <cell r="F4360"/>
          <cell r="G4360"/>
          <cell r="H4360"/>
          <cell r="I4360"/>
          <cell r="J4360" t="e">
            <v>#VALUE!</v>
          </cell>
          <cell r="K4360" t="e">
            <v>#VALUE!</v>
          </cell>
        </row>
        <row r="4361">
          <cell r="B4361"/>
          <cell r="C4361"/>
          <cell r="D4361"/>
          <cell r="E4361"/>
          <cell r="F4361"/>
          <cell r="G4361"/>
          <cell r="H4361"/>
          <cell r="I4361"/>
          <cell r="J4361" t="e">
            <v>#VALUE!</v>
          </cell>
          <cell r="K4361" t="e">
            <v>#VALUE!</v>
          </cell>
        </row>
        <row r="4362">
          <cell r="B4362"/>
          <cell r="C4362"/>
          <cell r="D4362"/>
          <cell r="E4362"/>
          <cell r="F4362"/>
          <cell r="G4362"/>
          <cell r="H4362"/>
          <cell r="I4362"/>
          <cell r="J4362" t="e">
            <v>#VALUE!</v>
          </cell>
          <cell r="K4362" t="e">
            <v>#VALUE!</v>
          </cell>
        </row>
        <row r="4363">
          <cell r="B4363"/>
          <cell r="C4363"/>
          <cell r="D4363"/>
          <cell r="E4363"/>
          <cell r="F4363"/>
          <cell r="G4363"/>
          <cell r="H4363"/>
          <cell r="I4363"/>
          <cell r="J4363" t="e">
            <v>#VALUE!</v>
          </cell>
          <cell r="K4363" t="e">
            <v>#VALUE!</v>
          </cell>
        </row>
        <row r="4364">
          <cell r="B4364"/>
          <cell r="C4364"/>
          <cell r="D4364"/>
          <cell r="E4364"/>
          <cell r="F4364"/>
          <cell r="G4364"/>
          <cell r="H4364"/>
          <cell r="I4364"/>
          <cell r="J4364" t="e">
            <v>#VALUE!</v>
          </cell>
          <cell r="K4364" t="e">
            <v>#VALUE!</v>
          </cell>
        </row>
        <row r="4365">
          <cell r="B4365"/>
          <cell r="C4365"/>
          <cell r="D4365"/>
          <cell r="E4365"/>
          <cell r="F4365"/>
          <cell r="G4365"/>
          <cell r="H4365"/>
          <cell r="I4365"/>
          <cell r="J4365" t="e">
            <v>#VALUE!</v>
          </cell>
          <cell r="K4365" t="e">
            <v>#VALUE!</v>
          </cell>
        </row>
        <row r="4366">
          <cell r="B4366"/>
          <cell r="C4366"/>
          <cell r="D4366"/>
          <cell r="E4366"/>
          <cell r="F4366"/>
          <cell r="G4366"/>
          <cell r="H4366"/>
          <cell r="I4366"/>
          <cell r="J4366" t="e">
            <v>#VALUE!</v>
          </cell>
          <cell r="K4366" t="e">
            <v>#VALUE!</v>
          </cell>
        </row>
        <row r="4367">
          <cell r="B4367"/>
          <cell r="C4367"/>
          <cell r="D4367"/>
          <cell r="E4367"/>
          <cell r="F4367"/>
          <cell r="G4367"/>
          <cell r="H4367"/>
          <cell r="I4367"/>
          <cell r="J4367" t="e">
            <v>#VALUE!</v>
          </cell>
          <cell r="K4367" t="e">
            <v>#VALUE!</v>
          </cell>
        </row>
        <row r="4368">
          <cell r="B4368"/>
          <cell r="C4368"/>
          <cell r="D4368"/>
          <cell r="E4368"/>
          <cell r="F4368"/>
          <cell r="G4368"/>
          <cell r="H4368"/>
          <cell r="I4368"/>
          <cell r="J4368" t="e">
            <v>#VALUE!</v>
          </cell>
          <cell r="K4368" t="e">
            <v>#VALUE!</v>
          </cell>
        </row>
        <row r="4369">
          <cell r="B4369"/>
          <cell r="C4369"/>
          <cell r="D4369"/>
          <cell r="E4369"/>
          <cell r="F4369"/>
          <cell r="G4369"/>
          <cell r="H4369"/>
          <cell r="I4369"/>
          <cell r="J4369" t="e">
            <v>#VALUE!</v>
          </cell>
          <cell r="K4369" t="e">
            <v>#VALUE!</v>
          </cell>
        </row>
        <row r="4370">
          <cell r="B4370"/>
          <cell r="C4370"/>
          <cell r="D4370"/>
          <cell r="E4370"/>
          <cell r="F4370"/>
          <cell r="G4370"/>
          <cell r="H4370"/>
          <cell r="I4370"/>
          <cell r="J4370" t="e">
            <v>#VALUE!</v>
          </cell>
          <cell r="K4370" t="e">
            <v>#VALUE!</v>
          </cell>
        </row>
        <row r="4371">
          <cell r="B4371"/>
          <cell r="C4371"/>
          <cell r="D4371"/>
          <cell r="E4371"/>
          <cell r="F4371"/>
          <cell r="G4371"/>
          <cell r="H4371"/>
          <cell r="I4371"/>
          <cell r="J4371" t="e">
            <v>#VALUE!</v>
          </cell>
          <cell r="K4371" t="e">
            <v>#VALUE!</v>
          </cell>
        </row>
        <row r="4372">
          <cell r="B4372"/>
          <cell r="C4372"/>
          <cell r="D4372"/>
          <cell r="E4372"/>
          <cell r="F4372"/>
          <cell r="G4372"/>
          <cell r="H4372"/>
          <cell r="I4372"/>
          <cell r="J4372" t="e">
            <v>#VALUE!</v>
          </cell>
          <cell r="K4372" t="e">
            <v>#VALUE!</v>
          </cell>
        </row>
        <row r="4373">
          <cell r="B4373"/>
          <cell r="C4373"/>
          <cell r="D4373"/>
          <cell r="E4373"/>
          <cell r="F4373"/>
          <cell r="G4373"/>
          <cell r="H4373"/>
          <cell r="I4373"/>
          <cell r="J4373" t="e">
            <v>#VALUE!</v>
          </cell>
          <cell r="K4373" t="e">
            <v>#VALUE!</v>
          </cell>
        </row>
        <row r="4374">
          <cell r="B4374"/>
          <cell r="C4374"/>
          <cell r="D4374"/>
          <cell r="E4374"/>
          <cell r="F4374"/>
          <cell r="G4374"/>
          <cell r="H4374"/>
          <cell r="I4374"/>
          <cell r="J4374" t="e">
            <v>#VALUE!</v>
          </cell>
          <cell r="K4374" t="e">
            <v>#VALUE!</v>
          </cell>
        </row>
        <row r="4375">
          <cell r="B4375"/>
          <cell r="C4375"/>
          <cell r="D4375"/>
          <cell r="E4375"/>
          <cell r="F4375"/>
          <cell r="G4375"/>
          <cell r="H4375"/>
          <cell r="I4375"/>
          <cell r="J4375" t="e">
            <v>#VALUE!</v>
          </cell>
          <cell r="K4375" t="e">
            <v>#VALUE!</v>
          </cell>
        </row>
        <row r="4376">
          <cell r="B4376"/>
          <cell r="C4376"/>
          <cell r="D4376"/>
          <cell r="E4376"/>
          <cell r="F4376"/>
          <cell r="G4376"/>
          <cell r="H4376"/>
          <cell r="I4376"/>
          <cell r="J4376" t="e">
            <v>#VALUE!</v>
          </cell>
          <cell r="K4376" t="e">
            <v>#VALUE!</v>
          </cell>
        </row>
        <row r="4377">
          <cell r="B4377"/>
          <cell r="C4377"/>
          <cell r="D4377"/>
          <cell r="E4377"/>
          <cell r="F4377"/>
          <cell r="G4377"/>
          <cell r="H4377"/>
          <cell r="I4377"/>
          <cell r="J4377" t="e">
            <v>#VALUE!</v>
          </cell>
          <cell r="K4377" t="e">
            <v>#VALUE!</v>
          </cell>
        </row>
        <row r="4378">
          <cell r="B4378"/>
          <cell r="C4378"/>
          <cell r="D4378"/>
          <cell r="E4378"/>
          <cell r="F4378"/>
          <cell r="G4378"/>
          <cell r="H4378"/>
          <cell r="I4378"/>
          <cell r="J4378" t="e">
            <v>#VALUE!</v>
          </cell>
          <cell r="K4378" t="e">
            <v>#VALUE!</v>
          </cell>
        </row>
        <row r="4379">
          <cell r="B4379"/>
          <cell r="C4379"/>
          <cell r="D4379"/>
          <cell r="E4379"/>
          <cell r="F4379"/>
          <cell r="G4379"/>
          <cell r="H4379"/>
          <cell r="I4379"/>
          <cell r="J4379" t="e">
            <v>#VALUE!</v>
          </cell>
          <cell r="K4379" t="e">
            <v>#VALUE!</v>
          </cell>
        </row>
        <row r="4380">
          <cell r="B4380"/>
          <cell r="C4380"/>
          <cell r="D4380"/>
          <cell r="E4380"/>
          <cell r="F4380"/>
          <cell r="G4380"/>
          <cell r="H4380"/>
          <cell r="I4380"/>
          <cell r="J4380" t="e">
            <v>#VALUE!</v>
          </cell>
          <cell r="K4380" t="e">
            <v>#VALUE!</v>
          </cell>
        </row>
        <row r="4381">
          <cell r="B4381"/>
          <cell r="C4381"/>
          <cell r="D4381"/>
          <cell r="E4381"/>
          <cell r="F4381"/>
          <cell r="G4381"/>
          <cell r="H4381"/>
          <cell r="I4381"/>
          <cell r="J4381" t="e">
            <v>#VALUE!</v>
          </cell>
          <cell r="K4381" t="e">
            <v>#VALUE!</v>
          </cell>
        </row>
        <row r="4382">
          <cell r="B4382"/>
          <cell r="C4382"/>
          <cell r="D4382"/>
          <cell r="E4382"/>
          <cell r="F4382"/>
          <cell r="G4382"/>
          <cell r="H4382"/>
          <cell r="I4382"/>
          <cell r="J4382" t="e">
            <v>#VALUE!</v>
          </cell>
          <cell r="K4382" t="e">
            <v>#VALUE!</v>
          </cell>
        </row>
        <row r="4383">
          <cell r="B4383"/>
          <cell r="C4383"/>
          <cell r="D4383"/>
          <cell r="E4383"/>
          <cell r="F4383"/>
          <cell r="G4383"/>
          <cell r="H4383"/>
          <cell r="I4383"/>
          <cell r="J4383" t="e">
            <v>#VALUE!</v>
          </cell>
          <cell r="K4383" t="e">
            <v>#VALUE!</v>
          </cell>
        </row>
        <row r="4384">
          <cell r="B4384"/>
          <cell r="C4384"/>
          <cell r="D4384"/>
          <cell r="E4384"/>
          <cell r="F4384"/>
          <cell r="G4384"/>
          <cell r="H4384"/>
          <cell r="I4384"/>
          <cell r="J4384" t="e">
            <v>#VALUE!</v>
          </cell>
          <cell r="K4384" t="e">
            <v>#VALUE!</v>
          </cell>
        </row>
        <row r="4385">
          <cell r="B4385"/>
          <cell r="C4385"/>
          <cell r="D4385"/>
          <cell r="E4385"/>
          <cell r="F4385"/>
          <cell r="G4385"/>
          <cell r="H4385"/>
          <cell r="I4385"/>
          <cell r="J4385" t="e">
            <v>#VALUE!</v>
          </cell>
          <cell r="K4385" t="e">
            <v>#VALUE!</v>
          </cell>
        </row>
        <row r="4386">
          <cell r="B4386"/>
          <cell r="C4386"/>
          <cell r="D4386"/>
          <cell r="E4386"/>
          <cell r="F4386"/>
          <cell r="G4386"/>
          <cell r="H4386"/>
          <cell r="I4386"/>
          <cell r="J4386" t="e">
            <v>#VALUE!</v>
          </cell>
          <cell r="K4386" t="e">
            <v>#VALUE!</v>
          </cell>
        </row>
        <row r="4387">
          <cell r="B4387"/>
          <cell r="C4387"/>
          <cell r="D4387"/>
          <cell r="E4387"/>
          <cell r="F4387"/>
          <cell r="G4387"/>
          <cell r="H4387"/>
          <cell r="I4387"/>
          <cell r="J4387" t="e">
            <v>#VALUE!</v>
          </cell>
          <cell r="K4387" t="e">
            <v>#VALUE!</v>
          </cell>
        </row>
        <row r="4388">
          <cell r="B4388"/>
          <cell r="C4388"/>
          <cell r="D4388"/>
          <cell r="E4388"/>
          <cell r="F4388"/>
          <cell r="G4388"/>
          <cell r="H4388"/>
          <cell r="I4388"/>
          <cell r="J4388" t="e">
            <v>#VALUE!</v>
          </cell>
          <cell r="K4388" t="e">
            <v>#VALUE!</v>
          </cell>
        </row>
        <row r="4389">
          <cell r="B4389"/>
          <cell r="C4389"/>
          <cell r="D4389"/>
          <cell r="E4389"/>
          <cell r="F4389"/>
          <cell r="G4389"/>
          <cell r="H4389"/>
          <cell r="I4389"/>
          <cell r="J4389" t="e">
            <v>#VALUE!</v>
          </cell>
          <cell r="K4389" t="e">
            <v>#VALUE!</v>
          </cell>
        </row>
        <row r="4390">
          <cell r="B4390"/>
          <cell r="C4390"/>
          <cell r="D4390"/>
          <cell r="E4390"/>
          <cell r="F4390"/>
          <cell r="G4390"/>
          <cell r="H4390"/>
          <cell r="I4390"/>
          <cell r="J4390" t="e">
            <v>#VALUE!</v>
          </cell>
          <cell r="K4390" t="e">
            <v>#VALUE!</v>
          </cell>
        </row>
        <row r="4391">
          <cell r="B4391"/>
          <cell r="C4391"/>
          <cell r="D4391"/>
          <cell r="E4391"/>
          <cell r="F4391"/>
          <cell r="G4391"/>
          <cell r="H4391"/>
          <cell r="I4391"/>
          <cell r="J4391" t="e">
            <v>#VALUE!</v>
          </cell>
          <cell r="K4391" t="e">
            <v>#VALUE!</v>
          </cell>
        </row>
        <row r="4392">
          <cell r="B4392"/>
          <cell r="C4392"/>
          <cell r="D4392"/>
          <cell r="E4392"/>
          <cell r="F4392"/>
          <cell r="G4392"/>
          <cell r="H4392"/>
          <cell r="I4392"/>
          <cell r="J4392" t="e">
            <v>#VALUE!</v>
          </cell>
          <cell r="K4392" t="e">
            <v>#VALUE!</v>
          </cell>
        </row>
        <row r="4393">
          <cell r="B4393"/>
          <cell r="C4393"/>
          <cell r="D4393"/>
          <cell r="E4393"/>
          <cell r="F4393"/>
          <cell r="G4393"/>
          <cell r="H4393"/>
          <cell r="I4393"/>
          <cell r="J4393" t="e">
            <v>#VALUE!</v>
          </cell>
          <cell r="K4393" t="e">
            <v>#VALUE!</v>
          </cell>
        </row>
        <row r="4394">
          <cell r="B4394"/>
          <cell r="C4394"/>
          <cell r="D4394"/>
          <cell r="E4394"/>
          <cell r="F4394"/>
          <cell r="G4394"/>
          <cell r="H4394"/>
          <cell r="I4394"/>
          <cell r="J4394" t="e">
            <v>#VALUE!</v>
          </cell>
          <cell r="K4394" t="e">
            <v>#VALUE!</v>
          </cell>
        </row>
        <row r="4395">
          <cell r="B4395"/>
          <cell r="C4395"/>
          <cell r="D4395"/>
          <cell r="E4395"/>
          <cell r="F4395"/>
          <cell r="G4395"/>
          <cell r="H4395"/>
          <cell r="I4395"/>
          <cell r="J4395" t="e">
            <v>#VALUE!</v>
          </cell>
          <cell r="K4395" t="e">
            <v>#VALUE!</v>
          </cell>
        </row>
        <row r="4396">
          <cell r="B4396"/>
          <cell r="C4396"/>
          <cell r="D4396"/>
          <cell r="E4396"/>
          <cell r="F4396"/>
          <cell r="G4396"/>
          <cell r="H4396"/>
          <cell r="I4396"/>
          <cell r="J4396" t="e">
            <v>#VALUE!</v>
          </cell>
          <cell r="K4396" t="e">
            <v>#VALUE!</v>
          </cell>
        </row>
        <row r="4397">
          <cell r="B4397"/>
          <cell r="C4397"/>
          <cell r="D4397"/>
          <cell r="E4397"/>
          <cell r="F4397"/>
          <cell r="G4397"/>
          <cell r="H4397"/>
          <cell r="I4397"/>
          <cell r="J4397" t="e">
            <v>#VALUE!</v>
          </cell>
          <cell r="K4397" t="e">
            <v>#VALUE!</v>
          </cell>
        </row>
        <row r="4398">
          <cell r="B4398"/>
          <cell r="C4398"/>
          <cell r="D4398"/>
          <cell r="E4398"/>
          <cell r="F4398"/>
          <cell r="G4398"/>
          <cell r="H4398"/>
          <cell r="I4398"/>
          <cell r="J4398" t="e">
            <v>#VALUE!</v>
          </cell>
          <cell r="K4398" t="e">
            <v>#VALUE!</v>
          </cell>
        </row>
        <row r="4399">
          <cell r="B4399"/>
          <cell r="C4399"/>
          <cell r="D4399"/>
          <cell r="E4399"/>
          <cell r="F4399"/>
          <cell r="G4399"/>
          <cell r="H4399"/>
          <cell r="I4399"/>
          <cell r="J4399" t="e">
            <v>#VALUE!</v>
          </cell>
          <cell r="K4399" t="e">
            <v>#VALUE!</v>
          </cell>
        </row>
        <row r="4400">
          <cell r="B4400"/>
          <cell r="C4400"/>
          <cell r="D4400"/>
          <cell r="E4400"/>
          <cell r="F4400"/>
          <cell r="G4400"/>
          <cell r="H4400"/>
          <cell r="I4400"/>
          <cell r="J4400" t="e">
            <v>#VALUE!</v>
          </cell>
          <cell r="K4400" t="e">
            <v>#VALUE!</v>
          </cell>
        </row>
        <row r="4401">
          <cell r="B4401"/>
          <cell r="C4401"/>
          <cell r="D4401"/>
          <cell r="E4401"/>
          <cell r="F4401"/>
          <cell r="G4401"/>
          <cell r="H4401"/>
          <cell r="I4401"/>
          <cell r="J4401" t="e">
            <v>#VALUE!</v>
          </cell>
          <cell r="K4401" t="e">
            <v>#VALUE!</v>
          </cell>
        </row>
        <row r="4402">
          <cell r="B4402"/>
          <cell r="C4402"/>
          <cell r="D4402"/>
          <cell r="E4402"/>
          <cell r="F4402"/>
          <cell r="G4402"/>
          <cell r="H4402"/>
          <cell r="I4402"/>
          <cell r="J4402" t="e">
            <v>#VALUE!</v>
          </cell>
          <cell r="K4402" t="e">
            <v>#VALUE!</v>
          </cell>
        </row>
        <row r="4403">
          <cell r="B4403"/>
          <cell r="C4403"/>
          <cell r="D4403"/>
          <cell r="E4403"/>
          <cell r="F4403"/>
          <cell r="G4403"/>
          <cell r="H4403"/>
          <cell r="I4403"/>
          <cell r="J4403" t="e">
            <v>#VALUE!</v>
          </cell>
          <cell r="K4403" t="e">
            <v>#VALUE!</v>
          </cell>
        </row>
        <row r="4404">
          <cell r="B4404"/>
          <cell r="C4404"/>
          <cell r="D4404"/>
          <cell r="E4404"/>
          <cell r="F4404"/>
          <cell r="G4404"/>
          <cell r="H4404"/>
          <cell r="I4404"/>
          <cell r="J4404" t="e">
            <v>#VALUE!</v>
          </cell>
          <cell r="K4404" t="e">
            <v>#VALUE!</v>
          </cell>
        </row>
        <row r="4405">
          <cell r="B4405"/>
          <cell r="C4405"/>
          <cell r="D4405"/>
          <cell r="E4405"/>
          <cell r="F4405"/>
          <cell r="G4405"/>
          <cell r="H4405"/>
          <cell r="I4405"/>
          <cell r="J4405" t="e">
            <v>#VALUE!</v>
          </cell>
          <cell r="K4405" t="e">
            <v>#VALUE!</v>
          </cell>
        </row>
        <row r="4406">
          <cell r="B4406"/>
          <cell r="C4406"/>
          <cell r="D4406"/>
          <cell r="E4406"/>
          <cell r="F4406"/>
          <cell r="G4406"/>
          <cell r="H4406"/>
          <cell r="I4406"/>
          <cell r="J4406" t="e">
            <v>#VALUE!</v>
          </cell>
          <cell r="K4406" t="e">
            <v>#VALUE!</v>
          </cell>
        </row>
        <row r="4407">
          <cell r="B4407"/>
          <cell r="C4407"/>
          <cell r="D4407"/>
          <cell r="E4407"/>
          <cell r="F4407"/>
          <cell r="G4407"/>
          <cell r="H4407"/>
          <cell r="I4407"/>
          <cell r="J4407" t="e">
            <v>#VALUE!</v>
          </cell>
          <cell r="K4407" t="e">
            <v>#VALUE!</v>
          </cell>
        </row>
        <row r="4408">
          <cell r="B4408"/>
          <cell r="C4408"/>
          <cell r="D4408"/>
          <cell r="E4408"/>
          <cell r="F4408"/>
          <cell r="G4408"/>
          <cell r="H4408"/>
          <cell r="I4408"/>
          <cell r="J4408" t="e">
            <v>#VALUE!</v>
          </cell>
          <cell r="K4408" t="e">
            <v>#VALUE!</v>
          </cell>
        </row>
        <row r="4409">
          <cell r="B4409"/>
          <cell r="C4409"/>
          <cell r="D4409"/>
          <cell r="E4409"/>
          <cell r="F4409"/>
          <cell r="G4409"/>
          <cell r="H4409"/>
          <cell r="I4409"/>
          <cell r="J4409" t="e">
            <v>#VALUE!</v>
          </cell>
          <cell r="K4409" t="e">
            <v>#VALUE!</v>
          </cell>
        </row>
        <row r="4410">
          <cell r="B4410"/>
          <cell r="C4410"/>
          <cell r="D4410"/>
          <cell r="E4410"/>
          <cell r="F4410"/>
          <cell r="G4410"/>
          <cell r="H4410"/>
          <cell r="I4410"/>
          <cell r="J4410" t="e">
            <v>#VALUE!</v>
          </cell>
          <cell r="K4410" t="e">
            <v>#VALUE!</v>
          </cell>
        </row>
        <row r="4411">
          <cell r="B4411"/>
          <cell r="C4411"/>
          <cell r="D4411"/>
          <cell r="E4411"/>
          <cell r="F4411"/>
          <cell r="G4411"/>
          <cell r="H4411"/>
          <cell r="I4411"/>
          <cell r="J4411" t="e">
            <v>#VALUE!</v>
          </cell>
          <cell r="K4411" t="e">
            <v>#VALUE!</v>
          </cell>
        </row>
        <row r="4412">
          <cell r="B4412"/>
          <cell r="C4412"/>
          <cell r="D4412"/>
          <cell r="E4412"/>
          <cell r="F4412"/>
          <cell r="G4412"/>
          <cell r="H4412"/>
          <cell r="I4412"/>
          <cell r="J4412" t="e">
            <v>#VALUE!</v>
          </cell>
          <cell r="K4412" t="e">
            <v>#VALUE!</v>
          </cell>
        </row>
        <row r="4413">
          <cell r="B4413"/>
          <cell r="C4413"/>
          <cell r="D4413"/>
          <cell r="E4413"/>
          <cell r="F4413"/>
          <cell r="G4413"/>
          <cell r="H4413"/>
          <cell r="I4413"/>
          <cell r="J4413" t="e">
            <v>#VALUE!</v>
          </cell>
          <cell r="K4413" t="e">
            <v>#VALUE!</v>
          </cell>
        </row>
        <row r="4414">
          <cell r="B4414"/>
          <cell r="C4414"/>
          <cell r="D4414"/>
          <cell r="E4414"/>
          <cell r="F4414"/>
          <cell r="G4414"/>
          <cell r="H4414"/>
          <cell r="I4414"/>
          <cell r="J4414" t="e">
            <v>#VALUE!</v>
          </cell>
          <cell r="K4414" t="e">
            <v>#VALUE!</v>
          </cell>
        </row>
        <row r="4415">
          <cell r="B4415"/>
          <cell r="C4415"/>
          <cell r="D4415"/>
          <cell r="E4415"/>
          <cell r="F4415"/>
          <cell r="G4415"/>
          <cell r="H4415"/>
          <cell r="I4415"/>
          <cell r="J4415" t="e">
            <v>#VALUE!</v>
          </cell>
          <cell r="K4415" t="e">
            <v>#VALUE!</v>
          </cell>
        </row>
        <row r="4416">
          <cell r="B4416"/>
          <cell r="C4416"/>
          <cell r="D4416"/>
          <cell r="E4416"/>
          <cell r="F4416"/>
          <cell r="G4416"/>
          <cell r="H4416"/>
          <cell r="I4416"/>
          <cell r="J4416" t="e">
            <v>#VALUE!</v>
          </cell>
          <cell r="K4416" t="e">
            <v>#VALUE!</v>
          </cell>
        </row>
        <row r="4417">
          <cell r="B4417"/>
          <cell r="C4417"/>
          <cell r="D4417"/>
          <cell r="E4417"/>
          <cell r="F4417"/>
          <cell r="G4417"/>
          <cell r="H4417"/>
          <cell r="I4417"/>
          <cell r="J4417" t="e">
            <v>#VALUE!</v>
          </cell>
          <cell r="K4417" t="e">
            <v>#VALUE!</v>
          </cell>
        </row>
        <row r="4418">
          <cell r="B4418"/>
          <cell r="C4418"/>
          <cell r="D4418"/>
          <cell r="E4418"/>
          <cell r="F4418"/>
          <cell r="G4418"/>
          <cell r="H4418"/>
          <cell r="I4418"/>
          <cell r="J4418" t="e">
            <v>#VALUE!</v>
          </cell>
          <cell r="K4418" t="e">
            <v>#VALUE!</v>
          </cell>
        </row>
        <row r="4419">
          <cell r="B4419"/>
          <cell r="C4419"/>
          <cell r="D4419"/>
          <cell r="E4419"/>
          <cell r="F4419"/>
          <cell r="G4419"/>
          <cell r="H4419"/>
          <cell r="I4419"/>
          <cell r="J4419" t="e">
            <v>#VALUE!</v>
          </cell>
          <cell r="K4419" t="e">
            <v>#VALUE!</v>
          </cell>
        </row>
        <row r="4420">
          <cell r="B4420"/>
          <cell r="C4420"/>
          <cell r="D4420"/>
          <cell r="E4420"/>
          <cell r="F4420"/>
          <cell r="G4420"/>
          <cell r="H4420"/>
          <cell r="I4420"/>
          <cell r="J4420" t="e">
            <v>#VALUE!</v>
          </cell>
          <cell r="K4420" t="e">
            <v>#VALUE!</v>
          </cell>
        </row>
        <row r="4421">
          <cell r="B4421"/>
          <cell r="C4421"/>
          <cell r="D4421"/>
          <cell r="E4421"/>
          <cell r="F4421"/>
          <cell r="G4421"/>
          <cell r="H4421"/>
          <cell r="I4421"/>
          <cell r="J4421" t="e">
            <v>#VALUE!</v>
          </cell>
          <cell r="K4421" t="e">
            <v>#VALUE!</v>
          </cell>
        </row>
        <row r="4422">
          <cell r="B4422"/>
          <cell r="C4422"/>
          <cell r="D4422"/>
          <cell r="E4422"/>
          <cell r="F4422"/>
          <cell r="G4422"/>
          <cell r="H4422"/>
          <cell r="I4422"/>
          <cell r="J4422" t="e">
            <v>#VALUE!</v>
          </cell>
          <cell r="K4422" t="e">
            <v>#VALUE!</v>
          </cell>
        </row>
        <row r="4423">
          <cell r="B4423"/>
          <cell r="C4423"/>
          <cell r="D4423"/>
          <cell r="E4423"/>
          <cell r="F4423"/>
          <cell r="G4423"/>
          <cell r="H4423"/>
          <cell r="I4423"/>
          <cell r="J4423" t="e">
            <v>#VALUE!</v>
          </cell>
          <cell r="K4423" t="e">
            <v>#VALUE!</v>
          </cell>
        </row>
        <row r="4424">
          <cell r="B4424"/>
          <cell r="C4424"/>
          <cell r="D4424"/>
          <cell r="E4424"/>
          <cell r="F4424"/>
          <cell r="G4424"/>
          <cell r="H4424"/>
          <cell r="I4424"/>
          <cell r="J4424" t="e">
            <v>#VALUE!</v>
          </cell>
          <cell r="K4424" t="e">
            <v>#VALUE!</v>
          </cell>
        </row>
        <row r="4425">
          <cell r="B4425"/>
          <cell r="C4425"/>
          <cell r="D4425"/>
          <cell r="E4425"/>
          <cell r="F4425"/>
          <cell r="G4425"/>
          <cell r="H4425"/>
          <cell r="I4425"/>
          <cell r="J4425" t="e">
            <v>#VALUE!</v>
          </cell>
          <cell r="K4425" t="e">
            <v>#VALUE!</v>
          </cell>
        </row>
        <row r="4426">
          <cell r="B4426"/>
          <cell r="C4426"/>
          <cell r="D4426"/>
          <cell r="E4426"/>
          <cell r="F4426"/>
          <cell r="G4426"/>
          <cell r="H4426"/>
          <cell r="I4426"/>
          <cell r="J4426" t="e">
            <v>#VALUE!</v>
          </cell>
          <cell r="K4426" t="e">
            <v>#VALUE!</v>
          </cell>
        </row>
        <row r="4427">
          <cell r="B4427"/>
          <cell r="C4427"/>
          <cell r="D4427"/>
          <cell r="E4427"/>
          <cell r="F4427"/>
          <cell r="G4427"/>
          <cell r="H4427"/>
          <cell r="I4427"/>
          <cell r="J4427" t="e">
            <v>#VALUE!</v>
          </cell>
          <cell r="K4427" t="e">
            <v>#VALUE!</v>
          </cell>
        </row>
        <row r="4428">
          <cell r="B4428"/>
          <cell r="C4428"/>
          <cell r="D4428"/>
          <cell r="E4428"/>
          <cell r="F4428"/>
          <cell r="G4428"/>
          <cell r="H4428"/>
          <cell r="I4428"/>
          <cell r="J4428" t="e">
            <v>#VALUE!</v>
          </cell>
          <cell r="K4428" t="e">
            <v>#VALUE!</v>
          </cell>
        </row>
        <row r="4429">
          <cell r="B4429"/>
          <cell r="C4429"/>
          <cell r="D4429"/>
          <cell r="E4429"/>
          <cell r="F4429"/>
          <cell r="G4429"/>
          <cell r="H4429"/>
          <cell r="I4429"/>
          <cell r="J4429" t="e">
            <v>#VALUE!</v>
          </cell>
          <cell r="K4429" t="e">
            <v>#VALUE!</v>
          </cell>
        </row>
        <row r="4430">
          <cell r="B4430"/>
          <cell r="C4430"/>
          <cell r="D4430"/>
          <cell r="E4430"/>
          <cell r="F4430"/>
          <cell r="G4430"/>
          <cell r="H4430"/>
          <cell r="I4430"/>
          <cell r="J4430" t="e">
            <v>#VALUE!</v>
          </cell>
          <cell r="K4430" t="e">
            <v>#VALUE!</v>
          </cell>
        </row>
        <row r="4431">
          <cell r="B4431"/>
          <cell r="C4431"/>
          <cell r="D4431"/>
          <cell r="E4431"/>
          <cell r="F4431"/>
          <cell r="G4431"/>
          <cell r="H4431"/>
          <cell r="I4431"/>
          <cell r="J4431" t="e">
            <v>#VALUE!</v>
          </cell>
          <cell r="K4431" t="e">
            <v>#VALUE!</v>
          </cell>
        </row>
        <row r="4432">
          <cell r="B4432"/>
          <cell r="C4432"/>
          <cell r="D4432"/>
          <cell r="E4432"/>
          <cell r="F4432"/>
          <cell r="G4432"/>
          <cell r="H4432"/>
          <cell r="I4432"/>
          <cell r="J4432" t="e">
            <v>#VALUE!</v>
          </cell>
          <cell r="K4432" t="e">
            <v>#VALUE!</v>
          </cell>
        </row>
        <row r="4433">
          <cell r="B4433"/>
          <cell r="C4433"/>
          <cell r="D4433"/>
          <cell r="E4433"/>
          <cell r="F4433"/>
          <cell r="G4433"/>
          <cell r="H4433"/>
          <cell r="I4433"/>
          <cell r="J4433" t="e">
            <v>#VALUE!</v>
          </cell>
          <cell r="K4433" t="e">
            <v>#VALUE!</v>
          </cell>
        </row>
        <row r="4434">
          <cell r="B4434"/>
          <cell r="C4434"/>
          <cell r="D4434"/>
          <cell r="E4434"/>
          <cell r="F4434"/>
          <cell r="G4434"/>
          <cell r="H4434"/>
          <cell r="I4434"/>
          <cell r="J4434" t="e">
            <v>#VALUE!</v>
          </cell>
          <cell r="K4434" t="e">
            <v>#VALUE!</v>
          </cell>
        </row>
        <row r="4435">
          <cell r="B4435"/>
          <cell r="C4435"/>
          <cell r="D4435"/>
          <cell r="E4435"/>
          <cell r="F4435"/>
          <cell r="G4435"/>
          <cell r="H4435"/>
          <cell r="I4435"/>
          <cell r="J4435" t="e">
            <v>#VALUE!</v>
          </cell>
          <cell r="K4435" t="e">
            <v>#VALUE!</v>
          </cell>
        </row>
        <row r="4436">
          <cell r="B4436"/>
          <cell r="C4436"/>
          <cell r="D4436"/>
          <cell r="E4436"/>
          <cell r="F4436"/>
          <cell r="G4436"/>
          <cell r="H4436"/>
          <cell r="I4436"/>
          <cell r="J4436" t="e">
            <v>#VALUE!</v>
          </cell>
          <cell r="K4436" t="e">
            <v>#VALUE!</v>
          </cell>
        </row>
        <row r="4437">
          <cell r="B4437"/>
          <cell r="C4437"/>
          <cell r="D4437"/>
          <cell r="E4437"/>
          <cell r="F4437"/>
          <cell r="G4437"/>
          <cell r="H4437"/>
          <cell r="I4437"/>
          <cell r="J4437" t="e">
            <v>#VALUE!</v>
          </cell>
          <cell r="K4437" t="e">
            <v>#VALUE!</v>
          </cell>
        </row>
        <row r="4438">
          <cell r="B4438"/>
          <cell r="C4438"/>
          <cell r="D4438"/>
          <cell r="E4438"/>
          <cell r="F4438"/>
          <cell r="G4438"/>
          <cell r="H4438"/>
          <cell r="I4438"/>
          <cell r="J4438" t="e">
            <v>#VALUE!</v>
          </cell>
          <cell r="K4438" t="e">
            <v>#VALUE!</v>
          </cell>
        </row>
        <row r="4439">
          <cell r="B4439"/>
          <cell r="C4439"/>
          <cell r="D4439"/>
          <cell r="E4439"/>
          <cell r="F4439"/>
          <cell r="G4439"/>
          <cell r="H4439"/>
          <cell r="I4439"/>
          <cell r="J4439" t="e">
            <v>#VALUE!</v>
          </cell>
          <cell r="K4439" t="e">
            <v>#VALUE!</v>
          </cell>
        </row>
        <row r="4440">
          <cell r="B4440"/>
          <cell r="C4440"/>
          <cell r="D4440"/>
          <cell r="E4440"/>
          <cell r="F4440"/>
          <cell r="G4440"/>
          <cell r="H4440"/>
          <cell r="I4440"/>
          <cell r="J4440" t="e">
            <v>#VALUE!</v>
          </cell>
          <cell r="K4440" t="e">
            <v>#VALUE!</v>
          </cell>
        </row>
        <row r="4441">
          <cell r="B4441"/>
          <cell r="C4441"/>
          <cell r="D4441"/>
          <cell r="E4441"/>
          <cell r="F4441"/>
          <cell r="G4441"/>
          <cell r="H4441"/>
          <cell r="I4441"/>
          <cell r="J4441" t="e">
            <v>#VALUE!</v>
          </cell>
          <cell r="K4441" t="e">
            <v>#VALUE!</v>
          </cell>
        </row>
        <row r="4442">
          <cell r="B4442"/>
          <cell r="C4442"/>
          <cell r="D4442"/>
          <cell r="E4442"/>
          <cell r="F4442"/>
          <cell r="G4442"/>
          <cell r="H4442"/>
          <cell r="I4442"/>
          <cell r="J4442" t="e">
            <v>#VALUE!</v>
          </cell>
          <cell r="K4442" t="e">
            <v>#VALUE!</v>
          </cell>
        </row>
        <row r="4443">
          <cell r="B4443"/>
          <cell r="C4443"/>
          <cell r="D4443"/>
          <cell r="E4443"/>
          <cell r="F4443"/>
          <cell r="G4443"/>
          <cell r="H4443"/>
          <cell r="I4443"/>
          <cell r="J4443" t="e">
            <v>#VALUE!</v>
          </cell>
          <cell r="K4443" t="e">
            <v>#VALUE!</v>
          </cell>
        </row>
        <row r="4444">
          <cell r="B4444"/>
          <cell r="C4444"/>
          <cell r="D4444"/>
          <cell r="E4444"/>
          <cell r="F4444"/>
          <cell r="G4444"/>
          <cell r="H4444"/>
          <cell r="I4444"/>
          <cell r="J4444" t="e">
            <v>#VALUE!</v>
          </cell>
          <cell r="K4444" t="e">
            <v>#VALUE!</v>
          </cell>
        </row>
        <row r="4445">
          <cell r="B4445"/>
          <cell r="C4445"/>
          <cell r="D4445"/>
          <cell r="E4445"/>
          <cell r="F4445"/>
          <cell r="G4445"/>
          <cell r="H4445"/>
          <cell r="I4445"/>
          <cell r="J4445" t="e">
            <v>#VALUE!</v>
          </cell>
          <cell r="K4445" t="e">
            <v>#VALUE!</v>
          </cell>
        </row>
        <row r="4446">
          <cell r="B4446"/>
          <cell r="C4446"/>
          <cell r="D4446"/>
          <cell r="E4446"/>
          <cell r="F4446"/>
          <cell r="G4446"/>
          <cell r="H4446"/>
          <cell r="I4446"/>
          <cell r="J4446" t="e">
            <v>#VALUE!</v>
          </cell>
          <cell r="K4446" t="e">
            <v>#VALUE!</v>
          </cell>
        </row>
        <row r="4447">
          <cell r="B4447"/>
          <cell r="C4447"/>
          <cell r="D4447"/>
          <cell r="E4447"/>
          <cell r="F4447"/>
          <cell r="G4447"/>
          <cell r="H4447"/>
          <cell r="I4447"/>
          <cell r="J4447" t="e">
            <v>#VALUE!</v>
          </cell>
          <cell r="K4447" t="e">
            <v>#VALUE!</v>
          </cell>
        </row>
        <row r="4448">
          <cell r="B4448"/>
          <cell r="C4448"/>
          <cell r="D4448"/>
          <cell r="E4448"/>
          <cell r="F4448"/>
          <cell r="G4448"/>
          <cell r="H4448"/>
          <cell r="I4448"/>
          <cell r="J4448" t="e">
            <v>#VALUE!</v>
          </cell>
          <cell r="K4448" t="e">
            <v>#VALUE!</v>
          </cell>
        </row>
        <row r="4449">
          <cell r="B4449"/>
          <cell r="C4449"/>
          <cell r="D4449"/>
          <cell r="E4449"/>
          <cell r="F4449"/>
          <cell r="G4449"/>
          <cell r="H4449"/>
          <cell r="I4449"/>
          <cell r="J4449" t="e">
            <v>#VALUE!</v>
          </cell>
          <cell r="K4449" t="e">
            <v>#VALUE!</v>
          </cell>
        </row>
        <row r="4450">
          <cell r="B4450"/>
          <cell r="C4450"/>
          <cell r="D4450"/>
          <cell r="E4450"/>
          <cell r="F4450"/>
          <cell r="G4450"/>
          <cell r="H4450"/>
          <cell r="I4450"/>
          <cell r="J4450" t="e">
            <v>#VALUE!</v>
          </cell>
          <cell r="K4450" t="e">
            <v>#VALUE!</v>
          </cell>
        </row>
        <row r="4451">
          <cell r="B4451"/>
          <cell r="C4451"/>
          <cell r="D4451"/>
          <cell r="E4451"/>
          <cell r="F4451"/>
          <cell r="G4451"/>
          <cell r="H4451"/>
          <cell r="I4451"/>
          <cell r="J4451" t="e">
            <v>#VALUE!</v>
          </cell>
          <cell r="K4451" t="e">
            <v>#VALUE!</v>
          </cell>
        </row>
        <row r="4452">
          <cell r="B4452"/>
          <cell r="C4452"/>
          <cell r="D4452"/>
          <cell r="E4452"/>
          <cell r="F4452"/>
          <cell r="G4452"/>
          <cell r="H4452"/>
          <cell r="I4452"/>
          <cell r="J4452" t="e">
            <v>#VALUE!</v>
          </cell>
          <cell r="K4452" t="e">
            <v>#VALUE!</v>
          </cell>
        </row>
        <row r="4453">
          <cell r="B4453"/>
          <cell r="C4453"/>
          <cell r="D4453"/>
          <cell r="E4453"/>
          <cell r="F4453"/>
          <cell r="G4453"/>
          <cell r="H4453"/>
          <cell r="I4453"/>
          <cell r="J4453" t="e">
            <v>#VALUE!</v>
          </cell>
          <cell r="K4453" t="e">
            <v>#VALUE!</v>
          </cell>
        </row>
        <row r="4454">
          <cell r="B4454"/>
          <cell r="C4454"/>
          <cell r="D4454"/>
          <cell r="E4454"/>
          <cell r="F4454"/>
          <cell r="G4454"/>
          <cell r="H4454"/>
          <cell r="I4454"/>
          <cell r="J4454" t="e">
            <v>#VALUE!</v>
          </cell>
          <cell r="K4454" t="e">
            <v>#VALUE!</v>
          </cell>
        </row>
        <row r="4455">
          <cell r="B4455"/>
          <cell r="C4455"/>
          <cell r="D4455"/>
          <cell r="E4455"/>
          <cell r="F4455"/>
          <cell r="G4455"/>
          <cell r="H4455"/>
          <cell r="I4455"/>
          <cell r="J4455" t="e">
            <v>#VALUE!</v>
          </cell>
          <cell r="K4455" t="e">
            <v>#VALUE!</v>
          </cell>
        </row>
        <row r="4456">
          <cell r="B4456"/>
          <cell r="C4456"/>
          <cell r="D4456"/>
          <cell r="E4456"/>
          <cell r="F4456"/>
          <cell r="G4456"/>
          <cell r="H4456"/>
          <cell r="I4456"/>
          <cell r="J4456" t="e">
            <v>#VALUE!</v>
          </cell>
          <cell r="K4456" t="e">
            <v>#VALUE!</v>
          </cell>
        </row>
        <row r="4457">
          <cell r="B4457"/>
          <cell r="C4457"/>
          <cell r="D4457"/>
          <cell r="E4457"/>
          <cell r="F4457"/>
          <cell r="G4457"/>
          <cell r="H4457"/>
          <cell r="I4457"/>
          <cell r="J4457" t="e">
            <v>#VALUE!</v>
          </cell>
          <cell r="K4457" t="e">
            <v>#VALUE!</v>
          </cell>
        </row>
        <row r="4458">
          <cell r="B4458"/>
          <cell r="C4458"/>
          <cell r="D4458"/>
          <cell r="E4458"/>
          <cell r="F4458"/>
          <cell r="G4458"/>
          <cell r="H4458"/>
          <cell r="I4458"/>
          <cell r="J4458" t="e">
            <v>#VALUE!</v>
          </cell>
          <cell r="K4458" t="e">
            <v>#VALUE!</v>
          </cell>
        </row>
        <row r="4459">
          <cell r="B4459"/>
          <cell r="C4459"/>
          <cell r="D4459"/>
          <cell r="E4459"/>
          <cell r="F4459"/>
          <cell r="G4459"/>
          <cell r="H4459"/>
          <cell r="I4459"/>
          <cell r="J4459" t="e">
            <v>#VALUE!</v>
          </cell>
          <cell r="K4459" t="e">
            <v>#VALUE!</v>
          </cell>
        </row>
        <row r="4460">
          <cell r="B4460"/>
          <cell r="C4460"/>
          <cell r="D4460"/>
          <cell r="E4460"/>
          <cell r="F4460"/>
          <cell r="G4460"/>
          <cell r="H4460"/>
          <cell r="I4460"/>
          <cell r="J4460" t="e">
            <v>#VALUE!</v>
          </cell>
          <cell r="K4460" t="e">
            <v>#VALUE!</v>
          </cell>
        </row>
        <row r="4461">
          <cell r="B4461"/>
          <cell r="C4461"/>
          <cell r="D4461"/>
          <cell r="E4461"/>
          <cell r="F4461"/>
          <cell r="G4461"/>
          <cell r="H4461"/>
          <cell r="I4461"/>
          <cell r="J4461" t="e">
            <v>#VALUE!</v>
          </cell>
          <cell r="K4461" t="e">
            <v>#VALUE!</v>
          </cell>
        </row>
        <row r="4462">
          <cell r="B4462"/>
          <cell r="C4462"/>
          <cell r="D4462"/>
          <cell r="E4462"/>
          <cell r="F4462"/>
          <cell r="G4462"/>
          <cell r="H4462"/>
          <cell r="I4462"/>
          <cell r="J4462" t="e">
            <v>#VALUE!</v>
          </cell>
          <cell r="K4462" t="e">
            <v>#VALUE!</v>
          </cell>
        </row>
        <row r="4463">
          <cell r="B4463"/>
          <cell r="C4463"/>
          <cell r="D4463"/>
          <cell r="E4463"/>
          <cell r="F4463"/>
          <cell r="G4463"/>
          <cell r="H4463"/>
          <cell r="I4463"/>
          <cell r="J4463" t="e">
            <v>#VALUE!</v>
          </cell>
          <cell r="K4463" t="e">
            <v>#VALUE!</v>
          </cell>
        </row>
        <row r="4464">
          <cell r="B4464"/>
          <cell r="C4464"/>
          <cell r="D4464"/>
          <cell r="E4464"/>
          <cell r="F4464"/>
          <cell r="G4464"/>
          <cell r="H4464"/>
          <cell r="I4464"/>
          <cell r="J4464" t="e">
            <v>#VALUE!</v>
          </cell>
          <cell r="K4464" t="e">
            <v>#VALUE!</v>
          </cell>
        </row>
        <row r="4465">
          <cell r="B4465"/>
          <cell r="C4465"/>
          <cell r="D4465"/>
          <cell r="E4465"/>
          <cell r="F4465"/>
          <cell r="G4465"/>
          <cell r="H4465"/>
          <cell r="I4465"/>
          <cell r="J4465" t="e">
            <v>#VALUE!</v>
          </cell>
          <cell r="K4465" t="e">
            <v>#VALUE!</v>
          </cell>
        </row>
        <row r="4466">
          <cell r="B4466"/>
          <cell r="C4466"/>
          <cell r="D4466"/>
          <cell r="E4466"/>
          <cell r="F4466"/>
          <cell r="G4466"/>
          <cell r="H4466"/>
          <cell r="I4466"/>
          <cell r="J4466" t="e">
            <v>#VALUE!</v>
          </cell>
          <cell r="K4466" t="e">
            <v>#VALUE!</v>
          </cell>
        </row>
        <row r="4467">
          <cell r="B4467"/>
          <cell r="C4467"/>
          <cell r="D4467"/>
          <cell r="E4467"/>
          <cell r="F4467"/>
          <cell r="G4467"/>
          <cell r="H4467"/>
          <cell r="I4467"/>
          <cell r="J4467" t="e">
            <v>#VALUE!</v>
          </cell>
          <cell r="K4467" t="e">
            <v>#VALUE!</v>
          </cell>
        </row>
        <row r="4468">
          <cell r="B4468"/>
          <cell r="C4468"/>
          <cell r="D4468"/>
          <cell r="E4468"/>
          <cell r="F4468"/>
          <cell r="G4468"/>
          <cell r="H4468"/>
          <cell r="I4468"/>
          <cell r="J4468" t="e">
            <v>#VALUE!</v>
          </cell>
          <cell r="K4468" t="e">
            <v>#VALUE!</v>
          </cell>
        </row>
        <row r="4469">
          <cell r="B4469"/>
          <cell r="C4469"/>
          <cell r="D4469"/>
          <cell r="E4469"/>
          <cell r="F4469"/>
          <cell r="G4469"/>
          <cell r="H4469"/>
          <cell r="I4469"/>
          <cell r="J4469" t="e">
            <v>#VALUE!</v>
          </cell>
          <cell r="K4469" t="e">
            <v>#VALUE!</v>
          </cell>
        </row>
        <row r="4470">
          <cell r="B4470"/>
          <cell r="C4470"/>
          <cell r="D4470"/>
          <cell r="E4470"/>
          <cell r="F4470"/>
          <cell r="G4470"/>
          <cell r="H4470"/>
          <cell r="I4470"/>
          <cell r="J4470" t="e">
            <v>#VALUE!</v>
          </cell>
          <cell r="K4470" t="e">
            <v>#VALUE!</v>
          </cell>
        </row>
        <row r="4471">
          <cell r="B4471"/>
          <cell r="C4471"/>
          <cell r="D4471"/>
          <cell r="E4471"/>
          <cell r="F4471"/>
          <cell r="G4471"/>
          <cell r="H4471"/>
          <cell r="I4471"/>
          <cell r="J4471" t="e">
            <v>#VALUE!</v>
          </cell>
          <cell r="K4471" t="e">
            <v>#VALUE!</v>
          </cell>
        </row>
        <row r="4472">
          <cell r="B4472"/>
          <cell r="C4472"/>
          <cell r="D4472"/>
          <cell r="E4472"/>
          <cell r="F4472"/>
          <cell r="G4472"/>
          <cell r="H4472"/>
          <cell r="I4472"/>
          <cell r="J4472" t="e">
            <v>#VALUE!</v>
          </cell>
          <cell r="K4472" t="e">
            <v>#VALUE!</v>
          </cell>
        </row>
        <row r="4473">
          <cell r="B4473"/>
          <cell r="C4473"/>
          <cell r="D4473"/>
          <cell r="E4473"/>
          <cell r="F4473"/>
          <cell r="G4473"/>
          <cell r="H4473"/>
          <cell r="I4473"/>
          <cell r="J4473" t="e">
            <v>#VALUE!</v>
          </cell>
          <cell r="K4473" t="e">
            <v>#VALUE!</v>
          </cell>
        </row>
        <row r="4474">
          <cell r="B4474"/>
          <cell r="C4474"/>
          <cell r="D4474"/>
          <cell r="E4474"/>
          <cell r="F4474"/>
          <cell r="G4474"/>
          <cell r="H4474"/>
          <cell r="I4474"/>
          <cell r="J4474" t="e">
            <v>#VALUE!</v>
          </cell>
          <cell r="K4474" t="e">
            <v>#VALUE!</v>
          </cell>
        </row>
        <row r="4475">
          <cell r="B4475"/>
          <cell r="C4475"/>
          <cell r="D4475"/>
          <cell r="E4475"/>
          <cell r="F4475"/>
          <cell r="G4475"/>
          <cell r="H4475"/>
          <cell r="I4475"/>
          <cell r="J4475" t="e">
            <v>#VALUE!</v>
          </cell>
          <cell r="K4475" t="e">
            <v>#VALUE!</v>
          </cell>
        </row>
        <row r="4476">
          <cell r="B4476"/>
          <cell r="C4476"/>
          <cell r="D4476"/>
          <cell r="E4476"/>
          <cell r="F4476"/>
          <cell r="G4476"/>
          <cell r="H4476"/>
          <cell r="I4476"/>
          <cell r="J4476" t="e">
            <v>#VALUE!</v>
          </cell>
          <cell r="K4476" t="e">
            <v>#VALUE!</v>
          </cell>
        </row>
        <row r="4477">
          <cell r="B4477"/>
          <cell r="C4477"/>
          <cell r="D4477"/>
          <cell r="E4477"/>
          <cell r="F4477"/>
          <cell r="G4477"/>
          <cell r="H4477"/>
          <cell r="I4477"/>
          <cell r="J4477" t="e">
            <v>#VALUE!</v>
          </cell>
          <cell r="K4477" t="e">
            <v>#VALUE!</v>
          </cell>
        </row>
        <row r="4478">
          <cell r="B4478"/>
          <cell r="C4478"/>
          <cell r="D4478"/>
          <cell r="E4478"/>
          <cell r="F4478"/>
          <cell r="G4478"/>
          <cell r="H4478"/>
          <cell r="I4478"/>
          <cell r="J4478" t="e">
            <v>#VALUE!</v>
          </cell>
          <cell r="K4478" t="e">
            <v>#VALUE!</v>
          </cell>
        </row>
        <row r="4479">
          <cell r="B4479"/>
          <cell r="C4479"/>
          <cell r="D4479"/>
          <cell r="E4479"/>
          <cell r="F4479"/>
          <cell r="G4479"/>
          <cell r="H4479"/>
          <cell r="I4479"/>
          <cell r="J4479" t="e">
            <v>#VALUE!</v>
          </cell>
          <cell r="K4479" t="e">
            <v>#VALUE!</v>
          </cell>
        </row>
        <row r="4480">
          <cell r="B4480"/>
          <cell r="C4480"/>
          <cell r="D4480"/>
          <cell r="E4480"/>
          <cell r="F4480"/>
          <cell r="G4480"/>
          <cell r="H4480"/>
          <cell r="I4480"/>
          <cell r="J4480" t="e">
            <v>#VALUE!</v>
          </cell>
          <cell r="K4480" t="e">
            <v>#VALUE!</v>
          </cell>
        </row>
        <row r="4481">
          <cell r="B4481"/>
          <cell r="C4481"/>
          <cell r="D4481"/>
          <cell r="E4481"/>
          <cell r="F4481"/>
          <cell r="G4481"/>
          <cell r="H4481"/>
          <cell r="I4481"/>
          <cell r="J4481" t="e">
            <v>#VALUE!</v>
          </cell>
          <cell r="K4481" t="e">
            <v>#VALUE!</v>
          </cell>
        </row>
        <row r="4482">
          <cell r="B4482"/>
          <cell r="C4482"/>
          <cell r="D4482"/>
          <cell r="E4482"/>
          <cell r="F4482"/>
          <cell r="G4482"/>
          <cell r="H4482"/>
          <cell r="I4482"/>
          <cell r="J4482" t="e">
            <v>#VALUE!</v>
          </cell>
          <cell r="K4482" t="e">
            <v>#VALUE!</v>
          </cell>
        </row>
        <row r="4483">
          <cell r="B4483"/>
          <cell r="C4483"/>
          <cell r="D4483"/>
          <cell r="E4483"/>
          <cell r="F4483"/>
          <cell r="G4483"/>
          <cell r="H4483"/>
          <cell r="I4483"/>
          <cell r="J4483" t="e">
            <v>#VALUE!</v>
          </cell>
          <cell r="K4483" t="e">
            <v>#VALUE!</v>
          </cell>
        </row>
        <row r="4484">
          <cell r="B4484"/>
          <cell r="C4484"/>
          <cell r="D4484"/>
          <cell r="E4484"/>
          <cell r="F4484"/>
          <cell r="G4484"/>
          <cell r="H4484"/>
          <cell r="I4484"/>
          <cell r="J4484" t="e">
            <v>#VALUE!</v>
          </cell>
          <cell r="K4484" t="e">
            <v>#VALUE!</v>
          </cell>
        </row>
        <row r="4485">
          <cell r="B4485"/>
          <cell r="C4485"/>
          <cell r="D4485"/>
          <cell r="E4485"/>
          <cell r="F4485"/>
          <cell r="G4485"/>
          <cell r="H4485"/>
          <cell r="I4485"/>
          <cell r="J4485" t="e">
            <v>#VALUE!</v>
          </cell>
          <cell r="K4485" t="e">
            <v>#VALUE!</v>
          </cell>
        </row>
        <row r="4486">
          <cell r="B4486"/>
          <cell r="C4486"/>
          <cell r="D4486"/>
          <cell r="E4486"/>
          <cell r="F4486"/>
          <cell r="G4486"/>
          <cell r="H4486"/>
          <cell r="I4486"/>
          <cell r="J4486" t="e">
            <v>#VALUE!</v>
          </cell>
          <cell r="K4486" t="e">
            <v>#VALUE!</v>
          </cell>
        </row>
        <row r="4487">
          <cell r="B4487"/>
          <cell r="C4487"/>
          <cell r="D4487"/>
          <cell r="E4487"/>
          <cell r="F4487"/>
          <cell r="G4487"/>
          <cell r="H4487"/>
          <cell r="I4487"/>
          <cell r="J4487" t="e">
            <v>#VALUE!</v>
          </cell>
          <cell r="K4487" t="e">
            <v>#VALUE!</v>
          </cell>
        </row>
        <row r="4488">
          <cell r="B4488"/>
          <cell r="C4488"/>
          <cell r="D4488"/>
          <cell r="E4488"/>
          <cell r="F4488"/>
          <cell r="G4488"/>
          <cell r="H4488"/>
          <cell r="I4488"/>
          <cell r="J4488" t="e">
            <v>#VALUE!</v>
          </cell>
          <cell r="K4488" t="e">
            <v>#VALUE!</v>
          </cell>
        </row>
        <row r="4489">
          <cell r="B4489"/>
          <cell r="C4489"/>
          <cell r="D4489"/>
          <cell r="E4489"/>
          <cell r="F4489"/>
          <cell r="G4489"/>
          <cell r="H4489"/>
          <cell r="I4489"/>
          <cell r="J4489" t="e">
            <v>#VALUE!</v>
          </cell>
          <cell r="K4489" t="e">
            <v>#VALUE!</v>
          </cell>
        </row>
        <row r="4490">
          <cell r="B4490"/>
          <cell r="C4490"/>
          <cell r="D4490"/>
          <cell r="E4490"/>
          <cell r="F4490"/>
          <cell r="G4490"/>
          <cell r="H4490"/>
          <cell r="I4490"/>
          <cell r="J4490" t="e">
            <v>#VALUE!</v>
          </cell>
          <cell r="K4490" t="e">
            <v>#VALUE!</v>
          </cell>
        </row>
        <row r="4491">
          <cell r="B4491"/>
          <cell r="C4491"/>
          <cell r="D4491"/>
          <cell r="E4491"/>
          <cell r="F4491"/>
          <cell r="G4491"/>
          <cell r="H4491"/>
          <cell r="I4491"/>
          <cell r="J4491" t="e">
            <v>#VALUE!</v>
          </cell>
          <cell r="K4491" t="e">
            <v>#VALUE!</v>
          </cell>
        </row>
        <row r="4492">
          <cell r="B4492"/>
          <cell r="C4492"/>
          <cell r="D4492"/>
          <cell r="E4492"/>
          <cell r="F4492"/>
          <cell r="G4492"/>
          <cell r="H4492"/>
          <cell r="I4492"/>
          <cell r="J4492" t="e">
            <v>#VALUE!</v>
          </cell>
          <cell r="K4492" t="e">
            <v>#VALUE!</v>
          </cell>
        </row>
        <row r="4493">
          <cell r="B4493"/>
          <cell r="C4493"/>
          <cell r="D4493"/>
          <cell r="E4493"/>
          <cell r="F4493"/>
          <cell r="G4493"/>
          <cell r="H4493"/>
          <cell r="I4493"/>
          <cell r="J4493" t="e">
            <v>#VALUE!</v>
          </cell>
          <cell r="K4493" t="e">
            <v>#VALUE!</v>
          </cell>
        </row>
        <row r="4494">
          <cell r="B4494"/>
          <cell r="C4494"/>
          <cell r="D4494"/>
          <cell r="E4494"/>
          <cell r="F4494"/>
          <cell r="G4494"/>
          <cell r="H4494"/>
          <cell r="I4494"/>
          <cell r="J4494" t="e">
            <v>#VALUE!</v>
          </cell>
          <cell r="K4494" t="e">
            <v>#VALUE!</v>
          </cell>
        </row>
        <row r="4495">
          <cell r="B4495"/>
          <cell r="C4495"/>
          <cell r="D4495"/>
          <cell r="E4495"/>
          <cell r="F4495"/>
          <cell r="G4495"/>
          <cell r="H4495"/>
          <cell r="I4495"/>
          <cell r="J4495" t="e">
            <v>#VALUE!</v>
          </cell>
          <cell r="K4495" t="e">
            <v>#VALUE!</v>
          </cell>
        </row>
        <row r="4496">
          <cell r="B4496"/>
          <cell r="C4496"/>
          <cell r="D4496"/>
          <cell r="E4496"/>
          <cell r="F4496"/>
          <cell r="G4496"/>
          <cell r="H4496"/>
          <cell r="I4496"/>
          <cell r="J4496" t="e">
            <v>#VALUE!</v>
          </cell>
          <cell r="K4496" t="e">
            <v>#VALUE!</v>
          </cell>
        </row>
        <row r="4497">
          <cell r="B4497"/>
          <cell r="C4497"/>
          <cell r="D4497"/>
          <cell r="E4497"/>
          <cell r="F4497"/>
          <cell r="G4497"/>
          <cell r="H4497"/>
          <cell r="I4497"/>
          <cell r="J4497" t="e">
            <v>#VALUE!</v>
          </cell>
          <cell r="K4497" t="e">
            <v>#VALUE!</v>
          </cell>
        </row>
        <row r="4498">
          <cell r="B4498"/>
          <cell r="C4498"/>
          <cell r="D4498"/>
          <cell r="E4498"/>
          <cell r="F4498"/>
          <cell r="G4498"/>
          <cell r="H4498"/>
          <cell r="I4498"/>
          <cell r="J4498" t="e">
            <v>#VALUE!</v>
          </cell>
          <cell r="K4498" t="e">
            <v>#VALUE!</v>
          </cell>
        </row>
        <row r="4499">
          <cell r="B4499"/>
          <cell r="C4499"/>
          <cell r="D4499"/>
          <cell r="E4499"/>
          <cell r="F4499"/>
          <cell r="G4499"/>
          <cell r="H4499"/>
          <cell r="I4499"/>
          <cell r="J4499" t="e">
            <v>#VALUE!</v>
          </cell>
          <cell r="K4499" t="e">
            <v>#VALUE!</v>
          </cell>
        </row>
        <row r="4500">
          <cell r="B4500"/>
          <cell r="C4500"/>
          <cell r="D4500"/>
          <cell r="E4500"/>
          <cell r="F4500"/>
          <cell r="G4500"/>
          <cell r="H4500"/>
          <cell r="I4500"/>
          <cell r="J4500" t="e">
            <v>#VALUE!</v>
          </cell>
          <cell r="K4500" t="e">
            <v>#VALUE!</v>
          </cell>
        </row>
        <row r="4501">
          <cell r="B4501"/>
          <cell r="C4501"/>
          <cell r="D4501"/>
          <cell r="E4501"/>
          <cell r="F4501"/>
          <cell r="G4501"/>
          <cell r="H4501"/>
          <cell r="I4501"/>
          <cell r="J4501" t="e">
            <v>#VALUE!</v>
          </cell>
          <cell r="K4501" t="e">
            <v>#VALUE!</v>
          </cell>
        </row>
        <row r="4502">
          <cell r="B4502"/>
          <cell r="C4502"/>
          <cell r="D4502"/>
          <cell r="E4502"/>
          <cell r="F4502"/>
          <cell r="G4502"/>
          <cell r="H4502"/>
          <cell r="I4502"/>
          <cell r="J4502" t="e">
            <v>#VALUE!</v>
          </cell>
          <cell r="K4502" t="e">
            <v>#VALUE!</v>
          </cell>
        </row>
        <row r="4503">
          <cell r="B4503"/>
          <cell r="C4503"/>
          <cell r="D4503"/>
          <cell r="E4503"/>
          <cell r="F4503"/>
          <cell r="G4503"/>
          <cell r="H4503"/>
          <cell r="I4503"/>
          <cell r="J4503" t="e">
            <v>#VALUE!</v>
          </cell>
          <cell r="K4503" t="e">
            <v>#VALUE!</v>
          </cell>
        </row>
        <row r="4504">
          <cell r="B4504"/>
          <cell r="C4504"/>
          <cell r="D4504"/>
          <cell r="E4504"/>
          <cell r="F4504"/>
          <cell r="G4504"/>
          <cell r="H4504"/>
          <cell r="I4504"/>
          <cell r="J4504" t="e">
            <v>#VALUE!</v>
          </cell>
          <cell r="K4504" t="e">
            <v>#VALUE!</v>
          </cell>
        </row>
        <row r="4505">
          <cell r="B4505"/>
          <cell r="C4505"/>
          <cell r="D4505"/>
          <cell r="E4505"/>
          <cell r="F4505"/>
          <cell r="G4505"/>
          <cell r="H4505"/>
          <cell r="I4505"/>
          <cell r="J4505" t="e">
            <v>#VALUE!</v>
          </cell>
          <cell r="K4505" t="e">
            <v>#VALUE!</v>
          </cell>
        </row>
        <row r="4506">
          <cell r="B4506"/>
          <cell r="C4506"/>
          <cell r="D4506"/>
          <cell r="E4506"/>
          <cell r="F4506"/>
          <cell r="G4506"/>
          <cell r="H4506"/>
          <cell r="I4506"/>
          <cell r="J4506" t="e">
            <v>#VALUE!</v>
          </cell>
          <cell r="K4506" t="e">
            <v>#VALUE!</v>
          </cell>
        </row>
        <row r="4507">
          <cell r="B4507"/>
          <cell r="C4507"/>
          <cell r="D4507"/>
          <cell r="E4507"/>
          <cell r="F4507"/>
          <cell r="G4507"/>
          <cell r="H4507"/>
          <cell r="I4507"/>
          <cell r="J4507" t="e">
            <v>#VALUE!</v>
          </cell>
          <cell r="K4507" t="e">
            <v>#VALUE!</v>
          </cell>
        </row>
        <row r="4508">
          <cell r="B4508"/>
          <cell r="C4508"/>
          <cell r="D4508"/>
          <cell r="E4508"/>
          <cell r="F4508"/>
          <cell r="G4508"/>
          <cell r="H4508"/>
          <cell r="I4508"/>
          <cell r="J4508" t="e">
            <v>#VALUE!</v>
          </cell>
          <cell r="K4508" t="e">
            <v>#VALUE!</v>
          </cell>
        </row>
        <row r="4509">
          <cell r="B4509"/>
          <cell r="C4509"/>
          <cell r="D4509"/>
          <cell r="E4509"/>
          <cell r="F4509"/>
          <cell r="G4509"/>
          <cell r="H4509"/>
          <cell r="I4509"/>
          <cell r="J4509" t="e">
            <v>#VALUE!</v>
          </cell>
          <cell r="K4509" t="e">
            <v>#VALUE!</v>
          </cell>
        </row>
        <row r="4510">
          <cell r="B4510"/>
          <cell r="C4510"/>
          <cell r="D4510"/>
          <cell r="E4510"/>
          <cell r="F4510"/>
          <cell r="G4510"/>
          <cell r="H4510"/>
          <cell r="I4510"/>
          <cell r="J4510" t="e">
            <v>#VALUE!</v>
          </cell>
          <cell r="K4510" t="e">
            <v>#VALUE!</v>
          </cell>
        </row>
        <row r="4511">
          <cell r="B4511"/>
          <cell r="C4511"/>
          <cell r="D4511"/>
          <cell r="E4511"/>
          <cell r="F4511"/>
          <cell r="G4511"/>
          <cell r="H4511"/>
          <cell r="I4511"/>
          <cell r="J4511" t="e">
            <v>#VALUE!</v>
          </cell>
          <cell r="K4511" t="e">
            <v>#VALUE!</v>
          </cell>
        </row>
        <row r="4512">
          <cell r="B4512"/>
          <cell r="C4512"/>
          <cell r="D4512"/>
          <cell r="E4512"/>
          <cell r="F4512"/>
          <cell r="G4512"/>
          <cell r="H4512"/>
          <cell r="I4512"/>
          <cell r="J4512" t="e">
            <v>#VALUE!</v>
          </cell>
          <cell r="K4512" t="e">
            <v>#VALUE!</v>
          </cell>
        </row>
        <row r="4513">
          <cell r="B4513"/>
          <cell r="C4513"/>
          <cell r="D4513"/>
          <cell r="E4513"/>
          <cell r="F4513"/>
          <cell r="G4513"/>
          <cell r="H4513"/>
          <cell r="I4513"/>
          <cell r="J4513" t="e">
            <v>#VALUE!</v>
          </cell>
          <cell r="K4513" t="e">
            <v>#VALUE!</v>
          </cell>
        </row>
        <row r="4514">
          <cell r="B4514"/>
          <cell r="C4514"/>
          <cell r="D4514"/>
          <cell r="E4514"/>
          <cell r="F4514"/>
          <cell r="G4514"/>
          <cell r="H4514"/>
          <cell r="I4514"/>
          <cell r="J4514" t="e">
            <v>#VALUE!</v>
          </cell>
          <cell r="K4514" t="e">
            <v>#VALUE!</v>
          </cell>
        </row>
        <row r="4515">
          <cell r="B4515"/>
          <cell r="C4515"/>
          <cell r="D4515"/>
          <cell r="E4515"/>
          <cell r="F4515"/>
          <cell r="G4515"/>
          <cell r="H4515"/>
          <cell r="I4515"/>
          <cell r="J4515" t="e">
            <v>#VALUE!</v>
          </cell>
          <cell r="K4515" t="e">
            <v>#VALUE!</v>
          </cell>
        </row>
        <row r="4516">
          <cell r="B4516"/>
          <cell r="C4516"/>
          <cell r="D4516"/>
          <cell r="E4516"/>
          <cell r="F4516"/>
          <cell r="G4516"/>
          <cell r="H4516"/>
          <cell r="I4516"/>
          <cell r="J4516" t="e">
            <v>#VALUE!</v>
          </cell>
          <cell r="K4516" t="e">
            <v>#VALUE!</v>
          </cell>
        </row>
        <row r="4517">
          <cell r="B4517"/>
          <cell r="C4517"/>
          <cell r="D4517"/>
          <cell r="E4517"/>
          <cell r="F4517"/>
          <cell r="G4517"/>
          <cell r="H4517"/>
          <cell r="I4517"/>
          <cell r="J4517" t="e">
            <v>#VALUE!</v>
          </cell>
          <cell r="K4517" t="e">
            <v>#VALUE!</v>
          </cell>
        </row>
        <row r="4518">
          <cell r="B4518"/>
          <cell r="C4518"/>
          <cell r="D4518"/>
          <cell r="E4518"/>
          <cell r="F4518"/>
          <cell r="G4518"/>
          <cell r="H4518"/>
          <cell r="I4518"/>
          <cell r="J4518" t="e">
            <v>#VALUE!</v>
          </cell>
          <cell r="K4518" t="e">
            <v>#VALUE!</v>
          </cell>
        </row>
        <row r="4519">
          <cell r="B4519"/>
          <cell r="C4519"/>
          <cell r="D4519"/>
          <cell r="E4519"/>
          <cell r="F4519"/>
          <cell r="G4519"/>
          <cell r="H4519"/>
          <cell r="I4519"/>
          <cell r="J4519" t="e">
            <v>#VALUE!</v>
          </cell>
          <cell r="K4519" t="e">
            <v>#VALUE!</v>
          </cell>
        </row>
        <row r="4520">
          <cell r="B4520"/>
          <cell r="C4520"/>
          <cell r="D4520"/>
          <cell r="E4520"/>
          <cell r="F4520"/>
          <cell r="G4520"/>
          <cell r="H4520"/>
          <cell r="I4520"/>
          <cell r="J4520" t="e">
            <v>#VALUE!</v>
          </cell>
          <cell r="K4520" t="e">
            <v>#VALUE!</v>
          </cell>
        </row>
        <row r="4521">
          <cell r="B4521"/>
          <cell r="C4521"/>
          <cell r="D4521"/>
          <cell r="E4521"/>
          <cell r="F4521"/>
          <cell r="G4521"/>
          <cell r="H4521"/>
          <cell r="I4521"/>
          <cell r="J4521" t="e">
            <v>#VALUE!</v>
          </cell>
          <cell r="K4521" t="e">
            <v>#VALUE!</v>
          </cell>
        </row>
        <row r="4522">
          <cell r="B4522"/>
          <cell r="C4522"/>
          <cell r="D4522"/>
          <cell r="E4522"/>
          <cell r="F4522"/>
          <cell r="G4522"/>
          <cell r="H4522"/>
          <cell r="I4522"/>
          <cell r="J4522" t="e">
            <v>#VALUE!</v>
          </cell>
          <cell r="K4522" t="e">
            <v>#VALUE!</v>
          </cell>
        </row>
        <row r="4523">
          <cell r="B4523"/>
          <cell r="C4523"/>
          <cell r="D4523"/>
          <cell r="E4523"/>
          <cell r="F4523"/>
          <cell r="G4523"/>
          <cell r="H4523"/>
          <cell r="I4523"/>
          <cell r="J4523" t="e">
            <v>#VALUE!</v>
          </cell>
          <cell r="K4523" t="e">
            <v>#VALUE!</v>
          </cell>
        </row>
        <row r="4524">
          <cell r="B4524"/>
          <cell r="C4524"/>
          <cell r="D4524"/>
          <cell r="E4524"/>
          <cell r="F4524"/>
          <cell r="G4524"/>
          <cell r="H4524"/>
          <cell r="I4524"/>
          <cell r="J4524" t="e">
            <v>#VALUE!</v>
          </cell>
          <cell r="K4524" t="e">
            <v>#VALUE!</v>
          </cell>
        </row>
        <row r="4525">
          <cell r="B4525"/>
          <cell r="C4525"/>
          <cell r="D4525"/>
          <cell r="E4525"/>
          <cell r="F4525"/>
          <cell r="G4525"/>
          <cell r="H4525"/>
          <cell r="I4525"/>
          <cell r="J4525" t="e">
            <v>#VALUE!</v>
          </cell>
          <cell r="K4525" t="e">
            <v>#VALUE!</v>
          </cell>
        </row>
        <row r="4526">
          <cell r="B4526"/>
          <cell r="C4526"/>
          <cell r="D4526"/>
          <cell r="E4526"/>
          <cell r="F4526"/>
          <cell r="G4526"/>
          <cell r="H4526"/>
          <cell r="I4526"/>
          <cell r="J4526" t="e">
            <v>#VALUE!</v>
          </cell>
          <cell r="K4526" t="e">
            <v>#VALUE!</v>
          </cell>
        </row>
        <row r="4527">
          <cell r="B4527"/>
          <cell r="C4527"/>
          <cell r="D4527"/>
          <cell r="E4527"/>
          <cell r="F4527"/>
          <cell r="G4527"/>
          <cell r="H4527"/>
          <cell r="I4527"/>
          <cell r="J4527" t="e">
            <v>#VALUE!</v>
          </cell>
          <cell r="K4527" t="e">
            <v>#VALUE!</v>
          </cell>
        </row>
        <row r="4528">
          <cell r="B4528"/>
          <cell r="C4528"/>
          <cell r="D4528"/>
          <cell r="E4528"/>
          <cell r="F4528"/>
          <cell r="G4528"/>
          <cell r="H4528"/>
          <cell r="I4528"/>
          <cell r="J4528" t="e">
            <v>#VALUE!</v>
          </cell>
          <cell r="K4528" t="e">
            <v>#VALUE!</v>
          </cell>
        </row>
        <row r="4529">
          <cell r="B4529"/>
          <cell r="C4529"/>
          <cell r="D4529"/>
          <cell r="E4529"/>
          <cell r="F4529"/>
          <cell r="G4529"/>
          <cell r="H4529"/>
          <cell r="I4529"/>
          <cell r="J4529" t="e">
            <v>#VALUE!</v>
          </cell>
          <cell r="K4529" t="e">
            <v>#VALUE!</v>
          </cell>
        </row>
        <row r="4530">
          <cell r="B4530"/>
          <cell r="C4530"/>
          <cell r="D4530"/>
          <cell r="E4530"/>
          <cell r="F4530"/>
          <cell r="G4530"/>
          <cell r="H4530"/>
          <cell r="I4530"/>
          <cell r="J4530" t="e">
            <v>#VALUE!</v>
          </cell>
          <cell r="K4530" t="e">
            <v>#VALUE!</v>
          </cell>
        </row>
        <row r="4531">
          <cell r="B4531"/>
          <cell r="C4531"/>
          <cell r="D4531"/>
          <cell r="E4531"/>
          <cell r="F4531"/>
          <cell r="G4531"/>
          <cell r="H4531"/>
          <cell r="I4531"/>
          <cell r="J4531" t="e">
            <v>#VALUE!</v>
          </cell>
          <cell r="K4531" t="e">
            <v>#VALUE!</v>
          </cell>
        </row>
        <row r="4532">
          <cell r="B4532"/>
          <cell r="C4532"/>
          <cell r="D4532"/>
          <cell r="E4532"/>
          <cell r="F4532"/>
          <cell r="G4532"/>
          <cell r="H4532"/>
          <cell r="I4532"/>
          <cell r="J4532" t="e">
            <v>#VALUE!</v>
          </cell>
          <cell r="K4532" t="e">
            <v>#VALUE!</v>
          </cell>
        </row>
        <row r="4533">
          <cell r="B4533"/>
          <cell r="C4533"/>
          <cell r="D4533"/>
          <cell r="E4533"/>
          <cell r="F4533"/>
          <cell r="G4533"/>
          <cell r="H4533"/>
          <cell r="I4533"/>
          <cell r="J4533" t="e">
            <v>#VALUE!</v>
          </cell>
          <cell r="K4533" t="e">
            <v>#VALUE!</v>
          </cell>
        </row>
        <row r="4534">
          <cell r="B4534"/>
          <cell r="C4534"/>
          <cell r="D4534"/>
          <cell r="E4534"/>
          <cell r="F4534"/>
          <cell r="G4534"/>
          <cell r="H4534"/>
          <cell r="I4534"/>
          <cell r="J4534" t="e">
            <v>#VALUE!</v>
          </cell>
          <cell r="K4534" t="e">
            <v>#VALUE!</v>
          </cell>
        </row>
        <row r="4535">
          <cell r="B4535"/>
          <cell r="C4535"/>
          <cell r="D4535"/>
          <cell r="E4535"/>
          <cell r="F4535"/>
          <cell r="G4535"/>
          <cell r="H4535"/>
          <cell r="I4535"/>
          <cell r="J4535" t="e">
            <v>#VALUE!</v>
          </cell>
          <cell r="K4535" t="e">
            <v>#VALUE!</v>
          </cell>
        </row>
        <row r="4536">
          <cell r="B4536"/>
          <cell r="C4536"/>
          <cell r="D4536"/>
          <cell r="E4536"/>
          <cell r="F4536"/>
          <cell r="G4536"/>
          <cell r="H4536"/>
          <cell r="I4536"/>
          <cell r="J4536" t="e">
            <v>#VALUE!</v>
          </cell>
          <cell r="K4536" t="e">
            <v>#VALUE!</v>
          </cell>
        </row>
        <row r="4537">
          <cell r="B4537"/>
          <cell r="C4537"/>
          <cell r="D4537"/>
          <cell r="E4537"/>
          <cell r="F4537"/>
          <cell r="G4537"/>
          <cell r="H4537"/>
          <cell r="I4537"/>
          <cell r="J4537" t="e">
            <v>#VALUE!</v>
          </cell>
          <cell r="K4537" t="e">
            <v>#VALUE!</v>
          </cell>
        </row>
        <row r="4538">
          <cell r="B4538"/>
          <cell r="C4538"/>
          <cell r="D4538"/>
          <cell r="E4538"/>
          <cell r="F4538"/>
          <cell r="G4538"/>
          <cell r="H4538"/>
          <cell r="I4538"/>
          <cell r="J4538" t="e">
            <v>#VALUE!</v>
          </cell>
          <cell r="K4538" t="e">
            <v>#VALUE!</v>
          </cell>
        </row>
        <row r="4539">
          <cell r="B4539"/>
          <cell r="C4539"/>
          <cell r="D4539"/>
          <cell r="E4539"/>
          <cell r="F4539"/>
          <cell r="G4539"/>
          <cell r="H4539"/>
          <cell r="I4539"/>
          <cell r="J4539" t="e">
            <v>#VALUE!</v>
          </cell>
          <cell r="K4539" t="e">
            <v>#VALUE!</v>
          </cell>
        </row>
        <row r="4540">
          <cell r="B4540"/>
          <cell r="C4540"/>
          <cell r="D4540"/>
          <cell r="E4540"/>
          <cell r="F4540"/>
          <cell r="G4540"/>
          <cell r="H4540"/>
          <cell r="I4540"/>
          <cell r="J4540" t="e">
            <v>#VALUE!</v>
          </cell>
          <cell r="K4540" t="e">
            <v>#VALUE!</v>
          </cell>
        </row>
        <row r="4541">
          <cell r="B4541"/>
          <cell r="C4541"/>
          <cell r="D4541"/>
          <cell r="E4541"/>
          <cell r="F4541"/>
          <cell r="G4541"/>
          <cell r="H4541"/>
          <cell r="I4541"/>
          <cell r="J4541" t="e">
            <v>#VALUE!</v>
          </cell>
          <cell r="K4541" t="e">
            <v>#VALUE!</v>
          </cell>
        </row>
        <row r="4542">
          <cell r="B4542"/>
          <cell r="C4542"/>
          <cell r="D4542"/>
          <cell r="E4542"/>
          <cell r="F4542"/>
          <cell r="G4542"/>
          <cell r="H4542"/>
          <cell r="I4542"/>
          <cell r="J4542" t="e">
            <v>#VALUE!</v>
          </cell>
          <cell r="K4542" t="e">
            <v>#VALUE!</v>
          </cell>
        </row>
        <row r="4543">
          <cell r="B4543"/>
          <cell r="C4543"/>
          <cell r="D4543"/>
          <cell r="E4543"/>
          <cell r="F4543"/>
          <cell r="G4543"/>
          <cell r="H4543"/>
          <cell r="I4543"/>
          <cell r="J4543" t="e">
            <v>#VALUE!</v>
          </cell>
          <cell r="K4543" t="e">
            <v>#VALUE!</v>
          </cell>
        </row>
        <row r="4544">
          <cell r="B4544"/>
          <cell r="C4544"/>
          <cell r="D4544"/>
          <cell r="E4544"/>
          <cell r="F4544"/>
          <cell r="G4544"/>
          <cell r="H4544"/>
          <cell r="I4544"/>
          <cell r="J4544" t="e">
            <v>#VALUE!</v>
          </cell>
          <cell r="K4544" t="e">
            <v>#VALUE!</v>
          </cell>
        </row>
        <row r="4545">
          <cell r="B4545"/>
          <cell r="C4545"/>
          <cell r="D4545"/>
          <cell r="E4545"/>
          <cell r="F4545"/>
          <cell r="G4545"/>
          <cell r="H4545"/>
          <cell r="I4545"/>
          <cell r="J4545" t="e">
            <v>#VALUE!</v>
          </cell>
          <cell r="K4545" t="e">
            <v>#VALUE!</v>
          </cell>
        </row>
        <row r="4546">
          <cell r="B4546"/>
          <cell r="C4546"/>
          <cell r="D4546"/>
          <cell r="E4546"/>
          <cell r="F4546"/>
          <cell r="G4546"/>
          <cell r="H4546"/>
          <cell r="I4546"/>
          <cell r="J4546" t="e">
            <v>#VALUE!</v>
          </cell>
          <cell r="K4546" t="e">
            <v>#VALUE!</v>
          </cell>
        </row>
        <row r="4547">
          <cell r="B4547"/>
          <cell r="C4547"/>
          <cell r="D4547"/>
          <cell r="E4547"/>
          <cell r="F4547"/>
          <cell r="G4547"/>
          <cell r="H4547"/>
          <cell r="I4547"/>
          <cell r="J4547" t="e">
            <v>#VALUE!</v>
          </cell>
          <cell r="K4547" t="e">
            <v>#VALUE!</v>
          </cell>
        </row>
        <row r="4548">
          <cell r="B4548"/>
          <cell r="C4548"/>
          <cell r="D4548"/>
          <cell r="E4548"/>
          <cell r="F4548"/>
          <cell r="G4548"/>
          <cell r="H4548"/>
          <cell r="I4548"/>
          <cell r="J4548" t="e">
            <v>#VALUE!</v>
          </cell>
          <cell r="K4548" t="e">
            <v>#VALUE!</v>
          </cell>
        </row>
        <row r="4549">
          <cell r="B4549"/>
          <cell r="C4549"/>
          <cell r="D4549"/>
          <cell r="E4549"/>
          <cell r="F4549"/>
          <cell r="G4549"/>
          <cell r="H4549"/>
          <cell r="I4549"/>
          <cell r="J4549" t="e">
            <v>#VALUE!</v>
          </cell>
          <cell r="K4549" t="e">
            <v>#VALUE!</v>
          </cell>
        </row>
        <row r="4550">
          <cell r="B4550"/>
          <cell r="C4550"/>
          <cell r="D4550"/>
          <cell r="E4550"/>
          <cell r="F4550"/>
          <cell r="G4550"/>
          <cell r="H4550"/>
          <cell r="I4550"/>
          <cell r="J4550" t="e">
            <v>#VALUE!</v>
          </cell>
          <cell r="K4550" t="e">
            <v>#VALUE!</v>
          </cell>
        </row>
        <row r="4551">
          <cell r="B4551"/>
          <cell r="C4551"/>
          <cell r="D4551"/>
          <cell r="E4551"/>
          <cell r="F4551"/>
          <cell r="G4551"/>
          <cell r="H4551"/>
          <cell r="I4551"/>
          <cell r="J4551" t="e">
            <v>#VALUE!</v>
          </cell>
          <cell r="K4551" t="e">
            <v>#VALUE!</v>
          </cell>
        </row>
        <row r="4552">
          <cell r="B4552"/>
          <cell r="C4552"/>
          <cell r="D4552"/>
          <cell r="E4552"/>
          <cell r="F4552"/>
          <cell r="G4552"/>
          <cell r="H4552"/>
          <cell r="I4552"/>
          <cell r="J4552" t="e">
            <v>#VALUE!</v>
          </cell>
          <cell r="K4552" t="e">
            <v>#VALUE!</v>
          </cell>
        </row>
        <row r="4553">
          <cell r="B4553"/>
          <cell r="C4553"/>
          <cell r="D4553"/>
          <cell r="E4553"/>
          <cell r="F4553"/>
          <cell r="G4553"/>
          <cell r="H4553"/>
          <cell r="I4553"/>
          <cell r="J4553" t="e">
            <v>#VALUE!</v>
          </cell>
          <cell r="K4553" t="e">
            <v>#VALUE!</v>
          </cell>
        </row>
        <row r="4554">
          <cell r="B4554"/>
          <cell r="C4554"/>
          <cell r="D4554"/>
          <cell r="E4554"/>
          <cell r="F4554"/>
          <cell r="G4554"/>
          <cell r="H4554"/>
          <cell r="I4554"/>
          <cell r="J4554" t="e">
            <v>#VALUE!</v>
          </cell>
          <cell r="K4554" t="e">
            <v>#VALUE!</v>
          </cell>
        </row>
        <row r="4555">
          <cell r="B4555"/>
          <cell r="C4555"/>
          <cell r="D4555"/>
          <cell r="E4555"/>
          <cell r="F4555"/>
          <cell r="G4555"/>
          <cell r="H4555"/>
          <cell r="I4555"/>
          <cell r="J4555" t="e">
            <v>#VALUE!</v>
          </cell>
          <cell r="K4555" t="e">
            <v>#VALUE!</v>
          </cell>
        </row>
        <row r="4556">
          <cell r="B4556"/>
          <cell r="C4556"/>
          <cell r="D4556"/>
          <cell r="E4556"/>
          <cell r="F4556"/>
          <cell r="G4556"/>
          <cell r="H4556"/>
          <cell r="I4556"/>
          <cell r="J4556" t="e">
            <v>#VALUE!</v>
          </cell>
          <cell r="K4556" t="e">
            <v>#VALUE!</v>
          </cell>
        </row>
        <row r="4557">
          <cell r="B4557"/>
          <cell r="C4557"/>
          <cell r="D4557"/>
          <cell r="E4557"/>
          <cell r="F4557"/>
          <cell r="G4557"/>
          <cell r="H4557"/>
          <cell r="I4557"/>
          <cell r="J4557" t="e">
            <v>#VALUE!</v>
          </cell>
          <cell r="K4557" t="e">
            <v>#VALUE!</v>
          </cell>
        </row>
        <row r="4558">
          <cell r="B4558"/>
          <cell r="C4558"/>
          <cell r="D4558"/>
          <cell r="E4558"/>
          <cell r="F4558"/>
          <cell r="G4558"/>
          <cell r="H4558"/>
          <cell r="I4558"/>
          <cell r="J4558" t="e">
            <v>#VALUE!</v>
          </cell>
          <cell r="K4558" t="e">
            <v>#VALUE!</v>
          </cell>
        </row>
        <row r="4559">
          <cell r="B4559"/>
          <cell r="C4559"/>
          <cell r="D4559"/>
          <cell r="E4559"/>
          <cell r="F4559"/>
          <cell r="G4559"/>
          <cell r="H4559"/>
          <cell r="I4559"/>
          <cell r="J4559" t="e">
            <v>#VALUE!</v>
          </cell>
          <cell r="K4559" t="e">
            <v>#VALUE!</v>
          </cell>
        </row>
        <row r="4560">
          <cell r="B4560"/>
          <cell r="C4560"/>
          <cell r="D4560"/>
          <cell r="E4560"/>
          <cell r="F4560"/>
          <cell r="G4560"/>
          <cell r="H4560"/>
          <cell r="I4560"/>
          <cell r="J4560" t="e">
            <v>#VALUE!</v>
          </cell>
          <cell r="K4560" t="e">
            <v>#VALUE!</v>
          </cell>
        </row>
        <row r="4561">
          <cell r="B4561"/>
          <cell r="C4561"/>
          <cell r="D4561"/>
          <cell r="E4561"/>
          <cell r="F4561"/>
          <cell r="G4561"/>
          <cell r="H4561"/>
          <cell r="I4561"/>
          <cell r="J4561" t="e">
            <v>#VALUE!</v>
          </cell>
          <cell r="K4561" t="e">
            <v>#VALUE!</v>
          </cell>
        </row>
        <row r="4562">
          <cell r="B4562"/>
          <cell r="C4562"/>
          <cell r="D4562"/>
          <cell r="E4562"/>
          <cell r="F4562"/>
          <cell r="G4562"/>
          <cell r="H4562"/>
          <cell r="I4562"/>
          <cell r="J4562" t="e">
            <v>#VALUE!</v>
          </cell>
          <cell r="K4562" t="e">
            <v>#VALUE!</v>
          </cell>
        </row>
        <row r="4563">
          <cell r="B4563"/>
          <cell r="C4563"/>
          <cell r="D4563"/>
          <cell r="E4563"/>
          <cell r="F4563"/>
          <cell r="G4563"/>
          <cell r="H4563"/>
          <cell r="I4563"/>
          <cell r="J4563" t="e">
            <v>#VALUE!</v>
          </cell>
          <cell r="K4563" t="e">
            <v>#VALUE!</v>
          </cell>
        </row>
        <row r="4564">
          <cell r="B4564"/>
          <cell r="C4564"/>
          <cell r="D4564"/>
          <cell r="E4564"/>
          <cell r="F4564"/>
          <cell r="G4564"/>
          <cell r="H4564"/>
          <cell r="I4564"/>
          <cell r="J4564" t="e">
            <v>#VALUE!</v>
          </cell>
          <cell r="K4564" t="e">
            <v>#VALUE!</v>
          </cell>
        </row>
        <row r="4565">
          <cell r="B4565"/>
          <cell r="C4565"/>
          <cell r="D4565"/>
          <cell r="E4565"/>
          <cell r="F4565"/>
          <cell r="G4565"/>
          <cell r="H4565"/>
          <cell r="I4565"/>
          <cell r="J4565" t="e">
            <v>#VALUE!</v>
          </cell>
          <cell r="K4565" t="e">
            <v>#VALUE!</v>
          </cell>
        </row>
        <row r="4566">
          <cell r="B4566"/>
          <cell r="C4566"/>
          <cell r="D4566"/>
          <cell r="E4566"/>
          <cell r="F4566"/>
          <cell r="G4566"/>
          <cell r="H4566"/>
          <cell r="I4566"/>
          <cell r="J4566" t="e">
            <v>#VALUE!</v>
          </cell>
          <cell r="K4566" t="e">
            <v>#VALUE!</v>
          </cell>
        </row>
        <row r="4567">
          <cell r="B4567"/>
          <cell r="C4567"/>
          <cell r="D4567"/>
          <cell r="E4567"/>
          <cell r="F4567"/>
          <cell r="G4567"/>
          <cell r="H4567"/>
          <cell r="I4567"/>
          <cell r="J4567" t="e">
            <v>#VALUE!</v>
          </cell>
          <cell r="K4567" t="e">
            <v>#VALUE!</v>
          </cell>
        </row>
        <row r="4568">
          <cell r="B4568"/>
          <cell r="C4568"/>
          <cell r="D4568"/>
          <cell r="E4568"/>
          <cell r="F4568"/>
          <cell r="G4568"/>
          <cell r="H4568"/>
          <cell r="I4568"/>
          <cell r="J4568" t="e">
            <v>#VALUE!</v>
          </cell>
          <cell r="K4568" t="e">
            <v>#VALUE!</v>
          </cell>
        </row>
        <row r="4569">
          <cell r="B4569"/>
          <cell r="C4569"/>
          <cell r="D4569"/>
          <cell r="E4569"/>
          <cell r="F4569"/>
          <cell r="G4569"/>
          <cell r="H4569"/>
          <cell r="I4569"/>
          <cell r="J4569" t="e">
            <v>#VALUE!</v>
          </cell>
          <cell r="K4569" t="e">
            <v>#VALUE!</v>
          </cell>
        </row>
        <row r="4570">
          <cell r="B4570"/>
          <cell r="C4570"/>
          <cell r="D4570"/>
          <cell r="E4570"/>
          <cell r="F4570"/>
          <cell r="G4570"/>
          <cell r="H4570"/>
          <cell r="I4570"/>
          <cell r="J4570" t="e">
            <v>#VALUE!</v>
          </cell>
          <cell r="K4570" t="e">
            <v>#VALUE!</v>
          </cell>
        </row>
        <row r="4571">
          <cell r="B4571"/>
          <cell r="C4571"/>
          <cell r="D4571"/>
          <cell r="E4571"/>
          <cell r="F4571"/>
          <cell r="G4571"/>
          <cell r="H4571"/>
          <cell r="I4571"/>
          <cell r="J4571" t="e">
            <v>#VALUE!</v>
          </cell>
          <cell r="K4571" t="e">
            <v>#VALUE!</v>
          </cell>
        </row>
        <row r="4572">
          <cell r="B4572"/>
          <cell r="C4572"/>
          <cell r="D4572"/>
          <cell r="E4572"/>
          <cell r="F4572"/>
          <cell r="G4572"/>
          <cell r="H4572"/>
          <cell r="I4572"/>
          <cell r="J4572" t="e">
            <v>#VALUE!</v>
          </cell>
          <cell r="K4572" t="e">
            <v>#VALUE!</v>
          </cell>
        </row>
        <row r="4573">
          <cell r="B4573"/>
          <cell r="C4573"/>
          <cell r="D4573"/>
          <cell r="E4573"/>
          <cell r="F4573"/>
          <cell r="G4573"/>
          <cell r="H4573"/>
          <cell r="I4573"/>
          <cell r="J4573" t="e">
            <v>#VALUE!</v>
          </cell>
          <cell r="K4573" t="e">
            <v>#VALUE!</v>
          </cell>
        </row>
        <row r="4574">
          <cell r="B4574"/>
          <cell r="C4574"/>
          <cell r="D4574"/>
          <cell r="E4574"/>
          <cell r="F4574"/>
          <cell r="G4574"/>
          <cell r="H4574"/>
          <cell r="I4574"/>
          <cell r="J4574" t="e">
            <v>#VALUE!</v>
          </cell>
          <cell r="K4574" t="e">
            <v>#VALUE!</v>
          </cell>
        </row>
        <row r="4575">
          <cell r="B4575"/>
          <cell r="C4575"/>
          <cell r="D4575"/>
          <cell r="E4575"/>
          <cell r="F4575"/>
          <cell r="G4575"/>
          <cell r="H4575"/>
          <cell r="I4575"/>
          <cell r="J4575" t="e">
            <v>#VALUE!</v>
          </cell>
          <cell r="K4575" t="e">
            <v>#VALUE!</v>
          </cell>
        </row>
        <row r="4576">
          <cell r="B4576"/>
          <cell r="C4576"/>
          <cell r="D4576"/>
          <cell r="E4576"/>
          <cell r="F4576"/>
          <cell r="G4576"/>
          <cell r="H4576"/>
          <cell r="I4576"/>
          <cell r="J4576" t="e">
            <v>#VALUE!</v>
          </cell>
          <cell r="K4576" t="e">
            <v>#VALUE!</v>
          </cell>
        </row>
        <row r="4577">
          <cell r="B4577"/>
          <cell r="C4577"/>
          <cell r="D4577"/>
          <cell r="E4577"/>
          <cell r="F4577"/>
          <cell r="G4577"/>
          <cell r="H4577"/>
          <cell r="I4577"/>
          <cell r="J4577" t="e">
            <v>#VALUE!</v>
          </cell>
          <cell r="K4577" t="e">
            <v>#VALUE!</v>
          </cell>
        </row>
        <row r="4578">
          <cell r="B4578"/>
          <cell r="C4578"/>
          <cell r="D4578"/>
          <cell r="E4578"/>
          <cell r="F4578"/>
          <cell r="G4578"/>
          <cell r="H4578"/>
          <cell r="I4578"/>
          <cell r="J4578" t="e">
            <v>#VALUE!</v>
          </cell>
          <cell r="K4578" t="e">
            <v>#VALUE!</v>
          </cell>
        </row>
        <row r="4579">
          <cell r="B4579"/>
          <cell r="C4579"/>
          <cell r="D4579"/>
          <cell r="E4579"/>
          <cell r="F4579"/>
          <cell r="G4579"/>
          <cell r="H4579"/>
          <cell r="I4579"/>
          <cell r="J4579" t="e">
            <v>#VALUE!</v>
          </cell>
          <cell r="K4579" t="e">
            <v>#VALUE!</v>
          </cell>
        </row>
        <row r="4580">
          <cell r="B4580"/>
          <cell r="C4580"/>
          <cell r="D4580"/>
          <cell r="E4580"/>
          <cell r="F4580"/>
          <cell r="G4580"/>
          <cell r="H4580"/>
          <cell r="I4580"/>
          <cell r="J4580" t="e">
            <v>#VALUE!</v>
          </cell>
          <cell r="K4580" t="e">
            <v>#VALUE!</v>
          </cell>
        </row>
        <row r="4581">
          <cell r="B4581"/>
          <cell r="C4581"/>
          <cell r="D4581"/>
          <cell r="E4581"/>
          <cell r="F4581"/>
          <cell r="G4581"/>
          <cell r="H4581"/>
          <cell r="I4581"/>
          <cell r="J4581" t="e">
            <v>#VALUE!</v>
          </cell>
          <cell r="K4581" t="e">
            <v>#VALUE!</v>
          </cell>
        </row>
        <row r="4582">
          <cell r="B4582"/>
          <cell r="C4582"/>
          <cell r="D4582"/>
          <cell r="E4582"/>
          <cell r="F4582"/>
          <cell r="G4582"/>
          <cell r="H4582"/>
          <cell r="I4582"/>
          <cell r="J4582" t="e">
            <v>#VALUE!</v>
          </cell>
          <cell r="K4582" t="e">
            <v>#VALUE!</v>
          </cell>
        </row>
        <row r="4583">
          <cell r="B4583"/>
          <cell r="C4583"/>
          <cell r="D4583"/>
          <cell r="E4583"/>
          <cell r="F4583"/>
          <cell r="G4583"/>
          <cell r="H4583"/>
          <cell r="I4583"/>
          <cell r="J4583" t="e">
            <v>#VALUE!</v>
          </cell>
          <cell r="K4583" t="e">
            <v>#VALUE!</v>
          </cell>
        </row>
        <row r="4584">
          <cell r="B4584"/>
          <cell r="C4584"/>
          <cell r="D4584"/>
          <cell r="E4584"/>
          <cell r="F4584"/>
          <cell r="G4584"/>
          <cell r="H4584"/>
          <cell r="I4584"/>
          <cell r="J4584" t="e">
            <v>#VALUE!</v>
          </cell>
          <cell r="K4584" t="e">
            <v>#VALUE!</v>
          </cell>
        </row>
        <row r="4585">
          <cell r="B4585"/>
          <cell r="C4585"/>
          <cell r="D4585"/>
          <cell r="E4585"/>
          <cell r="F4585"/>
          <cell r="G4585"/>
          <cell r="H4585"/>
          <cell r="I4585"/>
          <cell r="J4585" t="e">
            <v>#VALUE!</v>
          </cell>
          <cell r="K4585" t="e">
            <v>#VALUE!</v>
          </cell>
        </row>
        <row r="4586">
          <cell r="B4586"/>
          <cell r="C4586"/>
          <cell r="D4586"/>
          <cell r="E4586"/>
          <cell r="F4586"/>
          <cell r="G4586"/>
          <cell r="H4586"/>
          <cell r="I4586"/>
          <cell r="J4586" t="e">
            <v>#VALUE!</v>
          </cell>
          <cell r="K4586" t="e">
            <v>#VALUE!</v>
          </cell>
        </row>
        <row r="4587">
          <cell r="B4587"/>
          <cell r="C4587"/>
          <cell r="D4587"/>
          <cell r="E4587"/>
          <cell r="F4587"/>
          <cell r="G4587"/>
          <cell r="H4587"/>
          <cell r="I4587"/>
          <cell r="J4587" t="e">
            <v>#VALUE!</v>
          </cell>
          <cell r="K4587" t="e">
            <v>#VALUE!</v>
          </cell>
        </row>
        <row r="4588">
          <cell r="B4588"/>
          <cell r="C4588"/>
          <cell r="D4588"/>
          <cell r="E4588"/>
          <cell r="F4588"/>
          <cell r="G4588"/>
          <cell r="H4588"/>
          <cell r="I4588"/>
          <cell r="J4588" t="e">
            <v>#VALUE!</v>
          </cell>
          <cell r="K4588" t="e">
            <v>#VALUE!</v>
          </cell>
        </row>
        <row r="4589">
          <cell r="B4589"/>
          <cell r="C4589"/>
          <cell r="D4589"/>
          <cell r="E4589"/>
          <cell r="F4589"/>
          <cell r="G4589"/>
          <cell r="H4589"/>
          <cell r="I4589"/>
          <cell r="J4589" t="e">
            <v>#VALUE!</v>
          </cell>
          <cell r="K4589" t="e">
            <v>#VALUE!</v>
          </cell>
        </row>
        <row r="4590">
          <cell r="B4590"/>
          <cell r="C4590"/>
          <cell r="D4590"/>
          <cell r="E4590"/>
          <cell r="F4590"/>
          <cell r="G4590"/>
          <cell r="H4590"/>
          <cell r="I4590"/>
          <cell r="J4590" t="e">
            <v>#VALUE!</v>
          </cell>
          <cell r="K4590" t="e">
            <v>#VALUE!</v>
          </cell>
        </row>
        <row r="4591">
          <cell r="B4591"/>
          <cell r="C4591"/>
          <cell r="D4591"/>
          <cell r="E4591"/>
          <cell r="F4591"/>
          <cell r="G4591"/>
          <cell r="H4591"/>
          <cell r="I4591"/>
          <cell r="J4591" t="e">
            <v>#VALUE!</v>
          </cell>
          <cell r="K4591" t="e">
            <v>#VALUE!</v>
          </cell>
        </row>
        <row r="4592">
          <cell r="B4592"/>
          <cell r="C4592"/>
          <cell r="D4592"/>
          <cell r="E4592"/>
          <cell r="F4592"/>
          <cell r="G4592"/>
          <cell r="H4592"/>
          <cell r="I4592"/>
          <cell r="J4592" t="e">
            <v>#VALUE!</v>
          </cell>
          <cell r="K4592" t="e">
            <v>#VALUE!</v>
          </cell>
        </row>
        <row r="4593">
          <cell r="B4593"/>
          <cell r="C4593"/>
          <cell r="D4593"/>
          <cell r="E4593"/>
          <cell r="F4593"/>
          <cell r="G4593"/>
          <cell r="H4593"/>
          <cell r="I4593"/>
          <cell r="J4593" t="e">
            <v>#VALUE!</v>
          </cell>
          <cell r="K4593" t="e">
            <v>#VALUE!</v>
          </cell>
        </row>
        <row r="4594">
          <cell r="B4594"/>
          <cell r="C4594"/>
          <cell r="D4594"/>
          <cell r="E4594"/>
          <cell r="F4594"/>
          <cell r="G4594"/>
          <cell r="H4594"/>
          <cell r="I4594"/>
          <cell r="J4594" t="e">
            <v>#VALUE!</v>
          </cell>
          <cell r="K4594" t="e">
            <v>#VALUE!</v>
          </cell>
        </row>
        <row r="4595">
          <cell r="B4595"/>
          <cell r="C4595"/>
          <cell r="D4595"/>
          <cell r="E4595"/>
          <cell r="F4595"/>
          <cell r="G4595"/>
          <cell r="H4595"/>
          <cell r="I4595"/>
          <cell r="J4595" t="e">
            <v>#VALUE!</v>
          </cell>
          <cell r="K4595" t="e">
            <v>#VALUE!</v>
          </cell>
        </row>
        <row r="4596">
          <cell r="B4596"/>
          <cell r="C4596"/>
          <cell r="D4596"/>
          <cell r="E4596"/>
          <cell r="F4596"/>
          <cell r="G4596"/>
          <cell r="H4596"/>
          <cell r="I4596"/>
          <cell r="J4596" t="e">
            <v>#VALUE!</v>
          </cell>
          <cell r="K4596" t="e">
            <v>#VALUE!</v>
          </cell>
        </row>
        <row r="4597">
          <cell r="B4597"/>
          <cell r="C4597"/>
          <cell r="D4597"/>
          <cell r="E4597"/>
          <cell r="F4597"/>
          <cell r="G4597"/>
          <cell r="H4597"/>
          <cell r="I4597"/>
          <cell r="J4597" t="e">
            <v>#VALUE!</v>
          </cell>
          <cell r="K4597" t="e">
            <v>#VALUE!</v>
          </cell>
        </row>
        <row r="4598">
          <cell r="B4598"/>
          <cell r="C4598"/>
          <cell r="D4598"/>
          <cell r="E4598"/>
          <cell r="F4598"/>
          <cell r="G4598"/>
          <cell r="H4598"/>
          <cell r="I4598"/>
          <cell r="J4598" t="e">
            <v>#VALUE!</v>
          </cell>
          <cell r="K4598" t="e">
            <v>#VALUE!</v>
          </cell>
        </row>
        <row r="4599">
          <cell r="B4599"/>
          <cell r="C4599"/>
          <cell r="D4599"/>
          <cell r="E4599"/>
          <cell r="F4599"/>
          <cell r="G4599"/>
          <cell r="H4599"/>
          <cell r="I4599"/>
          <cell r="J4599" t="e">
            <v>#VALUE!</v>
          </cell>
          <cell r="K4599" t="e">
            <v>#VALUE!</v>
          </cell>
        </row>
        <row r="4600">
          <cell r="B4600"/>
          <cell r="C4600"/>
          <cell r="D4600"/>
          <cell r="E4600"/>
          <cell r="F4600"/>
          <cell r="G4600"/>
          <cell r="H4600"/>
          <cell r="I4600"/>
          <cell r="J4600" t="e">
            <v>#VALUE!</v>
          </cell>
          <cell r="K4600" t="e">
            <v>#VALUE!</v>
          </cell>
        </row>
        <row r="4601">
          <cell r="B4601"/>
          <cell r="C4601"/>
          <cell r="D4601"/>
          <cell r="E4601"/>
          <cell r="F4601"/>
          <cell r="G4601"/>
          <cell r="H4601"/>
          <cell r="I4601"/>
          <cell r="J4601" t="e">
            <v>#VALUE!</v>
          </cell>
          <cell r="K4601" t="e">
            <v>#VALUE!</v>
          </cell>
        </row>
        <row r="4602">
          <cell r="B4602"/>
          <cell r="C4602"/>
          <cell r="D4602"/>
          <cell r="E4602"/>
          <cell r="F4602"/>
          <cell r="G4602"/>
          <cell r="H4602"/>
          <cell r="I4602"/>
          <cell r="J4602" t="e">
            <v>#VALUE!</v>
          </cell>
          <cell r="K4602" t="e">
            <v>#VALUE!</v>
          </cell>
        </row>
        <row r="4603">
          <cell r="B4603"/>
          <cell r="C4603"/>
          <cell r="D4603"/>
          <cell r="E4603"/>
          <cell r="F4603"/>
          <cell r="G4603"/>
          <cell r="H4603"/>
          <cell r="I4603"/>
          <cell r="J4603" t="e">
            <v>#VALUE!</v>
          </cell>
          <cell r="K4603" t="e">
            <v>#VALUE!</v>
          </cell>
        </row>
        <row r="4604">
          <cell r="B4604"/>
          <cell r="C4604"/>
          <cell r="D4604"/>
          <cell r="E4604"/>
          <cell r="F4604"/>
          <cell r="G4604"/>
          <cell r="H4604"/>
          <cell r="I4604"/>
          <cell r="J4604" t="e">
            <v>#VALUE!</v>
          </cell>
          <cell r="K4604" t="e">
            <v>#VALUE!</v>
          </cell>
        </row>
        <row r="4605">
          <cell r="B4605"/>
          <cell r="C4605"/>
          <cell r="D4605"/>
          <cell r="E4605"/>
          <cell r="F4605"/>
          <cell r="G4605"/>
          <cell r="H4605"/>
          <cell r="I4605"/>
          <cell r="J4605" t="e">
            <v>#VALUE!</v>
          </cell>
          <cell r="K4605" t="e">
            <v>#VALUE!</v>
          </cell>
        </row>
        <row r="4606">
          <cell r="B4606"/>
          <cell r="C4606"/>
          <cell r="D4606"/>
          <cell r="E4606"/>
          <cell r="F4606"/>
          <cell r="G4606"/>
          <cell r="H4606"/>
          <cell r="I4606"/>
          <cell r="J4606" t="e">
            <v>#VALUE!</v>
          </cell>
          <cell r="K4606" t="e">
            <v>#VALUE!</v>
          </cell>
        </row>
        <row r="4607">
          <cell r="B4607"/>
          <cell r="C4607"/>
          <cell r="D4607"/>
          <cell r="E4607"/>
          <cell r="F4607"/>
          <cell r="G4607"/>
          <cell r="H4607"/>
          <cell r="I4607"/>
          <cell r="J4607" t="e">
            <v>#VALUE!</v>
          </cell>
          <cell r="K4607" t="e">
            <v>#VALUE!</v>
          </cell>
        </row>
        <row r="4608">
          <cell r="B4608"/>
          <cell r="C4608"/>
          <cell r="D4608"/>
          <cell r="E4608"/>
          <cell r="F4608"/>
          <cell r="G4608"/>
          <cell r="H4608"/>
          <cell r="I4608"/>
          <cell r="J4608" t="e">
            <v>#VALUE!</v>
          </cell>
          <cell r="K4608" t="e">
            <v>#VALUE!</v>
          </cell>
        </row>
        <row r="4609">
          <cell r="B4609"/>
          <cell r="C4609"/>
          <cell r="D4609"/>
          <cell r="E4609"/>
          <cell r="F4609"/>
          <cell r="G4609"/>
          <cell r="H4609"/>
          <cell r="I4609"/>
          <cell r="J4609" t="e">
            <v>#VALUE!</v>
          </cell>
          <cell r="K4609" t="e">
            <v>#VALUE!</v>
          </cell>
        </row>
        <row r="4610">
          <cell r="B4610"/>
          <cell r="C4610"/>
          <cell r="D4610"/>
          <cell r="E4610"/>
          <cell r="F4610"/>
          <cell r="G4610"/>
          <cell r="H4610"/>
          <cell r="I4610"/>
          <cell r="J4610" t="e">
            <v>#VALUE!</v>
          </cell>
          <cell r="K4610" t="e">
            <v>#VALUE!</v>
          </cell>
        </row>
        <row r="4611">
          <cell r="B4611"/>
          <cell r="C4611"/>
          <cell r="D4611"/>
          <cell r="E4611"/>
          <cell r="F4611"/>
          <cell r="G4611"/>
          <cell r="H4611"/>
          <cell r="I4611"/>
          <cell r="J4611" t="e">
            <v>#VALUE!</v>
          </cell>
          <cell r="K4611" t="e">
            <v>#VALUE!</v>
          </cell>
        </row>
        <row r="4612">
          <cell r="B4612"/>
          <cell r="C4612"/>
          <cell r="D4612"/>
          <cell r="E4612"/>
          <cell r="F4612"/>
          <cell r="G4612"/>
          <cell r="H4612"/>
          <cell r="I4612"/>
          <cell r="J4612" t="e">
            <v>#VALUE!</v>
          </cell>
          <cell r="K4612" t="e">
            <v>#VALUE!</v>
          </cell>
        </row>
        <row r="4613">
          <cell r="B4613"/>
          <cell r="C4613"/>
          <cell r="D4613"/>
          <cell r="E4613"/>
          <cell r="F4613"/>
          <cell r="G4613"/>
          <cell r="H4613"/>
          <cell r="I4613"/>
          <cell r="J4613" t="e">
            <v>#VALUE!</v>
          </cell>
          <cell r="K4613" t="e">
            <v>#VALUE!</v>
          </cell>
        </row>
        <row r="4614">
          <cell r="B4614"/>
          <cell r="C4614"/>
          <cell r="D4614"/>
          <cell r="E4614"/>
          <cell r="F4614"/>
          <cell r="G4614"/>
          <cell r="H4614"/>
          <cell r="I4614"/>
          <cell r="J4614" t="e">
            <v>#VALUE!</v>
          </cell>
          <cell r="K4614" t="e">
            <v>#VALUE!</v>
          </cell>
        </row>
        <row r="4615">
          <cell r="B4615"/>
          <cell r="C4615"/>
          <cell r="D4615"/>
          <cell r="E4615"/>
          <cell r="F4615"/>
          <cell r="G4615"/>
          <cell r="H4615"/>
          <cell r="I4615"/>
          <cell r="J4615" t="e">
            <v>#VALUE!</v>
          </cell>
          <cell r="K4615" t="e">
            <v>#VALUE!</v>
          </cell>
        </row>
        <row r="4616">
          <cell r="B4616"/>
          <cell r="C4616"/>
          <cell r="D4616"/>
          <cell r="E4616"/>
          <cell r="F4616"/>
          <cell r="G4616"/>
          <cell r="H4616"/>
          <cell r="I4616"/>
          <cell r="J4616" t="e">
            <v>#VALUE!</v>
          </cell>
          <cell r="K4616" t="e">
            <v>#VALUE!</v>
          </cell>
        </row>
        <row r="4617">
          <cell r="B4617"/>
          <cell r="C4617"/>
          <cell r="D4617"/>
          <cell r="E4617"/>
          <cell r="F4617"/>
          <cell r="G4617"/>
          <cell r="H4617"/>
          <cell r="I4617"/>
          <cell r="J4617" t="e">
            <v>#VALUE!</v>
          </cell>
          <cell r="K4617" t="e">
            <v>#VALUE!</v>
          </cell>
        </row>
        <row r="4618">
          <cell r="B4618"/>
          <cell r="C4618"/>
          <cell r="D4618"/>
          <cell r="E4618"/>
          <cell r="F4618"/>
          <cell r="G4618"/>
          <cell r="H4618"/>
          <cell r="I4618"/>
          <cell r="J4618" t="e">
            <v>#VALUE!</v>
          </cell>
          <cell r="K4618" t="e">
            <v>#VALUE!</v>
          </cell>
        </row>
        <row r="4619">
          <cell r="B4619"/>
          <cell r="C4619"/>
          <cell r="D4619"/>
          <cell r="E4619"/>
          <cell r="F4619"/>
          <cell r="G4619"/>
          <cell r="H4619"/>
          <cell r="I4619"/>
          <cell r="J4619" t="e">
            <v>#VALUE!</v>
          </cell>
          <cell r="K4619" t="e">
            <v>#VALUE!</v>
          </cell>
        </row>
        <row r="4620">
          <cell r="B4620"/>
          <cell r="C4620"/>
          <cell r="D4620"/>
          <cell r="E4620"/>
          <cell r="F4620"/>
          <cell r="G4620"/>
          <cell r="H4620"/>
          <cell r="I4620"/>
          <cell r="J4620" t="e">
            <v>#VALUE!</v>
          </cell>
          <cell r="K4620" t="e">
            <v>#VALUE!</v>
          </cell>
        </row>
        <row r="4621">
          <cell r="B4621"/>
          <cell r="C4621"/>
          <cell r="D4621"/>
          <cell r="E4621"/>
          <cell r="F4621"/>
          <cell r="G4621"/>
          <cell r="H4621"/>
          <cell r="I4621"/>
          <cell r="J4621" t="e">
            <v>#VALUE!</v>
          </cell>
          <cell r="K4621" t="e">
            <v>#VALUE!</v>
          </cell>
        </row>
        <row r="4622">
          <cell r="B4622"/>
          <cell r="C4622"/>
          <cell r="D4622"/>
          <cell r="E4622"/>
          <cell r="F4622"/>
          <cell r="G4622"/>
          <cell r="H4622"/>
          <cell r="I4622"/>
          <cell r="J4622" t="e">
            <v>#VALUE!</v>
          </cell>
          <cell r="K4622" t="e">
            <v>#VALUE!</v>
          </cell>
        </row>
        <row r="4623">
          <cell r="B4623"/>
          <cell r="C4623"/>
          <cell r="D4623"/>
          <cell r="E4623"/>
          <cell r="F4623"/>
          <cell r="G4623"/>
          <cell r="H4623"/>
          <cell r="I4623"/>
          <cell r="J4623" t="e">
            <v>#VALUE!</v>
          </cell>
          <cell r="K4623" t="e">
            <v>#VALUE!</v>
          </cell>
        </row>
        <row r="4624">
          <cell r="B4624"/>
          <cell r="C4624"/>
          <cell r="D4624"/>
          <cell r="E4624"/>
          <cell r="F4624"/>
          <cell r="G4624"/>
          <cell r="H4624"/>
          <cell r="I4624"/>
          <cell r="J4624" t="e">
            <v>#VALUE!</v>
          </cell>
          <cell r="K4624" t="e">
            <v>#VALUE!</v>
          </cell>
        </row>
        <row r="4625">
          <cell r="B4625"/>
          <cell r="C4625"/>
          <cell r="D4625"/>
          <cell r="E4625"/>
          <cell r="F4625"/>
          <cell r="G4625"/>
          <cell r="H4625"/>
          <cell r="I4625"/>
          <cell r="J4625" t="e">
            <v>#VALUE!</v>
          </cell>
          <cell r="K4625" t="e">
            <v>#VALUE!</v>
          </cell>
        </row>
        <row r="4626">
          <cell r="B4626"/>
          <cell r="C4626"/>
          <cell r="D4626"/>
          <cell r="E4626"/>
          <cell r="F4626"/>
          <cell r="G4626"/>
          <cell r="H4626"/>
          <cell r="I4626"/>
          <cell r="J4626" t="e">
            <v>#VALUE!</v>
          </cell>
          <cell r="K4626" t="e">
            <v>#VALUE!</v>
          </cell>
        </row>
        <row r="4627">
          <cell r="B4627"/>
          <cell r="C4627"/>
          <cell r="D4627"/>
          <cell r="E4627"/>
          <cell r="F4627"/>
          <cell r="G4627"/>
          <cell r="H4627"/>
          <cell r="I4627"/>
          <cell r="J4627" t="e">
            <v>#VALUE!</v>
          </cell>
          <cell r="K4627" t="e">
            <v>#VALUE!</v>
          </cell>
        </row>
        <row r="4628">
          <cell r="B4628"/>
          <cell r="C4628"/>
          <cell r="D4628"/>
          <cell r="E4628"/>
          <cell r="F4628"/>
          <cell r="G4628"/>
          <cell r="H4628"/>
          <cell r="I4628"/>
          <cell r="J4628" t="e">
            <v>#VALUE!</v>
          </cell>
          <cell r="K4628" t="e">
            <v>#VALUE!</v>
          </cell>
        </row>
        <row r="4629">
          <cell r="B4629"/>
          <cell r="C4629"/>
          <cell r="D4629"/>
          <cell r="E4629"/>
          <cell r="F4629"/>
          <cell r="G4629"/>
          <cell r="H4629"/>
          <cell r="I4629"/>
          <cell r="J4629" t="e">
            <v>#VALUE!</v>
          </cell>
          <cell r="K4629" t="e">
            <v>#VALUE!</v>
          </cell>
        </row>
        <row r="4630">
          <cell r="B4630"/>
          <cell r="C4630"/>
          <cell r="D4630"/>
          <cell r="E4630"/>
          <cell r="F4630"/>
          <cell r="G4630"/>
          <cell r="H4630"/>
          <cell r="I4630"/>
          <cell r="J4630" t="e">
            <v>#VALUE!</v>
          </cell>
          <cell r="K4630" t="e">
            <v>#VALUE!</v>
          </cell>
        </row>
        <row r="4631">
          <cell r="B4631"/>
          <cell r="C4631"/>
          <cell r="D4631"/>
          <cell r="E4631"/>
          <cell r="F4631"/>
          <cell r="G4631"/>
          <cell r="H4631"/>
          <cell r="I4631"/>
          <cell r="J4631" t="e">
            <v>#VALUE!</v>
          </cell>
          <cell r="K4631" t="e">
            <v>#VALUE!</v>
          </cell>
        </row>
        <row r="4632">
          <cell r="B4632"/>
          <cell r="C4632"/>
          <cell r="D4632"/>
          <cell r="E4632"/>
          <cell r="F4632"/>
          <cell r="G4632"/>
          <cell r="H4632"/>
          <cell r="I4632"/>
          <cell r="J4632" t="e">
            <v>#VALUE!</v>
          </cell>
          <cell r="K4632" t="e">
            <v>#VALUE!</v>
          </cell>
        </row>
        <row r="4633">
          <cell r="B4633"/>
          <cell r="C4633"/>
          <cell r="D4633"/>
          <cell r="E4633"/>
          <cell r="F4633"/>
          <cell r="G4633"/>
          <cell r="H4633"/>
          <cell r="I4633"/>
          <cell r="J4633" t="e">
            <v>#VALUE!</v>
          </cell>
          <cell r="K4633" t="e">
            <v>#VALUE!</v>
          </cell>
        </row>
        <row r="4634">
          <cell r="B4634"/>
          <cell r="C4634"/>
          <cell r="D4634"/>
          <cell r="E4634"/>
          <cell r="F4634"/>
          <cell r="G4634"/>
          <cell r="H4634"/>
          <cell r="I4634"/>
          <cell r="J4634" t="e">
            <v>#VALUE!</v>
          </cell>
          <cell r="K4634" t="e">
            <v>#VALUE!</v>
          </cell>
        </row>
        <row r="4635">
          <cell r="B4635"/>
          <cell r="C4635"/>
          <cell r="D4635"/>
          <cell r="E4635"/>
          <cell r="F4635"/>
          <cell r="G4635"/>
          <cell r="H4635"/>
          <cell r="I4635"/>
          <cell r="J4635" t="e">
            <v>#VALUE!</v>
          </cell>
          <cell r="K4635" t="e">
            <v>#VALUE!</v>
          </cell>
        </row>
        <row r="4636">
          <cell r="B4636"/>
          <cell r="C4636"/>
          <cell r="D4636"/>
          <cell r="E4636"/>
          <cell r="F4636"/>
          <cell r="G4636"/>
          <cell r="H4636"/>
          <cell r="I4636"/>
          <cell r="J4636" t="e">
            <v>#VALUE!</v>
          </cell>
          <cell r="K4636" t="e">
            <v>#VALUE!</v>
          </cell>
        </row>
        <row r="4637">
          <cell r="B4637"/>
          <cell r="C4637"/>
          <cell r="D4637"/>
          <cell r="E4637"/>
          <cell r="F4637"/>
          <cell r="G4637"/>
          <cell r="H4637"/>
          <cell r="I4637"/>
          <cell r="J4637" t="e">
            <v>#VALUE!</v>
          </cell>
          <cell r="K4637" t="e">
            <v>#VALUE!</v>
          </cell>
        </row>
        <row r="4638">
          <cell r="B4638"/>
          <cell r="C4638"/>
          <cell r="D4638"/>
          <cell r="E4638"/>
          <cell r="F4638"/>
          <cell r="G4638"/>
          <cell r="H4638"/>
          <cell r="I4638"/>
          <cell r="J4638" t="e">
            <v>#VALUE!</v>
          </cell>
          <cell r="K4638" t="e">
            <v>#VALUE!</v>
          </cell>
        </row>
        <row r="4639">
          <cell r="B4639"/>
          <cell r="C4639"/>
          <cell r="D4639"/>
          <cell r="E4639"/>
          <cell r="F4639"/>
          <cell r="G4639"/>
          <cell r="H4639"/>
          <cell r="I4639"/>
          <cell r="J4639" t="e">
            <v>#VALUE!</v>
          </cell>
          <cell r="K4639" t="e">
            <v>#VALUE!</v>
          </cell>
        </row>
        <row r="4640">
          <cell r="B4640"/>
          <cell r="C4640"/>
          <cell r="D4640"/>
          <cell r="E4640"/>
          <cell r="F4640"/>
          <cell r="G4640"/>
          <cell r="H4640"/>
          <cell r="I4640"/>
          <cell r="J4640" t="e">
            <v>#VALUE!</v>
          </cell>
          <cell r="K4640" t="e">
            <v>#VALUE!</v>
          </cell>
        </row>
        <row r="4641">
          <cell r="B4641"/>
          <cell r="C4641"/>
          <cell r="D4641"/>
          <cell r="E4641"/>
          <cell r="F4641"/>
          <cell r="G4641"/>
          <cell r="H4641"/>
          <cell r="I4641"/>
          <cell r="J4641" t="e">
            <v>#VALUE!</v>
          </cell>
          <cell r="K4641" t="e">
            <v>#VALUE!</v>
          </cell>
        </row>
        <row r="4642">
          <cell r="B4642"/>
          <cell r="C4642"/>
          <cell r="D4642"/>
          <cell r="E4642"/>
          <cell r="F4642"/>
          <cell r="G4642"/>
          <cell r="H4642"/>
          <cell r="I4642"/>
          <cell r="J4642" t="e">
            <v>#VALUE!</v>
          </cell>
          <cell r="K4642" t="e">
            <v>#VALUE!</v>
          </cell>
        </row>
        <row r="4643">
          <cell r="B4643"/>
          <cell r="C4643"/>
          <cell r="D4643"/>
          <cell r="E4643"/>
          <cell r="F4643"/>
          <cell r="G4643"/>
          <cell r="H4643"/>
          <cell r="I4643"/>
          <cell r="J4643" t="e">
            <v>#VALUE!</v>
          </cell>
          <cell r="K4643" t="e">
            <v>#VALUE!</v>
          </cell>
        </row>
        <row r="4644">
          <cell r="B4644"/>
          <cell r="C4644"/>
          <cell r="D4644"/>
          <cell r="E4644"/>
          <cell r="F4644"/>
          <cell r="G4644"/>
          <cell r="H4644"/>
          <cell r="I4644"/>
          <cell r="J4644" t="e">
            <v>#VALUE!</v>
          </cell>
          <cell r="K4644" t="e">
            <v>#VALUE!</v>
          </cell>
        </row>
        <row r="4645">
          <cell r="B4645"/>
          <cell r="C4645"/>
          <cell r="D4645"/>
          <cell r="E4645"/>
          <cell r="F4645"/>
          <cell r="G4645"/>
          <cell r="H4645"/>
          <cell r="I4645"/>
          <cell r="J4645" t="e">
            <v>#VALUE!</v>
          </cell>
          <cell r="K4645" t="e">
            <v>#VALUE!</v>
          </cell>
        </row>
        <row r="4646">
          <cell r="B4646"/>
          <cell r="C4646"/>
          <cell r="D4646"/>
          <cell r="E4646"/>
          <cell r="F4646"/>
          <cell r="G4646"/>
          <cell r="H4646"/>
          <cell r="I4646"/>
          <cell r="J4646" t="e">
            <v>#VALUE!</v>
          </cell>
          <cell r="K4646" t="e">
            <v>#VALUE!</v>
          </cell>
        </row>
        <row r="4647">
          <cell r="B4647"/>
          <cell r="C4647"/>
          <cell r="D4647"/>
          <cell r="E4647"/>
          <cell r="F4647"/>
          <cell r="G4647"/>
          <cell r="H4647"/>
          <cell r="I4647"/>
          <cell r="J4647" t="e">
            <v>#VALUE!</v>
          </cell>
          <cell r="K4647" t="e">
            <v>#VALUE!</v>
          </cell>
        </row>
        <row r="4648">
          <cell r="B4648"/>
          <cell r="C4648"/>
          <cell r="D4648"/>
          <cell r="E4648"/>
          <cell r="F4648"/>
          <cell r="G4648"/>
          <cell r="H4648"/>
          <cell r="I4648"/>
          <cell r="J4648" t="e">
            <v>#VALUE!</v>
          </cell>
          <cell r="K4648" t="e">
            <v>#VALUE!</v>
          </cell>
        </row>
        <row r="4649">
          <cell r="B4649"/>
          <cell r="C4649"/>
          <cell r="D4649"/>
          <cell r="E4649"/>
          <cell r="F4649"/>
          <cell r="G4649"/>
          <cell r="H4649"/>
          <cell r="I4649"/>
          <cell r="J4649" t="e">
            <v>#VALUE!</v>
          </cell>
          <cell r="K4649" t="e">
            <v>#VALUE!</v>
          </cell>
        </row>
        <row r="4650">
          <cell r="B4650"/>
          <cell r="C4650"/>
          <cell r="D4650"/>
          <cell r="E4650"/>
          <cell r="F4650"/>
          <cell r="G4650"/>
          <cell r="H4650"/>
          <cell r="I4650"/>
          <cell r="J4650" t="e">
            <v>#VALUE!</v>
          </cell>
          <cell r="K4650" t="e">
            <v>#VALUE!</v>
          </cell>
        </row>
        <row r="4651">
          <cell r="B4651"/>
          <cell r="C4651"/>
          <cell r="D4651"/>
          <cell r="E4651"/>
          <cell r="F4651"/>
          <cell r="G4651"/>
          <cell r="H4651"/>
          <cell r="I4651"/>
          <cell r="J4651" t="e">
            <v>#VALUE!</v>
          </cell>
          <cell r="K4651" t="e">
            <v>#VALUE!</v>
          </cell>
        </row>
        <row r="4652">
          <cell r="B4652"/>
          <cell r="C4652"/>
          <cell r="D4652"/>
          <cell r="E4652"/>
          <cell r="F4652"/>
          <cell r="G4652"/>
          <cell r="H4652"/>
          <cell r="I4652"/>
          <cell r="J4652" t="e">
            <v>#VALUE!</v>
          </cell>
          <cell r="K4652" t="e">
            <v>#VALUE!</v>
          </cell>
        </row>
        <row r="4653">
          <cell r="B4653"/>
          <cell r="C4653"/>
          <cell r="D4653"/>
          <cell r="E4653"/>
          <cell r="F4653"/>
          <cell r="G4653"/>
          <cell r="H4653"/>
          <cell r="I4653"/>
          <cell r="J4653" t="e">
            <v>#VALUE!</v>
          </cell>
          <cell r="K4653" t="e">
            <v>#VALUE!</v>
          </cell>
        </row>
        <row r="4654">
          <cell r="B4654"/>
          <cell r="C4654"/>
          <cell r="D4654"/>
          <cell r="E4654"/>
          <cell r="F4654"/>
          <cell r="G4654"/>
          <cell r="H4654"/>
          <cell r="I4654"/>
          <cell r="J4654" t="e">
            <v>#VALUE!</v>
          </cell>
          <cell r="K4654" t="e">
            <v>#VALUE!</v>
          </cell>
        </row>
        <row r="4655">
          <cell r="B4655"/>
          <cell r="C4655"/>
          <cell r="D4655"/>
          <cell r="E4655"/>
          <cell r="F4655"/>
          <cell r="G4655"/>
          <cell r="H4655"/>
          <cell r="I4655"/>
          <cell r="J4655" t="e">
            <v>#VALUE!</v>
          </cell>
          <cell r="K4655" t="e">
            <v>#VALUE!</v>
          </cell>
        </row>
        <row r="4656">
          <cell r="B4656"/>
          <cell r="C4656"/>
          <cell r="D4656"/>
          <cell r="E4656"/>
          <cell r="F4656"/>
          <cell r="G4656"/>
          <cell r="H4656"/>
          <cell r="I4656"/>
          <cell r="J4656" t="e">
            <v>#VALUE!</v>
          </cell>
          <cell r="K4656" t="e">
            <v>#VALUE!</v>
          </cell>
        </row>
        <row r="4657">
          <cell r="B4657"/>
          <cell r="C4657"/>
          <cell r="D4657"/>
          <cell r="E4657"/>
          <cell r="F4657"/>
          <cell r="G4657"/>
          <cell r="H4657"/>
          <cell r="I4657"/>
          <cell r="J4657" t="e">
            <v>#VALUE!</v>
          </cell>
          <cell r="K4657" t="e">
            <v>#VALUE!</v>
          </cell>
        </row>
        <row r="4658">
          <cell r="B4658"/>
          <cell r="C4658"/>
          <cell r="D4658"/>
          <cell r="E4658"/>
          <cell r="F4658"/>
          <cell r="G4658"/>
          <cell r="H4658"/>
          <cell r="I4658"/>
          <cell r="J4658" t="e">
            <v>#VALUE!</v>
          </cell>
          <cell r="K4658" t="e">
            <v>#VALUE!</v>
          </cell>
        </row>
        <row r="4659">
          <cell r="B4659"/>
          <cell r="C4659"/>
          <cell r="D4659"/>
          <cell r="E4659"/>
          <cell r="F4659"/>
          <cell r="G4659"/>
          <cell r="H4659"/>
          <cell r="I4659"/>
          <cell r="J4659" t="e">
            <v>#VALUE!</v>
          </cell>
          <cell r="K4659" t="e">
            <v>#VALUE!</v>
          </cell>
        </row>
        <row r="4660">
          <cell r="B4660"/>
          <cell r="C4660"/>
          <cell r="D4660"/>
          <cell r="E4660"/>
          <cell r="F4660"/>
          <cell r="G4660"/>
          <cell r="H4660"/>
          <cell r="I4660"/>
          <cell r="J4660" t="e">
            <v>#VALUE!</v>
          </cell>
          <cell r="K4660" t="e">
            <v>#VALUE!</v>
          </cell>
        </row>
        <row r="4661">
          <cell r="B4661"/>
          <cell r="C4661"/>
          <cell r="D4661"/>
          <cell r="E4661"/>
          <cell r="F4661"/>
          <cell r="G4661"/>
          <cell r="H4661"/>
          <cell r="I4661"/>
          <cell r="J4661" t="e">
            <v>#VALUE!</v>
          </cell>
          <cell r="K4661" t="e">
            <v>#VALUE!</v>
          </cell>
        </row>
        <row r="4662">
          <cell r="B4662"/>
          <cell r="C4662"/>
          <cell r="D4662"/>
          <cell r="E4662"/>
          <cell r="F4662"/>
          <cell r="G4662"/>
          <cell r="H4662"/>
          <cell r="I4662"/>
          <cell r="J4662" t="e">
            <v>#VALUE!</v>
          </cell>
          <cell r="K4662" t="e">
            <v>#VALUE!</v>
          </cell>
        </row>
        <row r="4663">
          <cell r="B4663"/>
          <cell r="C4663"/>
          <cell r="D4663"/>
          <cell r="E4663"/>
          <cell r="F4663"/>
          <cell r="G4663"/>
          <cell r="H4663"/>
          <cell r="I4663"/>
          <cell r="J4663" t="e">
            <v>#VALUE!</v>
          </cell>
          <cell r="K4663" t="e">
            <v>#VALUE!</v>
          </cell>
        </row>
        <row r="4664">
          <cell r="B4664"/>
          <cell r="C4664"/>
          <cell r="D4664"/>
          <cell r="E4664"/>
          <cell r="F4664"/>
          <cell r="G4664"/>
          <cell r="H4664"/>
          <cell r="I4664"/>
          <cell r="J4664" t="e">
            <v>#VALUE!</v>
          </cell>
          <cell r="K4664" t="e">
            <v>#VALUE!</v>
          </cell>
        </row>
        <row r="4665">
          <cell r="B4665"/>
          <cell r="C4665"/>
          <cell r="D4665"/>
          <cell r="E4665"/>
          <cell r="F4665"/>
          <cell r="G4665"/>
          <cell r="H4665"/>
          <cell r="I4665"/>
          <cell r="J4665" t="e">
            <v>#VALUE!</v>
          </cell>
          <cell r="K4665" t="e">
            <v>#VALUE!</v>
          </cell>
        </row>
        <row r="4666">
          <cell r="B4666"/>
          <cell r="C4666"/>
          <cell r="D4666"/>
          <cell r="E4666"/>
          <cell r="F4666"/>
          <cell r="G4666"/>
          <cell r="H4666"/>
          <cell r="I4666"/>
          <cell r="J4666" t="e">
            <v>#VALUE!</v>
          </cell>
          <cell r="K4666" t="e">
            <v>#VALUE!</v>
          </cell>
        </row>
        <row r="4667">
          <cell r="B4667"/>
          <cell r="C4667"/>
          <cell r="D4667"/>
          <cell r="E4667"/>
          <cell r="F4667"/>
          <cell r="G4667"/>
          <cell r="H4667"/>
          <cell r="I4667"/>
          <cell r="J4667" t="e">
            <v>#VALUE!</v>
          </cell>
          <cell r="K4667" t="e">
            <v>#VALUE!</v>
          </cell>
        </row>
        <row r="4668">
          <cell r="B4668"/>
          <cell r="C4668"/>
          <cell r="D4668"/>
          <cell r="E4668"/>
          <cell r="F4668"/>
          <cell r="G4668"/>
          <cell r="H4668"/>
          <cell r="I4668"/>
          <cell r="J4668" t="e">
            <v>#VALUE!</v>
          </cell>
          <cell r="K4668" t="e">
            <v>#VALUE!</v>
          </cell>
        </row>
        <row r="4669">
          <cell r="B4669"/>
          <cell r="C4669"/>
          <cell r="D4669"/>
          <cell r="E4669"/>
          <cell r="F4669"/>
          <cell r="G4669"/>
          <cell r="H4669"/>
          <cell r="I4669"/>
          <cell r="J4669" t="e">
            <v>#VALUE!</v>
          </cell>
          <cell r="K4669" t="e">
            <v>#VALUE!</v>
          </cell>
        </row>
        <row r="4670">
          <cell r="B4670"/>
          <cell r="C4670"/>
          <cell r="D4670"/>
          <cell r="E4670"/>
          <cell r="F4670"/>
          <cell r="G4670"/>
          <cell r="H4670"/>
          <cell r="I4670"/>
          <cell r="J4670" t="e">
            <v>#VALUE!</v>
          </cell>
          <cell r="K4670" t="e">
            <v>#VALUE!</v>
          </cell>
        </row>
        <row r="4671">
          <cell r="B4671"/>
          <cell r="C4671"/>
          <cell r="D4671"/>
          <cell r="E4671"/>
          <cell r="F4671"/>
          <cell r="G4671"/>
          <cell r="H4671"/>
          <cell r="I4671"/>
          <cell r="J4671" t="e">
            <v>#VALUE!</v>
          </cell>
          <cell r="K4671" t="e">
            <v>#VALUE!</v>
          </cell>
        </row>
        <row r="4672">
          <cell r="B4672"/>
          <cell r="C4672"/>
          <cell r="D4672"/>
          <cell r="E4672"/>
          <cell r="F4672"/>
          <cell r="G4672"/>
          <cell r="H4672"/>
          <cell r="I4672"/>
          <cell r="J4672" t="e">
            <v>#VALUE!</v>
          </cell>
          <cell r="K4672" t="e">
            <v>#VALUE!</v>
          </cell>
        </row>
        <row r="4673">
          <cell r="B4673"/>
          <cell r="C4673"/>
          <cell r="D4673"/>
          <cell r="E4673"/>
          <cell r="F4673"/>
          <cell r="G4673"/>
          <cell r="H4673"/>
          <cell r="I4673"/>
          <cell r="J4673" t="e">
            <v>#VALUE!</v>
          </cell>
          <cell r="K4673" t="e">
            <v>#VALUE!</v>
          </cell>
        </row>
        <row r="4674">
          <cell r="B4674"/>
          <cell r="C4674"/>
          <cell r="D4674"/>
          <cell r="E4674"/>
          <cell r="F4674"/>
          <cell r="G4674"/>
          <cell r="H4674"/>
          <cell r="I4674"/>
          <cell r="J4674" t="e">
            <v>#VALUE!</v>
          </cell>
          <cell r="K4674" t="e">
            <v>#VALUE!</v>
          </cell>
        </row>
        <row r="4675">
          <cell r="B4675"/>
          <cell r="C4675"/>
          <cell r="D4675"/>
          <cell r="E4675"/>
          <cell r="F4675"/>
          <cell r="G4675"/>
          <cell r="H4675"/>
          <cell r="I4675"/>
          <cell r="J4675" t="e">
            <v>#VALUE!</v>
          </cell>
          <cell r="K4675" t="e">
            <v>#VALUE!</v>
          </cell>
        </row>
        <row r="4676">
          <cell r="B4676"/>
          <cell r="C4676"/>
          <cell r="D4676"/>
          <cell r="E4676"/>
          <cell r="F4676"/>
          <cell r="G4676"/>
          <cell r="H4676"/>
          <cell r="I4676"/>
          <cell r="J4676" t="e">
            <v>#VALUE!</v>
          </cell>
          <cell r="K4676" t="e">
            <v>#VALUE!</v>
          </cell>
        </row>
        <row r="4677">
          <cell r="B4677"/>
          <cell r="C4677"/>
          <cell r="D4677"/>
          <cell r="E4677"/>
          <cell r="F4677"/>
          <cell r="G4677"/>
          <cell r="H4677"/>
          <cell r="I4677"/>
          <cell r="J4677" t="e">
            <v>#VALUE!</v>
          </cell>
          <cell r="K4677" t="e">
            <v>#VALUE!</v>
          </cell>
        </row>
        <row r="4678">
          <cell r="B4678"/>
          <cell r="C4678"/>
          <cell r="D4678"/>
          <cell r="E4678"/>
          <cell r="F4678"/>
          <cell r="G4678"/>
          <cell r="H4678"/>
          <cell r="I4678"/>
          <cell r="J4678" t="e">
            <v>#VALUE!</v>
          </cell>
          <cell r="K4678" t="e">
            <v>#VALUE!</v>
          </cell>
        </row>
        <row r="4679">
          <cell r="B4679"/>
          <cell r="C4679"/>
          <cell r="D4679"/>
          <cell r="E4679"/>
          <cell r="F4679"/>
          <cell r="G4679"/>
          <cell r="H4679"/>
          <cell r="I4679"/>
          <cell r="J4679" t="e">
            <v>#VALUE!</v>
          </cell>
          <cell r="K4679" t="e">
            <v>#VALUE!</v>
          </cell>
        </row>
        <row r="4680">
          <cell r="B4680"/>
          <cell r="C4680"/>
          <cell r="D4680"/>
          <cell r="E4680"/>
          <cell r="F4680"/>
          <cell r="G4680"/>
          <cell r="H4680"/>
          <cell r="I4680"/>
          <cell r="J4680" t="e">
            <v>#VALUE!</v>
          </cell>
          <cell r="K4680" t="e">
            <v>#VALUE!</v>
          </cell>
        </row>
        <row r="4681">
          <cell r="B4681"/>
          <cell r="C4681"/>
          <cell r="D4681"/>
          <cell r="E4681"/>
          <cell r="F4681"/>
          <cell r="G4681"/>
          <cell r="H4681"/>
          <cell r="I4681"/>
          <cell r="J4681" t="e">
            <v>#VALUE!</v>
          </cell>
          <cell r="K4681" t="e">
            <v>#VALUE!</v>
          </cell>
        </row>
        <row r="4682">
          <cell r="B4682"/>
          <cell r="C4682"/>
          <cell r="D4682"/>
          <cell r="E4682"/>
          <cell r="F4682"/>
          <cell r="G4682"/>
          <cell r="H4682"/>
          <cell r="I4682"/>
          <cell r="J4682" t="e">
            <v>#VALUE!</v>
          </cell>
          <cell r="K4682" t="e">
            <v>#VALUE!</v>
          </cell>
        </row>
        <row r="4683">
          <cell r="B4683"/>
          <cell r="C4683"/>
          <cell r="D4683"/>
          <cell r="E4683"/>
          <cell r="F4683"/>
          <cell r="G4683"/>
          <cell r="H4683"/>
          <cell r="I4683"/>
          <cell r="J4683" t="e">
            <v>#VALUE!</v>
          </cell>
          <cell r="K4683" t="e">
            <v>#VALUE!</v>
          </cell>
        </row>
        <row r="4684">
          <cell r="B4684"/>
          <cell r="C4684"/>
          <cell r="D4684"/>
          <cell r="E4684"/>
          <cell r="F4684"/>
          <cell r="G4684"/>
          <cell r="H4684"/>
          <cell r="I4684"/>
          <cell r="J4684" t="e">
            <v>#VALUE!</v>
          </cell>
          <cell r="K4684" t="e">
            <v>#VALUE!</v>
          </cell>
        </row>
        <row r="4685">
          <cell r="B4685"/>
          <cell r="C4685"/>
          <cell r="D4685"/>
          <cell r="E4685"/>
          <cell r="F4685"/>
          <cell r="G4685"/>
          <cell r="H4685"/>
          <cell r="I4685"/>
          <cell r="J4685" t="e">
            <v>#VALUE!</v>
          </cell>
          <cell r="K4685" t="e">
            <v>#VALUE!</v>
          </cell>
        </row>
        <row r="4686">
          <cell r="B4686"/>
          <cell r="C4686"/>
          <cell r="D4686"/>
          <cell r="E4686"/>
          <cell r="F4686"/>
          <cell r="G4686"/>
          <cell r="H4686"/>
          <cell r="I4686"/>
          <cell r="J4686" t="e">
            <v>#VALUE!</v>
          </cell>
          <cell r="K4686" t="e">
            <v>#VALUE!</v>
          </cell>
        </row>
        <row r="4687">
          <cell r="B4687"/>
          <cell r="C4687"/>
          <cell r="D4687"/>
          <cell r="E4687"/>
          <cell r="F4687"/>
          <cell r="G4687"/>
          <cell r="H4687"/>
          <cell r="I4687"/>
          <cell r="J4687" t="e">
            <v>#VALUE!</v>
          </cell>
          <cell r="K4687" t="e">
            <v>#VALUE!</v>
          </cell>
        </row>
        <row r="4688">
          <cell r="B4688"/>
          <cell r="C4688"/>
          <cell r="D4688"/>
          <cell r="E4688"/>
          <cell r="F4688"/>
          <cell r="G4688"/>
          <cell r="H4688"/>
          <cell r="I4688"/>
          <cell r="J4688" t="e">
            <v>#VALUE!</v>
          </cell>
          <cell r="K4688" t="e">
            <v>#VALUE!</v>
          </cell>
        </row>
        <row r="4689">
          <cell r="B4689"/>
          <cell r="C4689"/>
          <cell r="D4689"/>
          <cell r="E4689"/>
          <cell r="F4689"/>
          <cell r="G4689"/>
          <cell r="H4689"/>
          <cell r="I4689"/>
          <cell r="J4689" t="e">
            <v>#VALUE!</v>
          </cell>
          <cell r="K4689" t="e">
            <v>#VALUE!</v>
          </cell>
        </row>
        <row r="4690">
          <cell r="B4690"/>
          <cell r="C4690"/>
          <cell r="D4690"/>
          <cell r="E4690"/>
          <cell r="F4690"/>
          <cell r="G4690"/>
          <cell r="H4690"/>
          <cell r="I4690"/>
          <cell r="J4690" t="e">
            <v>#VALUE!</v>
          </cell>
          <cell r="K4690" t="e">
            <v>#VALUE!</v>
          </cell>
        </row>
        <row r="4691">
          <cell r="B4691"/>
          <cell r="C4691"/>
          <cell r="D4691"/>
          <cell r="E4691"/>
          <cell r="F4691"/>
          <cell r="G4691"/>
          <cell r="H4691"/>
          <cell r="I4691"/>
          <cell r="J4691" t="e">
            <v>#VALUE!</v>
          </cell>
          <cell r="K4691" t="e">
            <v>#VALUE!</v>
          </cell>
        </row>
        <row r="4692">
          <cell r="B4692"/>
          <cell r="C4692"/>
          <cell r="D4692"/>
          <cell r="E4692"/>
          <cell r="F4692"/>
          <cell r="G4692"/>
          <cell r="H4692"/>
          <cell r="I4692"/>
          <cell r="J4692" t="e">
            <v>#VALUE!</v>
          </cell>
          <cell r="K4692" t="e">
            <v>#VALUE!</v>
          </cell>
        </row>
        <row r="4693">
          <cell r="B4693"/>
          <cell r="C4693"/>
          <cell r="D4693"/>
          <cell r="E4693"/>
          <cell r="F4693"/>
          <cell r="G4693"/>
          <cell r="H4693"/>
          <cell r="I4693"/>
          <cell r="J4693" t="e">
            <v>#VALUE!</v>
          </cell>
          <cell r="K4693" t="e">
            <v>#VALUE!</v>
          </cell>
        </row>
        <row r="4694">
          <cell r="B4694"/>
          <cell r="C4694"/>
          <cell r="D4694"/>
          <cell r="E4694"/>
          <cell r="F4694"/>
          <cell r="G4694"/>
          <cell r="H4694"/>
          <cell r="I4694"/>
          <cell r="J4694" t="e">
            <v>#VALUE!</v>
          </cell>
          <cell r="K4694" t="e">
            <v>#VALUE!</v>
          </cell>
        </row>
        <row r="4695">
          <cell r="B4695"/>
          <cell r="C4695"/>
          <cell r="D4695"/>
          <cell r="E4695"/>
          <cell r="F4695"/>
          <cell r="G4695"/>
          <cell r="H4695"/>
          <cell r="I4695"/>
          <cell r="J4695" t="e">
            <v>#VALUE!</v>
          </cell>
          <cell r="K4695" t="e">
            <v>#VALUE!</v>
          </cell>
        </row>
        <row r="4696">
          <cell r="B4696"/>
          <cell r="C4696"/>
          <cell r="D4696"/>
          <cell r="E4696"/>
          <cell r="F4696"/>
          <cell r="G4696"/>
          <cell r="H4696"/>
          <cell r="I4696"/>
          <cell r="J4696" t="e">
            <v>#VALUE!</v>
          </cell>
          <cell r="K4696" t="e">
            <v>#VALUE!</v>
          </cell>
        </row>
        <row r="4697">
          <cell r="B4697"/>
          <cell r="C4697"/>
          <cell r="D4697"/>
          <cell r="E4697"/>
          <cell r="F4697"/>
          <cell r="G4697"/>
          <cell r="H4697"/>
          <cell r="I4697"/>
          <cell r="J4697" t="e">
            <v>#VALUE!</v>
          </cell>
          <cell r="K4697" t="e">
            <v>#VALUE!</v>
          </cell>
        </row>
        <row r="4698">
          <cell r="B4698"/>
          <cell r="C4698"/>
          <cell r="D4698"/>
          <cell r="E4698"/>
          <cell r="F4698"/>
          <cell r="G4698"/>
          <cell r="H4698"/>
          <cell r="I4698"/>
          <cell r="J4698" t="e">
            <v>#VALUE!</v>
          </cell>
          <cell r="K4698" t="e">
            <v>#VALUE!</v>
          </cell>
        </row>
        <row r="4699">
          <cell r="B4699"/>
          <cell r="C4699"/>
          <cell r="D4699"/>
          <cell r="E4699"/>
          <cell r="F4699"/>
          <cell r="G4699"/>
          <cell r="H4699"/>
          <cell r="I4699"/>
          <cell r="J4699" t="e">
            <v>#VALUE!</v>
          </cell>
          <cell r="K4699" t="e">
            <v>#VALUE!</v>
          </cell>
        </row>
        <row r="4700">
          <cell r="B4700"/>
          <cell r="C4700"/>
          <cell r="D4700"/>
          <cell r="E4700"/>
          <cell r="F4700"/>
          <cell r="G4700"/>
          <cell r="H4700"/>
          <cell r="I4700"/>
          <cell r="J4700" t="e">
            <v>#VALUE!</v>
          </cell>
          <cell r="K4700" t="e">
            <v>#VALUE!</v>
          </cell>
        </row>
        <row r="4701">
          <cell r="B4701"/>
          <cell r="C4701"/>
          <cell r="D4701"/>
          <cell r="E4701"/>
          <cell r="F4701"/>
          <cell r="G4701"/>
          <cell r="H4701"/>
          <cell r="I4701"/>
          <cell r="J4701" t="e">
            <v>#VALUE!</v>
          </cell>
          <cell r="K4701" t="e">
            <v>#VALUE!</v>
          </cell>
        </row>
        <row r="4702">
          <cell r="B4702"/>
          <cell r="C4702"/>
          <cell r="D4702"/>
          <cell r="E4702"/>
          <cell r="F4702"/>
          <cell r="G4702"/>
          <cell r="H4702"/>
          <cell r="I4702"/>
          <cell r="J4702" t="e">
            <v>#VALUE!</v>
          </cell>
          <cell r="K4702" t="e">
            <v>#VALUE!</v>
          </cell>
        </row>
        <row r="4703">
          <cell r="B4703"/>
          <cell r="C4703"/>
          <cell r="D4703"/>
          <cell r="E4703"/>
          <cell r="F4703"/>
          <cell r="G4703"/>
          <cell r="H4703"/>
          <cell r="I4703"/>
          <cell r="J4703" t="e">
            <v>#VALUE!</v>
          </cell>
          <cell r="K4703" t="e">
            <v>#VALUE!</v>
          </cell>
        </row>
        <row r="4704">
          <cell r="B4704"/>
          <cell r="C4704"/>
          <cell r="D4704"/>
          <cell r="E4704"/>
          <cell r="F4704"/>
          <cell r="G4704"/>
          <cell r="H4704"/>
          <cell r="I4704"/>
          <cell r="J4704" t="e">
            <v>#VALUE!</v>
          </cell>
          <cell r="K4704" t="e">
            <v>#VALUE!</v>
          </cell>
        </row>
        <row r="4705">
          <cell r="B4705"/>
          <cell r="C4705"/>
          <cell r="D4705"/>
          <cell r="E4705"/>
          <cell r="F4705"/>
          <cell r="G4705"/>
          <cell r="H4705"/>
          <cell r="I4705"/>
          <cell r="J4705" t="e">
            <v>#VALUE!</v>
          </cell>
          <cell r="K4705" t="e">
            <v>#VALUE!</v>
          </cell>
        </row>
        <row r="4706">
          <cell r="B4706"/>
          <cell r="C4706"/>
          <cell r="D4706"/>
          <cell r="E4706"/>
          <cell r="F4706"/>
          <cell r="G4706"/>
          <cell r="H4706"/>
          <cell r="I4706"/>
          <cell r="J4706" t="e">
            <v>#VALUE!</v>
          </cell>
          <cell r="K4706" t="e">
            <v>#VALUE!</v>
          </cell>
        </row>
        <row r="4707">
          <cell r="B4707"/>
          <cell r="C4707"/>
          <cell r="D4707"/>
          <cell r="E4707"/>
          <cell r="F4707"/>
          <cell r="G4707"/>
          <cell r="H4707"/>
          <cell r="I4707"/>
          <cell r="J4707" t="e">
            <v>#VALUE!</v>
          </cell>
          <cell r="K4707" t="e">
            <v>#VALUE!</v>
          </cell>
        </row>
        <row r="4708">
          <cell r="B4708"/>
          <cell r="C4708"/>
          <cell r="D4708"/>
          <cell r="E4708"/>
          <cell r="F4708"/>
          <cell r="G4708"/>
          <cell r="H4708"/>
          <cell r="I4708"/>
          <cell r="J4708" t="e">
            <v>#VALUE!</v>
          </cell>
          <cell r="K4708" t="e">
            <v>#VALUE!</v>
          </cell>
        </row>
        <row r="4709">
          <cell r="B4709"/>
          <cell r="C4709"/>
          <cell r="D4709"/>
          <cell r="E4709"/>
          <cell r="F4709"/>
          <cell r="G4709"/>
          <cell r="H4709"/>
          <cell r="I4709"/>
          <cell r="J4709" t="e">
            <v>#VALUE!</v>
          </cell>
          <cell r="K4709" t="e">
            <v>#VALUE!</v>
          </cell>
        </row>
        <row r="4710">
          <cell r="B4710"/>
          <cell r="C4710"/>
          <cell r="D4710"/>
          <cell r="E4710"/>
          <cell r="F4710"/>
          <cell r="G4710"/>
          <cell r="H4710"/>
          <cell r="I4710"/>
          <cell r="J4710" t="e">
            <v>#VALUE!</v>
          </cell>
          <cell r="K4710" t="e">
            <v>#VALUE!</v>
          </cell>
        </row>
        <row r="4711">
          <cell r="B4711"/>
          <cell r="C4711"/>
          <cell r="D4711"/>
          <cell r="E4711"/>
          <cell r="F4711"/>
          <cell r="G4711"/>
          <cell r="H4711"/>
          <cell r="I4711"/>
          <cell r="J4711" t="e">
            <v>#VALUE!</v>
          </cell>
          <cell r="K4711" t="e">
            <v>#VALUE!</v>
          </cell>
        </row>
        <row r="4712">
          <cell r="B4712"/>
          <cell r="C4712"/>
          <cell r="D4712"/>
          <cell r="E4712"/>
          <cell r="F4712"/>
          <cell r="G4712"/>
          <cell r="H4712"/>
          <cell r="I4712"/>
          <cell r="J4712" t="e">
            <v>#VALUE!</v>
          </cell>
          <cell r="K4712" t="e">
            <v>#VALUE!</v>
          </cell>
        </row>
        <row r="4713">
          <cell r="B4713"/>
          <cell r="C4713"/>
          <cell r="D4713"/>
          <cell r="E4713"/>
          <cell r="F4713"/>
          <cell r="G4713"/>
          <cell r="H4713"/>
          <cell r="I4713"/>
          <cell r="J4713" t="e">
            <v>#VALUE!</v>
          </cell>
          <cell r="K4713" t="e">
            <v>#VALUE!</v>
          </cell>
        </row>
        <row r="4714">
          <cell r="B4714"/>
          <cell r="C4714"/>
          <cell r="D4714"/>
          <cell r="E4714"/>
          <cell r="F4714"/>
          <cell r="G4714"/>
          <cell r="H4714"/>
          <cell r="I4714"/>
          <cell r="J4714" t="e">
            <v>#VALUE!</v>
          </cell>
          <cell r="K4714" t="e">
            <v>#VALUE!</v>
          </cell>
        </row>
        <row r="4715">
          <cell r="B4715"/>
          <cell r="C4715"/>
          <cell r="D4715"/>
          <cell r="E4715"/>
          <cell r="F4715"/>
          <cell r="G4715"/>
          <cell r="H4715"/>
          <cell r="I4715"/>
          <cell r="J4715" t="e">
            <v>#VALUE!</v>
          </cell>
          <cell r="K4715" t="e">
            <v>#VALUE!</v>
          </cell>
        </row>
        <row r="4716">
          <cell r="B4716"/>
          <cell r="C4716"/>
          <cell r="D4716"/>
          <cell r="E4716"/>
          <cell r="F4716"/>
          <cell r="G4716"/>
          <cell r="H4716"/>
          <cell r="I4716"/>
          <cell r="J4716" t="e">
            <v>#VALUE!</v>
          </cell>
          <cell r="K4716" t="e">
            <v>#VALUE!</v>
          </cell>
        </row>
        <row r="4717">
          <cell r="B4717"/>
          <cell r="C4717"/>
          <cell r="D4717"/>
          <cell r="E4717"/>
          <cell r="F4717"/>
          <cell r="G4717"/>
          <cell r="H4717"/>
          <cell r="I4717"/>
          <cell r="J4717" t="e">
            <v>#VALUE!</v>
          </cell>
          <cell r="K4717" t="e">
            <v>#VALUE!</v>
          </cell>
        </row>
        <row r="4718">
          <cell r="B4718"/>
          <cell r="C4718"/>
          <cell r="D4718"/>
          <cell r="E4718"/>
          <cell r="F4718"/>
          <cell r="G4718"/>
          <cell r="H4718"/>
          <cell r="I4718"/>
          <cell r="J4718" t="e">
            <v>#VALUE!</v>
          </cell>
          <cell r="K4718" t="e">
            <v>#VALUE!</v>
          </cell>
        </row>
        <row r="4719">
          <cell r="B4719"/>
          <cell r="C4719"/>
          <cell r="D4719"/>
          <cell r="E4719"/>
          <cell r="F4719"/>
          <cell r="G4719"/>
          <cell r="H4719"/>
          <cell r="I4719"/>
          <cell r="J4719" t="e">
            <v>#VALUE!</v>
          </cell>
          <cell r="K4719" t="e">
            <v>#VALUE!</v>
          </cell>
        </row>
        <row r="4720">
          <cell r="B4720"/>
          <cell r="C4720"/>
          <cell r="D4720"/>
          <cell r="E4720"/>
          <cell r="F4720"/>
          <cell r="G4720"/>
          <cell r="H4720"/>
          <cell r="I4720"/>
          <cell r="J4720" t="e">
            <v>#VALUE!</v>
          </cell>
          <cell r="K4720" t="e">
            <v>#VALUE!</v>
          </cell>
        </row>
        <row r="4721">
          <cell r="B4721"/>
          <cell r="C4721"/>
          <cell r="D4721"/>
          <cell r="E4721"/>
          <cell r="F4721"/>
          <cell r="G4721"/>
          <cell r="H4721"/>
          <cell r="I4721"/>
          <cell r="J4721" t="e">
            <v>#VALUE!</v>
          </cell>
          <cell r="K4721" t="e">
            <v>#VALUE!</v>
          </cell>
        </row>
        <row r="4722">
          <cell r="B4722"/>
          <cell r="C4722"/>
          <cell r="D4722"/>
          <cell r="E4722"/>
          <cell r="F4722"/>
          <cell r="G4722"/>
          <cell r="H4722"/>
          <cell r="I4722"/>
          <cell r="J4722" t="e">
            <v>#VALUE!</v>
          </cell>
          <cell r="K4722" t="e">
            <v>#VALUE!</v>
          </cell>
        </row>
        <row r="4723">
          <cell r="B4723"/>
          <cell r="C4723"/>
          <cell r="D4723"/>
          <cell r="E4723"/>
          <cell r="F4723"/>
          <cell r="G4723"/>
          <cell r="H4723"/>
          <cell r="I4723"/>
          <cell r="J4723" t="e">
            <v>#VALUE!</v>
          </cell>
          <cell r="K4723" t="e">
            <v>#VALUE!</v>
          </cell>
        </row>
        <row r="4724">
          <cell r="B4724"/>
          <cell r="C4724"/>
          <cell r="D4724"/>
          <cell r="E4724"/>
          <cell r="F4724"/>
          <cell r="G4724"/>
          <cell r="H4724"/>
          <cell r="I4724"/>
          <cell r="J4724" t="e">
            <v>#VALUE!</v>
          </cell>
          <cell r="K4724" t="e">
            <v>#VALUE!</v>
          </cell>
        </row>
        <row r="4725">
          <cell r="B4725"/>
          <cell r="C4725"/>
          <cell r="D4725"/>
          <cell r="E4725"/>
          <cell r="F4725"/>
          <cell r="G4725"/>
          <cell r="H4725"/>
          <cell r="I4725"/>
          <cell r="J4725" t="e">
            <v>#VALUE!</v>
          </cell>
          <cell r="K4725" t="e">
            <v>#VALUE!</v>
          </cell>
        </row>
        <row r="4726">
          <cell r="B4726"/>
          <cell r="C4726"/>
          <cell r="D4726"/>
          <cell r="E4726"/>
          <cell r="F4726"/>
          <cell r="G4726"/>
          <cell r="H4726"/>
          <cell r="I4726"/>
          <cell r="J4726" t="e">
            <v>#VALUE!</v>
          </cell>
          <cell r="K4726" t="e">
            <v>#VALUE!</v>
          </cell>
        </row>
        <row r="4727">
          <cell r="B4727"/>
          <cell r="C4727"/>
          <cell r="D4727"/>
          <cell r="E4727"/>
          <cell r="F4727"/>
          <cell r="G4727"/>
          <cell r="H4727"/>
          <cell r="I4727"/>
          <cell r="J4727" t="e">
            <v>#VALUE!</v>
          </cell>
          <cell r="K4727" t="e">
            <v>#VALUE!</v>
          </cell>
        </row>
        <row r="4728">
          <cell r="B4728"/>
          <cell r="C4728"/>
          <cell r="D4728"/>
          <cell r="E4728"/>
          <cell r="F4728"/>
          <cell r="G4728"/>
          <cell r="H4728"/>
          <cell r="I4728"/>
          <cell r="J4728" t="e">
            <v>#VALUE!</v>
          </cell>
          <cell r="K4728" t="e">
            <v>#VALUE!</v>
          </cell>
        </row>
        <row r="4729">
          <cell r="B4729"/>
          <cell r="C4729"/>
          <cell r="D4729"/>
          <cell r="E4729"/>
          <cell r="F4729"/>
          <cell r="G4729"/>
          <cell r="H4729"/>
          <cell r="I4729"/>
          <cell r="J4729" t="e">
            <v>#VALUE!</v>
          </cell>
          <cell r="K4729" t="e">
            <v>#VALUE!</v>
          </cell>
        </row>
        <row r="4730">
          <cell r="B4730"/>
          <cell r="C4730"/>
          <cell r="D4730"/>
          <cell r="E4730"/>
          <cell r="F4730"/>
          <cell r="G4730"/>
          <cell r="H4730"/>
          <cell r="I4730"/>
          <cell r="J4730" t="e">
            <v>#VALUE!</v>
          </cell>
          <cell r="K4730" t="e">
            <v>#VALUE!</v>
          </cell>
        </row>
        <row r="4731">
          <cell r="B4731"/>
          <cell r="C4731"/>
          <cell r="D4731"/>
          <cell r="E4731"/>
          <cell r="F4731"/>
          <cell r="G4731"/>
          <cell r="H4731"/>
          <cell r="I4731"/>
          <cell r="J4731" t="e">
            <v>#VALUE!</v>
          </cell>
          <cell r="K4731" t="e">
            <v>#VALUE!</v>
          </cell>
        </row>
        <row r="4732">
          <cell r="B4732"/>
          <cell r="C4732"/>
          <cell r="D4732"/>
          <cell r="E4732"/>
          <cell r="F4732"/>
          <cell r="G4732"/>
          <cell r="H4732"/>
          <cell r="I4732"/>
          <cell r="J4732" t="e">
            <v>#VALUE!</v>
          </cell>
          <cell r="K4732" t="e">
            <v>#VALUE!</v>
          </cell>
        </row>
        <row r="4733">
          <cell r="B4733"/>
          <cell r="C4733"/>
          <cell r="D4733"/>
          <cell r="E4733"/>
          <cell r="F4733"/>
          <cell r="G4733"/>
          <cell r="H4733"/>
          <cell r="I4733"/>
          <cell r="J4733" t="e">
            <v>#VALUE!</v>
          </cell>
          <cell r="K4733" t="e">
            <v>#VALUE!</v>
          </cell>
        </row>
        <row r="4734">
          <cell r="B4734"/>
          <cell r="C4734"/>
          <cell r="D4734"/>
          <cell r="E4734"/>
          <cell r="F4734"/>
          <cell r="G4734"/>
          <cell r="H4734"/>
          <cell r="I4734"/>
          <cell r="J4734" t="e">
            <v>#VALUE!</v>
          </cell>
          <cell r="K4734" t="e">
            <v>#VALUE!</v>
          </cell>
        </row>
        <row r="4735">
          <cell r="B4735"/>
          <cell r="C4735"/>
          <cell r="D4735"/>
          <cell r="E4735"/>
          <cell r="F4735"/>
          <cell r="G4735"/>
          <cell r="H4735"/>
          <cell r="I4735"/>
          <cell r="J4735" t="e">
            <v>#VALUE!</v>
          </cell>
          <cell r="K4735" t="e">
            <v>#VALUE!</v>
          </cell>
        </row>
        <row r="4736">
          <cell r="B4736"/>
          <cell r="C4736"/>
          <cell r="D4736"/>
          <cell r="E4736"/>
          <cell r="F4736"/>
          <cell r="G4736"/>
          <cell r="H4736"/>
          <cell r="I4736"/>
          <cell r="J4736" t="e">
            <v>#VALUE!</v>
          </cell>
          <cell r="K4736" t="e">
            <v>#VALUE!</v>
          </cell>
        </row>
        <row r="4737">
          <cell r="B4737"/>
          <cell r="C4737"/>
          <cell r="D4737"/>
          <cell r="E4737"/>
          <cell r="F4737"/>
          <cell r="G4737"/>
          <cell r="H4737"/>
          <cell r="I4737"/>
          <cell r="J4737" t="e">
            <v>#VALUE!</v>
          </cell>
          <cell r="K4737" t="e">
            <v>#VALUE!</v>
          </cell>
        </row>
        <row r="4738">
          <cell r="B4738"/>
          <cell r="C4738"/>
          <cell r="D4738"/>
          <cell r="E4738"/>
          <cell r="F4738"/>
          <cell r="G4738"/>
          <cell r="H4738"/>
          <cell r="I4738"/>
          <cell r="J4738" t="e">
            <v>#VALUE!</v>
          </cell>
          <cell r="K4738" t="e">
            <v>#VALUE!</v>
          </cell>
        </row>
        <row r="4739">
          <cell r="B4739"/>
          <cell r="C4739"/>
          <cell r="D4739"/>
          <cell r="E4739"/>
          <cell r="F4739"/>
          <cell r="G4739"/>
          <cell r="H4739"/>
          <cell r="I4739"/>
          <cell r="J4739" t="e">
            <v>#VALUE!</v>
          </cell>
          <cell r="K4739" t="e">
            <v>#VALUE!</v>
          </cell>
        </row>
        <row r="4740">
          <cell r="B4740"/>
          <cell r="C4740"/>
          <cell r="D4740"/>
          <cell r="E4740"/>
          <cell r="F4740"/>
          <cell r="G4740"/>
          <cell r="H4740"/>
          <cell r="I4740"/>
          <cell r="J4740" t="e">
            <v>#VALUE!</v>
          </cell>
          <cell r="K4740" t="e">
            <v>#VALUE!</v>
          </cell>
        </row>
        <row r="4741">
          <cell r="B4741"/>
          <cell r="C4741"/>
          <cell r="D4741"/>
          <cell r="E4741"/>
          <cell r="F4741"/>
          <cell r="G4741"/>
          <cell r="H4741"/>
          <cell r="I4741"/>
          <cell r="J4741" t="e">
            <v>#VALUE!</v>
          </cell>
          <cell r="K4741" t="e">
            <v>#VALUE!</v>
          </cell>
        </row>
        <row r="4742">
          <cell r="B4742"/>
          <cell r="C4742"/>
          <cell r="D4742"/>
          <cell r="E4742"/>
          <cell r="F4742"/>
          <cell r="G4742"/>
          <cell r="H4742"/>
          <cell r="I4742"/>
          <cell r="J4742" t="e">
            <v>#VALUE!</v>
          </cell>
          <cell r="K4742" t="e">
            <v>#VALUE!</v>
          </cell>
        </row>
        <row r="4743">
          <cell r="B4743"/>
          <cell r="C4743"/>
          <cell r="D4743"/>
          <cell r="E4743"/>
          <cell r="F4743"/>
          <cell r="G4743"/>
          <cell r="H4743"/>
          <cell r="I4743"/>
          <cell r="J4743" t="e">
            <v>#VALUE!</v>
          </cell>
          <cell r="K4743" t="e">
            <v>#VALUE!</v>
          </cell>
        </row>
        <row r="4744">
          <cell r="B4744"/>
          <cell r="C4744"/>
          <cell r="D4744"/>
          <cell r="E4744"/>
          <cell r="F4744"/>
          <cell r="G4744"/>
          <cell r="H4744"/>
          <cell r="I4744"/>
          <cell r="J4744" t="e">
            <v>#VALUE!</v>
          </cell>
          <cell r="K4744" t="e">
            <v>#VALUE!</v>
          </cell>
        </row>
        <row r="4745">
          <cell r="B4745"/>
          <cell r="C4745"/>
          <cell r="D4745"/>
          <cell r="E4745"/>
          <cell r="F4745"/>
          <cell r="G4745"/>
          <cell r="H4745"/>
          <cell r="I4745"/>
          <cell r="J4745" t="e">
            <v>#VALUE!</v>
          </cell>
          <cell r="K4745" t="e">
            <v>#VALUE!</v>
          </cell>
        </row>
        <row r="4746">
          <cell r="B4746"/>
          <cell r="C4746"/>
          <cell r="D4746"/>
          <cell r="E4746"/>
          <cell r="F4746"/>
          <cell r="G4746"/>
          <cell r="H4746"/>
          <cell r="I4746"/>
          <cell r="J4746" t="e">
            <v>#VALUE!</v>
          </cell>
          <cell r="K4746" t="e">
            <v>#VALUE!</v>
          </cell>
        </row>
        <row r="4747">
          <cell r="B4747"/>
          <cell r="C4747"/>
          <cell r="D4747"/>
          <cell r="E4747"/>
          <cell r="F4747"/>
          <cell r="G4747"/>
          <cell r="H4747"/>
          <cell r="I4747"/>
          <cell r="J4747" t="e">
            <v>#VALUE!</v>
          </cell>
          <cell r="K4747" t="e">
            <v>#VALUE!</v>
          </cell>
        </row>
        <row r="4748">
          <cell r="B4748"/>
          <cell r="C4748"/>
          <cell r="D4748"/>
          <cell r="E4748"/>
          <cell r="F4748"/>
          <cell r="G4748"/>
          <cell r="H4748"/>
          <cell r="I4748"/>
          <cell r="J4748" t="e">
            <v>#VALUE!</v>
          </cell>
          <cell r="K4748" t="e">
            <v>#VALUE!</v>
          </cell>
        </row>
        <row r="4749">
          <cell r="B4749"/>
          <cell r="C4749"/>
          <cell r="D4749"/>
          <cell r="E4749"/>
          <cell r="F4749"/>
          <cell r="G4749"/>
          <cell r="H4749"/>
          <cell r="I4749"/>
          <cell r="J4749" t="e">
            <v>#VALUE!</v>
          </cell>
          <cell r="K4749" t="e">
            <v>#VALUE!</v>
          </cell>
        </row>
        <row r="4750">
          <cell r="B4750"/>
          <cell r="C4750"/>
          <cell r="D4750"/>
          <cell r="E4750"/>
          <cell r="F4750"/>
          <cell r="G4750"/>
          <cell r="H4750"/>
          <cell r="I4750"/>
          <cell r="J4750" t="e">
            <v>#VALUE!</v>
          </cell>
          <cell r="K4750" t="e">
            <v>#VALUE!</v>
          </cell>
        </row>
        <row r="4751">
          <cell r="B4751"/>
          <cell r="C4751"/>
          <cell r="D4751"/>
          <cell r="E4751"/>
          <cell r="F4751"/>
          <cell r="G4751"/>
          <cell r="H4751"/>
          <cell r="I4751"/>
          <cell r="J4751" t="e">
            <v>#VALUE!</v>
          </cell>
          <cell r="K4751" t="e">
            <v>#VALUE!</v>
          </cell>
        </row>
        <row r="4752">
          <cell r="B4752"/>
          <cell r="C4752"/>
          <cell r="D4752"/>
          <cell r="E4752"/>
          <cell r="F4752"/>
          <cell r="G4752"/>
          <cell r="H4752"/>
          <cell r="I4752"/>
          <cell r="J4752" t="e">
            <v>#VALUE!</v>
          </cell>
          <cell r="K4752" t="e">
            <v>#VALUE!</v>
          </cell>
        </row>
        <row r="4753">
          <cell r="B4753"/>
          <cell r="C4753"/>
          <cell r="D4753"/>
          <cell r="E4753"/>
          <cell r="F4753"/>
          <cell r="G4753"/>
          <cell r="H4753"/>
          <cell r="I4753"/>
          <cell r="J4753" t="e">
            <v>#VALUE!</v>
          </cell>
          <cell r="K4753" t="e">
            <v>#VALUE!</v>
          </cell>
        </row>
        <row r="4754">
          <cell r="B4754"/>
          <cell r="C4754"/>
          <cell r="D4754"/>
          <cell r="E4754"/>
          <cell r="F4754"/>
          <cell r="G4754"/>
          <cell r="H4754"/>
          <cell r="I4754"/>
          <cell r="J4754" t="e">
            <v>#VALUE!</v>
          </cell>
          <cell r="K4754" t="e">
            <v>#VALUE!</v>
          </cell>
        </row>
        <row r="4755">
          <cell r="B4755"/>
          <cell r="C4755"/>
          <cell r="D4755"/>
          <cell r="E4755"/>
          <cell r="F4755"/>
          <cell r="G4755"/>
          <cell r="H4755"/>
          <cell r="I4755"/>
          <cell r="J4755" t="e">
            <v>#VALUE!</v>
          </cell>
          <cell r="K4755" t="e">
            <v>#VALUE!</v>
          </cell>
        </row>
        <row r="4756">
          <cell r="B4756"/>
          <cell r="C4756"/>
          <cell r="D4756"/>
          <cell r="E4756"/>
          <cell r="F4756"/>
          <cell r="G4756"/>
          <cell r="H4756"/>
          <cell r="I4756"/>
          <cell r="J4756" t="e">
            <v>#VALUE!</v>
          </cell>
          <cell r="K4756" t="e">
            <v>#VALUE!</v>
          </cell>
        </row>
        <row r="4757">
          <cell r="B4757"/>
          <cell r="C4757"/>
          <cell r="D4757"/>
          <cell r="E4757"/>
          <cell r="F4757"/>
          <cell r="G4757"/>
          <cell r="H4757"/>
          <cell r="I4757"/>
          <cell r="J4757" t="e">
            <v>#VALUE!</v>
          </cell>
          <cell r="K4757" t="e">
            <v>#VALUE!</v>
          </cell>
        </row>
        <row r="4758">
          <cell r="B4758"/>
          <cell r="C4758"/>
          <cell r="D4758"/>
          <cell r="E4758"/>
          <cell r="F4758"/>
          <cell r="G4758"/>
          <cell r="H4758"/>
          <cell r="I4758"/>
          <cell r="J4758" t="e">
            <v>#VALUE!</v>
          </cell>
          <cell r="K4758" t="e">
            <v>#VALUE!</v>
          </cell>
        </row>
        <row r="4759">
          <cell r="B4759"/>
          <cell r="C4759"/>
          <cell r="D4759"/>
          <cell r="E4759"/>
          <cell r="F4759"/>
          <cell r="G4759"/>
          <cell r="H4759"/>
          <cell r="I4759"/>
          <cell r="J4759" t="e">
            <v>#VALUE!</v>
          </cell>
          <cell r="K4759" t="e">
            <v>#VALUE!</v>
          </cell>
        </row>
        <row r="4760">
          <cell r="B4760"/>
          <cell r="C4760"/>
          <cell r="D4760"/>
          <cell r="E4760"/>
          <cell r="F4760"/>
          <cell r="G4760"/>
          <cell r="H4760"/>
          <cell r="I4760"/>
          <cell r="J4760" t="e">
            <v>#VALUE!</v>
          </cell>
          <cell r="K4760" t="e">
            <v>#VALUE!</v>
          </cell>
        </row>
        <row r="4761">
          <cell r="B4761"/>
          <cell r="C4761"/>
          <cell r="D4761"/>
          <cell r="E4761"/>
          <cell r="F4761"/>
          <cell r="G4761"/>
          <cell r="H4761"/>
          <cell r="I4761"/>
          <cell r="J4761" t="e">
            <v>#VALUE!</v>
          </cell>
          <cell r="K4761" t="e">
            <v>#VALUE!</v>
          </cell>
        </row>
        <row r="4762">
          <cell r="B4762"/>
          <cell r="C4762"/>
          <cell r="D4762"/>
          <cell r="E4762"/>
          <cell r="F4762"/>
          <cell r="G4762"/>
          <cell r="H4762"/>
          <cell r="I4762"/>
          <cell r="J4762" t="e">
            <v>#VALUE!</v>
          </cell>
          <cell r="K4762" t="e">
            <v>#VALUE!</v>
          </cell>
        </row>
        <row r="4763">
          <cell r="B4763"/>
          <cell r="C4763"/>
          <cell r="D4763"/>
          <cell r="E4763"/>
          <cell r="F4763"/>
          <cell r="G4763"/>
          <cell r="H4763"/>
          <cell r="I4763"/>
          <cell r="J4763" t="e">
            <v>#VALUE!</v>
          </cell>
          <cell r="K4763" t="e">
            <v>#VALUE!</v>
          </cell>
        </row>
        <row r="4764">
          <cell r="B4764"/>
          <cell r="C4764"/>
          <cell r="D4764"/>
          <cell r="E4764"/>
          <cell r="F4764"/>
          <cell r="G4764"/>
          <cell r="H4764"/>
          <cell r="I4764"/>
          <cell r="J4764" t="e">
            <v>#VALUE!</v>
          </cell>
          <cell r="K4764" t="e">
            <v>#VALUE!</v>
          </cell>
        </row>
        <row r="4765">
          <cell r="B4765"/>
          <cell r="C4765"/>
          <cell r="D4765"/>
          <cell r="E4765"/>
          <cell r="F4765"/>
          <cell r="G4765"/>
          <cell r="H4765"/>
          <cell r="I4765"/>
          <cell r="J4765" t="e">
            <v>#VALUE!</v>
          </cell>
          <cell r="K4765" t="e">
            <v>#VALUE!</v>
          </cell>
        </row>
        <row r="4766">
          <cell r="B4766"/>
          <cell r="C4766"/>
          <cell r="D4766"/>
          <cell r="E4766"/>
          <cell r="F4766"/>
          <cell r="G4766"/>
          <cell r="H4766"/>
          <cell r="I4766"/>
          <cell r="J4766" t="e">
            <v>#VALUE!</v>
          </cell>
          <cell r="K4766" t="e">
            <v>#VALUE!</v>
          </cell>
        </row>
        <row r="4767">
          <cell r="B4767"/>
          <cell r="C4767"/>
          <cell r="D4767"/>
          <cell r="E4767"/>
          <cell r="F4767"/>
          <cell r="G4767"/>
          <cell r="H4767"/>
          <cell r="I4767"/>
          <cell r="J4767" t="e">
            <v>#VALUE!</v>
          </cell>
          <cell r="K4767" t="e">
            <v>#VALUE!</v>
          </cell>
        </row>
        <row r="4768">
          <cell r="B4768"/>
          <cell r="C4768"/>
          <cell r="D4768"/>
          <cell r="E4768"/>
          <cell r="F4768"/>
          <cell r="G4768"/>
          <cell r="H4768"/>
          <cell r="I4768"/>
          <cell r="J4768" t="e">
            <v>#VALUE!</v>
          </cell>
          <cell r="K4768" t="e">
            <v>#VALUE!</v>
          </cell>
        </row>
        <row r="4769">
          <cell r="B4769"/>
          <cell r="C4769"/>
          <cell r="D4769"/>
          <cell r="E4769"/>
          <cell r="F4769"/>
          <cell r="G4769"/>
          <cell r="H4769"/>
          <cell r="I4769"/>
          <cell r="J4769" t="e">
            <v>#VALUE!</v>
          </cell>
          <cell r="K4769" t="e">
            <v>#VALUE!</v>
          </cell>
        </row>
        <row r="4770">
          <cell r="B4770"/>
          <cell r="C4770"/>
          <cell r="D4770"/>
          <cell r="E4770"/>
          <cell r="F4770"/>
          <cell r="G4770"/>
          <cell r="H4770"/>
          <cell r="I4770"/>
          <cell r="J4770" t="e">
            <v>#VALUE!</v>
          </cell>
          <cell r="K4770" t="e">
            <v>#VALUE!</v>
          </cell>
        </row>
        <row r="4771">
          <cell r="B4771"/>
          <cell r="C4771"/>
          <cell r="D4771"/>
          <cell r="E4771"/>
          <cell r="F4771"/>
          <cell r="G4771"/>
          <cell r="H4771"/>
          <cell r="I4771"/>
          <cell r="J4771" t="e">
            <v>#VALUE!</v>
          </cell>
          <cell r="K4771" t="e">
            <v>#VALUE!</v>
          </cell>
        </row>
        <row r="4772">
          <cell r="B4772"/>
          <cell r="C4772"/>
          <cell r="D4772"/>
          <cell r="E4772"/>
          <cell r="F4772"/>
          <cell r="G4772"/>
          <cell r="H4772"/>
          <cell r="I4772"/>
          <cell r="J4772" t="e">
            <v>#VALUE!</v>
          </cell>
          <cell r="K4772" t="e">
            <v>#VALUE!</v>
          </cell>
        </row>
        <row r="4773">
          <cell r="B4773"/>
          <cell r="C4773"/>
          <cell r="D4773"/>
          <cell r="E4773"/>
          <cell r="F4773"/>
          <cell r="G4773"/>
          <cell r="H4773"/>
          <cell r="I4773"/>
          <cell r="J4773" t="e">
            <v>#VALUE!</v>
          </cell>
          <cell r="K4773" t="e">
            <v>#VALUE!</v>
          </cell>
        </row>
        <row r="4774">
          <cell r="B4774"/>
          <cell r="C4774"/>
          <cell r="D4774"/>
          <cell r="E4774"/>
          <cell r="F4774"/>
          <cell r="G4774"/>
          <cell r="H4774"/>
          <cell r="I4774"/>
          <cell r="J4774" t="e">
            <v>#VALUE!</v>
          </cell>
          <cell r="K4774" t="e">
            <v>#VALUE!</v>
          </cell>
        </row>
        <row r="4775">
          <cell r="B4775"/>
          <cell r="C4775"/>
          <cell r="D4775"/>
          <cell r="E4775"/>
          <cell r="F4775"/>
          <cell r="G4775"/>
          <cell r="H4775"/>
          <cell r="I4775"/>
          <cell r="J4775" t="e">
            <v>#VALUE!</v>
          </cell>
          <cell r="K4775" t="e">
            <v>#VALUE!</v>
          </cell>
        </row>
        <row r="4776">
          <cell r="B4776"/>
          <cell r="C4776"/>
          <cell r="D4776"/>
          <cell r="E4776"/>
          <cell r="F4776"/>
          <cell r="G4776"/>
          <cell r="H4776"/>
          <cell r="I4776"/>
          <cell r="J4776" t="e">
            <v>#VALUE!</v>
          </cell>
          <cell r="K4776" t="e">
            <v>#VALUE!</v>
          </cell>
        </row>
        <row r="4777">
          <cell r="B4777"/>
          <cell r="C4777"/>
          <cell r="D4777"/>
          <cell r="E4777"/>
          <cell r="F4777"/>
          <cell r="G4777"/>
          <cell r="H4777"/>
          <cell r="I4777"/>
          <cell r="J4777" t="e">
            <v>#VALUE!</v>
          </cell>
          <cell r="K4777" t="e">
            <v>#VALUE!</v>
          </cell>
        </row>
        <row r="4778">
          <cell r="B4778"/>
          <cell r="C4778"/>
          <cell r="D4778"/>
          <cell r="E4778"/>
          <cell r="F4778"/>
          <cell r="G4778"/>
          <cell r="H4778"/>
          <cell r="I4778"/>
          <cell r="J4778" t="e">
            <v>#VALUE!</v>
          </cell>
          <cell r="K4778" t="e">
            <v>#VALUE!</v>
          </cell>
        </row>
        <row r="4779">
          <cell r="B4779"/>
          <cell r="C4779"/>
          <cell r="D4779"/>
          <cell r="E4779"/>
          <cell r="F4779"/>
          <cell r="G4779"/>
          <cell r="H4779"/>
          <cell r="I4779"/>
          <cell r="J4779" t="e">
            <v>#VALUE!</v>
          </cell>
          <cell r="K4779" t="e">
            <v>#VALUE!</v>
          </cell>
        </row>
        <row r="4780">
          <cell r="B4780"/>
          <cell r="C4780"/>
          <cell r="D4780"/>
          <cell r="E4780"/>
          <cell r="F4780"/>
          <cell r="G4780"/>
          <cell r="H4780"/>
          <cell r="I4780"/>
          <cell r="J4780" t="e">
            <v>#VALUE!</v>
          </cell>
          <cell r="K4780" t="e">
            <v>#VALUE!</v>
          </cell>
        </row>
        <row r="4781">
          <cell r="B4781"/>
          <cell r="C4781"/>
          <cell r="D4781"/>
          <cell r="E4781"/>
          <cell r="F4781"/>
          <cell r="G4781"/>
          <cell r="H4781"/>
          <cell r="I4781"/>
          <cell r="J4781" t="e">
            <v>#VALUE!</v>
          </cell>
          <cell r="K4781" t="e">
            <v>#VALUE!</v>
          </cell>
        </row>
        <row r="4782">
          <cell r="B4782"/>
          <cell r="C4782"/>
          <cell r="D4782"/>
          <cell r="E4782"/>
          <cell r="F4782"/>
          <cell r="G4782"/>
          <cell r="H4782"/>
          <cell r="I4782"/>
          <cell r="J4782" t="e">
            <v>#VALUE!</v>
          </cell>
          <cell r="K4782" t="e">
            <v>#VALUE!</v>
          </cell>
        </row>
        <row r="4783">
          <cell r="B4783"/>
          <cell r="C4783"/>
          <cell r="D4783"/>
          <cell r="E4783"/>
          <cell r="F4783"/>
          <cell r="G4783"/>
          <cell r="H4783"/>
          <cell r="I4783"/>
          <cell r="J4783" t="e">
            <v>#VALUE!</v>
          </cell>
          <cell r="K4783" t="e">
            <v>#VALUE!</v>
          </cell>
        </row>
        <row r="4784">
          <cell r="B4784"/>
          <cell r="C4784"/>
          <cell r="D4784"/>
          <cell r="E4784"/>
          <cell r="F4784"/>
          <cell r="G4784"/>
          <cell r="H4784"/>
          <cell r="I4784"/>
          <cell r="J4784" t="e">
            <v>#VALUE!</v>
          </cell>
          <cell r="K4784" t="e">
            <v>#VALUE!</v>
          </cell>
        </row>
        <row r="4785">
          <cell r="B4785"/>
          <cell r="C4785"/>
          <cell r="D4785"/>
          <cell r="E4785"/>
          <cell r="F4785"/>
          <cell r="G4785"/>
          <cell r="H4785"/>
          <cell r="I4785"/>
          <cell r="J4785" t="e">
            <v>#VALUE!</v>
          </cell>
          <cell r="K4785" t="e">
            <v>#VALUE!</v>
          </cell>
        </row>
        <row r="4786">
          <cell r="B4786"/>
          <cell r="C4786"/>
          <cell r="D4786"/>
          <cell r="E4786"/>
          <cell r="F4786"/>
          <cell r="G4786"/>
          <cell r="H4786"/>
          <cell r="I4786"/>
          <cell r="J4786" t="e">
            <v>#VALUE!</v>
          </cell>
          <cell r="K4786" t="e">
            <v>#VALUE!</v>
          </cell>
        </row>
        <row r="4787">
          <cell r="B4787"/>
          <cell r="C4787"/>
          <cell r="D4787"/>
          <cell r="E4787"/>
          <cell r="F4787"/>
          <cell r="G4787"/>
          <cell r="H4787"/>
          <cell r="I4787"/>
          <cell r="J4787" t="e">
            <v>#VALUE!</v>
          </cell>
          <cell r="K4787" t="e">
            <v>#VALUE!</v>
          </cell>
        </row>
        <row r="4788">
          <cell r="B4788"/>
          <cell r="C4788"/>
          <cell r="D4788"/>
          <cell r="E4788"/>
          <cell r="F4788"/>
          <cell r="G4788"/>
          <cell r="H4788"/>
          <cell r="I4788"/>
          <cell r="J4788" t="e">
            <v>#VALUE!</v>
          </cell>
          <cell r="K4788" t="e">
            <v>#VALUE!</v>
          </cell>
        </row>
        <row r="4789">
          <cell r="B4789"/>
          <cell r="C4789"/>
          <cell r="D4789"/>
          <cell r="E4789"/>
          <cell r="F4789"/>
          <cell r="G4789"/>
          <cell r="H4789"/>
          <cell r="I4789"/>
          <cell r="J4789" t="e">
            <v>#VALUE!</v>
          </cell>
          <cell r="K4789" t="e">
            <v>#VALUE!</v>
          </cell>
        </row>
        <row r="4790">
          <cell r="B4790"/>
          <cell r="C4790"/>
          <cell r="D4790"/>
          <cell r="E4790"/>
          <cell r="F4790"/>
          <cell r="G4790"/>
          <cell r="H4790"/>
          <cell r="I4790"/>
          <cell r="J4790" t="e">
            <v>#VALUE!</v>
          </cell>
          <cell r="K4790" t="e">
            <v>#VALUE!</v>
          </cell>
        </row>
        <row r="4791">
          <cell r="B4791"/>
          <cell r="C4791"/>
          <cell r="D4791"/>
          <cell r="E4791"/>
          <cell r="F4791"/>
          <cell r="G4791"/>
          <cell r="H4791"/>
          <cell r="I4791"/>
          <cell r="J4791" t="e">
            <v>#VALUE!</v>
          </cell>
          <cell r="K4791" t="e">
            <v>#VALUE!</v>
          </cell>
        </row>
        <row r="4792">
          <cell r="B4792"/>
          <cell r="C4792"/>
          <cell r="D4792"/>
          <cell r="E4792"/>
          <cell r="F4792"/>
          <cell r="G4792"/>
          <cell r="H4792"/>
          <cell r="I4792"/>
          <cell r="J4792" t="e">
            <v>#VALUE!</v>
          </cell>
          <cell r="K4792" t="e">
            <v>#VALUE!</v>
          </cell>
        </row>
        <row r="4793">
          <cell r="B4793"/>
          <cell r="C4793"/>
          <cell r="D4793"/>
          <cell r="E4793"/>
          <cell r="F4793"/>
          <cell r="G4793"/>
          <cell r="H4793"/>
          <cell r="I4793"/>
          <cell r="J4793" t="e">
            <v>#VALUE!</v>
          </cell>
          <cell r="K4793" t="e">
            <v>#VALUE!</v>
          </cell>
        </row>
        <row r="4794">
          <cell r="B4794"/>
          <cell r="C4794"/>
          <cell r="D4794"/>
          <cell r="E4794"/>
          <cell r="F4794"/>
          <cell r="G4794"/>
          <cell r="H4794"/>
          <cell r="I4794"/>
          <cell r="J4794" t="e">
            <v>#VALUE!</v>
          </cell>
          <cell r="K4794" t="e">
            <v>#VALUE!</v>
          </cell>
        </row>
        <row r="4795">
          <cell r="B4795"/>
          <cell r="C4795"/>
          <cell r="D4795"/>
          <cell r="E4795"/>
          <cell r="F4795"/>
          <cell r="G4795"/>
          <cell r="H4795"/>
          <cell r="I4795"/>
          <cell r="J4795" t="e">
            <v>#VALUE!</v>
          </cell>
          <cell r="K4795" t="e">
            <v>#VALUE!</v>
          </cell>
        </row>
        <row r="4796">
          <cell r="B4796"/>
          <cell r="C4796"/>
          <cell r="D4796"/>
          <cell r="E4796"/>
          <cell r="F4796"/>
          <cell r="G4796"/>
          <cell r="H4796"/>
          <cell r="I4796"/>
          <cell r="J4796" t="e">
            <v>#VALUE!</v>
          </cell>
          <cell r="K4796" t="e">
            <v>#VALUE!</v>
          </cell>
        </row>
        <row r="4797">
          <cell r="B4797"/>
          <cell r="C4797"/>
          <cell r="D4797"/>
          <cell r="E4797"/>
          <cell r="F4797"/>
          <cell r="G4797"/>
          <cell r="H4797"/>
          <cell r="I4797"/>
          <cell r="J4797" t="e">
            <v>#VALUE!</v>
          </cell>
          <cell r="K4797" t="e">
            <v>#VALUE!</v>
          </cell>
        </row>
        <row r="4798">
          <cell r="B4798"/>
          <cell r="C4798"/>
          <cell r="D4798"/>
          <cell r="E4798"/>
          <cell r="F4798"/>
          <cell r="G4798"/>
          <cell r="H4798"/>
          <cell r="I4798"/>
          <cell r="J4798" t="e">
            <v>#VALUE!</v>
          </cell>
          <cell r="K4798" t="e">
            <v>#VALUE!</v>
          </cell>
        </row>
        <row r="4799">
          <cell r="B4799"/>
          <cell r="C4799"/>
          <cell r="D4799"/>
          <cell r="E4799"/>
          <cell r="F4799"/>
          <cell r="G4799"/>
          <cell r="H4799"/>
          <cell r="I4799"/>
          <cell r="J4799" t="e">
            <v>#VALUE!</v>
          </cell>
          <cell r="K4799" t="e">
            <v>#VALUE!</v>
          </cell>
        </row>
        <row r="4800">
          <cell r="B4800"/>
          <cell r="C4800"/>
          <cell r="D4800"/>
          <cell r="E4800"/>
          <cell r="F4800"/>
          <cell r="G4800"/>
          <cell r="H4800"/>
          <cell r="I4800"/>
          <cell r="J4800" t="e">
            <v>#VALUE!</v>
          </cell>
          <cell r="K4800" t="e">
            <v>#VALUE!</v>
          </cell>
        </row>
        <row r="4801">
          <cell r="B4801"/>
          <cell r="C4801"/>
          <cell r="D4801"/>
          <cell r="E4801"/>
          <cell r="F4801"/>
          <cell r="G4801"/>
          <cell r="H4801"/>
          <cell r="I4801"/>
          <cell r="J4801" t="e">
            <v>#VALUE!</v>
          </cell>
          <cell r="K4801" t="e">
            <v>#VALUE!</v>
          </cell>
        </row>
        <row r="4802">
          <cell r="B4802"/>
          <cell r="C4802"/>
          <cell r="D4802"/>
          <cell r="E4802"/>
          <cell r="F4802"/>
          <cell r="G4802"/>
          <cell r="H4802"/>
          <cell r="I4802"/>
          <cell r="J4802" t="e">
            <v>#VALUE!</v>
          </cell>
          <cell r="K4802" t="e">
            <v>#VALUE!</v>
          </cell>
        </row>
        <row r="4803">
          <cell r="B4803"/>
          <cell r="C4803"/>
          <cell r="D4803"/>
          <cell r="E4803"/>
          <cell r="F4803"/>
          <cell r="G4803"/>
          <cell r="H4803"/>
          <cell r="I4803"/>
          <cell r="J4803" t="e">
            <v>#VALUE!</v>
          </cell>
          <cell r="K4803" t="e">
            <v>#VALUE!</v>
          </cell>
        </row>
        <row r="4804">
          <cell r="B4804"/>
          <cell r="C4804"/>
          <cell r="D4804"/>
          <cell r="E4804"/>
          <cell r="F4804"/>
          <cell r="G4804"/>
          <cell r="H4804"/>
          <cell r="I4804"/>
          <cell r="J4804" t="e">
            <v>#VALUE!</v>
          </cell>
          <cell r="K4804" t="e">
            <v>#VALUE!</v>
          </cell>
        </row>
        <row r="4805">
          <cell r="B4805"/>
          <cell r="C4805"/>
          <cell r="D4805"/>
          <cell r="E4805"/>
          <cell r="F4805"/>
          <cell r="G4805"/>
          <cell r="H4805"/>
          <cell r="I4805"/>
          <cell r="J4805" t="e">
            <v>#VALUE!</v>
          </cell>
          <cell r="K4805" t="e">
            <v>#VALUE!</v>
          </cell>
        </row>
        <row r="4806">
          <cell r="B4806"/>
          <cell r="C4806"/>
          <cell r="D4806"/>
          <cell r="E4806"/>
          <cell r="F4806"/>
          <cell r="G4806"/>
          <cell r="H4806"/>
          <cell r="I4806"/>
          <cell r="J4806" t="e">
            <v>#VALUE!</v>
          </cell>
          <cell r="K4806" t="e">
            <v>#VALUE!</v>
          </cell>
        </row>
        <row r="4807">
          <cell r="B4807"/>
          <cell r="C4807"/>
          <cell r="D4807"/>
          <cell r="E4807"/>
          <cell r="F4807"/>
          <cell r="G4807"/>
          <cell r="H4807"/>
          <cell r="I4807"/>
          <cell r="J4807" t="e">
            <v>#VALUE!</v>
          </cell>
          <cell r="K4807" t="e">
            <v>#VALUE!</v>
          </cell>
        </row>
        <row r="4808">
          <cell r="B4808"/>
          <cell r="C4808"/>
          <cell r="D4808"/>
          <cell r="E4808"/>
          <cell r="F4808"/>
          <cell r="G4808"/>
          <cell r="H4808"/>
          <cell r="I4808"/>
          <cell r="J4808" t="e">
            <v>#VALUE!</v>
          </cell>
          <cell r="K4808" t="e">
            <v>#VALUE!</v>
          </cell>
        </row>
        <row r="4809">
          <cell r="B4809"/>
          <cell r="C4809"/>
          <cell r="D4809"/>
          <cell r="E4809"/>
          <cell r="F4809"/>
          <cell r="G4809"/>
          <cell r="H4809"/>
          <cell r="I4809"/>
          <cell r="J4809" t="e">
            <v>#VALUE!</v>
          </cell>
          <cell r="K4809" t="e">
            <v>#VALUE!</v>
          </cell>
        </row>
        <row r="4810">
          <cell r="B4810"/>
          <cell r="C4810"/>
          <cell r="D4810"/>
          <cell r="E4810"/>
          <cell r="F4810"/>
          <cell r="G4810"/>
          <cell r="H4810"/>
          <cell r="I4810"/>
          <cell r="J4810" t="e">
            <v>#VALUE!</v>
          </cell>
          <cell r="K4810" t="e">
            <v>#VALUE!</v>
          </cell>
        </row>
        <row r="4811">
          <cell r="B4811"/>
          <cell r="C4811"/>
          <cell r="D4811"/>
          <cell r="E4811"/>
          <cell r="F4811"/>
          <cell r="G4811"/>
          <cell r="H4811"/>
          <cell r="I4811"/>
          <cell r="J4811" t="e">
            <v>#VALUE!</v>
          </cell>
          <cell r="K4811" t="e">
            <v>#VALUE!</v>
          </cell>
        </row>
        <row r="4812">
          <cell r="B4812"/>
          <cell r="C4812"/>
          <cell r="D4812"/>
          <cell r="E4812"/>
          <cell r="F4812"/>
          <cell r="G4812"/>
          <cell r="H4812"/>
          <cell r="I4812"/>
          <cell r="J4812" t="e">
            <v>#VALUE!</v>
          </cell>
          <cell r="K4812" t="e">
            <v>#VALUE!</v>
          </cell>
        </row>
        <row r="4813">
          <cell r="B4813"/>
          <cell r="C4813"/>
          <cell r="D4813"/>
          <cell r="E4813"/>
          <cell r="F4813"/>
          <cell r="G4813"/>
          <cell r="H4813"/>
          <cell r="I4813"/>
          <cell r="J4813" t="e">
            <v>#VALUE!</v>
          </cell>
          <cell r="K4813" t="e">
            <v>#VALUE!</v>
          </cell>
        </row>
        <row r="4814">
          <cell r="B4814"/>
          <cell r="C4814"/>
          <cell r="D4814"/>
          <cell r="E4814"/>
          <cell r="F4814"/>
          <cell r="G4814"/>
          <cell r="H4814"/>
          <cell r="I4814"/>
          <cell r="J4814" t="e">
            <v>#VALUE!</v>
          </cell>
          <cell r="K4814" t="e">
            <v>#VALUE!</v>
          </cell>
        </row>
        <row r="4815">
          <cell r="B4815"/>
          <cell r="C4815"/>
          <cell r="D4815"/>
          <cell r="E4815"/>
          <cell r="F4815"/>
          <cell r="G4815"/>
          <cell r="H4815"/>
          <cell r="I4815"/>
          <cell r="J4815" t="e">
            <v>#VALUE!</v>
          </cell>
          <cell r="K4815" t="e">
            <v>#VALUE!</v>
          </cell>
        </row>
        <row r="4816">
          <cell r="B4816"/>
          <cell r="C4816"/>
          <cell r="D4816"/>
          <cell r="E4816"/>
          <cell r="F4816"/>
          <cell r="G4816"/>
          <cell r="H4816"/>
          <cell r="I4816"/>
          <cell r="J4816" t="e">
            <v>#VALUE!</v>
          </cell>
          <cell r="K4816" t="e">
            <v>#VALUE!</v>
          </cell>
        </row>
        <row r="4817">
          <cell r="B4817"/>
          <cell r="C4817"/>
          <cell r="D4817"/>
          <cell r="E4817"/>
          <cell r="F4817"/>
          <cell r="G4817"/>
          <cell r="H4817"/>
          <cell r="I4817"/>
          <cell r="J4817" t="e">
            <v>#VALUE!</v>
          </cell>
          <cell r="K4817" t="e">
            <v>#VALUE!</v>
          </cell>
        </row>
        <row r="4818">
          <cell r="B4818"/>
          <cell r="C4818"/>
          <cell r="D4818"/>
          <cell r="E4818"/>
          <cell r="F4818"/>
          <cell r="G4818"/>
          <cell r="H4818"/>
          <cell r="I4818"/>
          <cell r="J4818" t="e">
            <v>#VALUE!</v>
          </cell>
          <cell r="K4818" t="e">
            <v>#VALUE!</v>
          </cell>
        </row>
        <row r="4819">
          <cell r="B4819"/>
          <cell r="C4819"/>
          <cell r="D4819"/>
          <cell r="E4819"/>
          <cell r="F4819"/>
          <cell r="G4819"/>
          <cell r="H4819"/>
          <cell r="I4819"/>
          <cell r="J4819" t="e">
            <v>#VALUE!</v>
          </cell>
          <cell r="K4819" t="e">
            <v>#VALUE!</v>
          </cell>
        </row>
        <row r="4820">
          <cell r="B4820"/>
          <cell r="C4820"/>
          <cell r="D4820"/>
          <cell r="E4820"/>
          <cell r="F4820"/>
          <cell r="G4820"/>
          <cell r="H4820"/>
          <cell r="I4820"/>
          <cell r="J4820" t="e">
            <v>#VALUE!</v>
          </cell>
          <cell r="K4820" t="e">
            <v>#VALUE!</v>
          </cell>
        </row>
        <row r="4821">
          <cell r="B4821"/>
          <cell r="C4821"/>
          <cell r="D4821"/>
          <cell r="E4821"/>
          <cell r="F4821"/>
          <cell r="G4821"/>
          <cell r="H4821"/>
          <cell r="I4821"/>
          <cell r="J4821" t="e">
            <v>#VALUE!</v>
          </cell>
          <cell r="K4821" t="e">
            <v>#VALUE!</v>
          </cell>
        </row>
        <row r="4822">
          <cell r="B4822"/>
          <cell r="C4822"/>
          <cell r="D4822"/>
          <cell r="E4822"/>
          <cell r="F4822"/>
          <cell r="G4822"/>
          <cell r="H4822"/>
          <cell r="I4822"/>
          <cell r="J4822" t="e">
            <v>#VALUE!</v>
          </cell>
          <cell r="K4822" t="e">
            <v>#VALUE!</v>
          </cell>
        </row>
        <row r="4823">
          <cell r="B4823"/>
          <cell r="C4823"/>
          <cell r="D4823"/>
          <cell r="E4823"/>
          <cell r="F4823"/>
          <cell r="G4823"/>
          <cell r="H4823"/>
          <cell r="I4823"/>
          <cell r="J4823" t="e">
            <v>#VALUE!</v>
          </cell>
          <cell r="K4823" t="e">
            <v>#VALUE!</v>
          </cell>
        </row>
        <row r="4824">
          <cell r="B4824"/>
          <cell r="C4824"/>
          <cell r="D4824"/>
          <cell r="E4824"/>
          <cell r="F4824"/>
          <cell r="G4824"/>
          <cell r="H4824"/>
          <cell r="I4824"/>
          <cell r="J4824" t="e">
            <v>#VALUE!</v>
          </cell>
          <cell r="K4824" t="e">
            <v>#VALUE!</v>
          </cell>
        </row>
        <row r="4825">
          <cell r="B4825"/>
          <cell r="C4825"/>
          <cell r="D4825"/>
          <cell r="E4825"/>
          <cell r="F4825"/>
          <cell r="G4825"/>
          <cell r="H4825"/>
          <cell r="I4825"/>
          <cell r="J4825" t="e">
            <v>#VALUE!</v>
          </cell>
          <cell r="K4825" t="e">
            <v>#VALUE!</v>
          </cell>
        </row>
        <row r="4826">
          <cell r="B4826"/>
          <cell r="C4826"/>
          <cell r="D4826"/>
          <cell r="E4826"/>
          <cell r="F4826"/>
          <cell r="G4826"/>
          <cell r="H4826"/>
          <cell r="I4826"/>
          <cell r="J4826" t="e">
            <v>#VALUE!</v>
          </cell>
          <cell r="K4826" t="e">
            <v>#VALUE!</v>
          </cell>
        </row>
        <row r="4827">
          <cell r="B4827"/>
          <cell r="C4827"/>
          <cell r="D4827"/>
          <cell r="E4827"/>
          <cell r="F4827"/>
          <cell r="G4827"/>
          <cell r="H4827"/>
          <cell r="I4827"/>
          <cell r="J4827" t="e">
            <v>#VALUE!</v>
          </cell>
          <cell r="K4827" t="e">
            <v>#VALUE!</v>
          </cell>
        </row>
        <row r="4828">
          <cell r="B4828"/>
          <cell r="C4828"/>
          <cell r="D4828"/>
          <cell r="E4828"/>
          <cell r="F4828"/>
          <cell r="G4828"/>
          <cell r="H4828"/>
          <cell r="I4828"/>
          <cell r="J4828" t="e">
            <v>#VALUE!</v>
          </cell>
          <cell r="K4828" t="e">
            <v>#VALUE!</v>
          </cell>
        </row>
        <row r="4829">
          <cell r="B4829"/>
          <cell r="C4829"/>
          <cell r="D4829"/>
          <cell r="E4829"/>
          <cell r="F4829"/>
          <cell r="G4829"/>
          <cell r="H4829"/>
          <cell r="I4829"/>
          <cell r="J4829" t="e">
            <v>#VALUE!</v>
          </cell>
          <cell r="K4829" t="e">
            <v>#VALUE!</v>
          </cell>
        </row>
        <row r="4830">
          <cell r="B4830"/>
          <cell r="C4830"/>
          <cell r="D4830"/>
          <cell r="E4830"/>
          <cell r="F4830"/>
          <cell r="G4830"/>
          <cell r="H4830"/>
          <cell r="I4830"/>
          <cell r="J4830" t="e">
            <v>#VALUE!</v>
          </cell>
          <cell r="K4830" t="e">
            <v>#VALUE!</v>
          </cell>
        </row>
        <row r="4831">
          <cell r="B4831"/>
          <cell r="C4831"/>
          <cell r="D4831"/>
          <cell r="E4831"/>
          <cell r="F4831"/>
          <cell r="G4831"/>
          <cell r="H4831"/>
          <cell r="I4831"/>
          <cell r="J4831" t="e">
            <v>#VALUE!</v>
          </cell>
          <cell r="K4831" t="e">
            <v>#VALUE!</v>
          </cell>
        </row>
        <row r="4832">
          <cell r="B4832"/>
          <cell r="C4832"/>
          <cell r="D4832"/>
          <cell r="E4832"/>
          <cell r="F4832"/>
          <cell r="G4832"/>
          <cell r="H4832"/>
          <cell r="I4832"/>
          <cell r="J4832" t="e">
            <v>#VALUE!</v>
          </cell>
          <cell r="K4832" t="e">
            <v>#VALUE!</v>
          </cell>
        </row>
        <row r="4833">
          <cell r="B4833"/>
          <cell r="C4833"/>
          <cell r="D4833"/>
          <cell r="E4833"/>
          <cell r="F4833"/>
          <cell r="G4833"/>
          <cell r="H4833"/>
          <cell r="I4833"/>
          <cell r="J4833" t="e">
            <v>#VALUE!</v>
          </cell>
          <cell r="K4833" t="e">
            <v>#VALUE!</v>
          </cell>
        </row>
        <row r="4834">
          <cell r="B4834"/>
          <cell r="C4834"/>
          <cell r="D4834"/>
          <cell r="E4834"/>
          <cell r="F4834"/>
          <cell r="G4834"/>
          <cell r="H4834"/>
          <cell r="I4834"/>
          <cell r="J4834" t="e">
            <v>#VALUE!</v>
          </cell>
          <cell r="K4834" t="e">
            <v>#VALUE!</v>
          </cell>
        </row>
        <row r="4835">
          <cell r="B4835"/>
          <cell r="C4835"/>
          <cell r="D4835"/>
          <cell r="E4835"/>
          <cell r="F4835"/>
          <cell r="G4835"/>
          <cell r="H4835"/>
          <cell r="I4835"/>
          <cell r="J4835" t="e">
            <v>#VALUE!</v>
          </cell>
          <cell r="K4835" t="e">
            <v>#VALUE!</v>
          </cell>
        </row>
        <row r="4836">
          <cell r="B4836"/>
          <cell r="C4836"/>
          <cell r="D4836"/>
          <cell r="E4836"/>
          <cell r="F4836"/>
          <cell r="G4836"/>
          <cell r="H4836"/>
          <cell r="I4836"/>
          <cell r="J4836" t="e">
            <v>#VALUE!</v>
          </cell>
          <cell r="K4836" t="e">
            <v>#VALUE!</v>
          </cell>
        </row>
        <row r="4837">
          <cell r="B4837"/>
          <cell r="C4837"/>
          <cell r="D4837"/>
          <cell r="E4837"/>
          <cell r="F4837"/>
          <cell r="G4837"/>
          <cell r="H4837"/>
          <cell r="I4837"/>
          <cell r="J4837" t="e">
            <v>#VALUE!</v>
          </cell>
          <cell r="K4837" t="e">
            <v>#VALUE!</v>
          </cell>
        </row>
        <row r="4838">
          <cell r="B4838"/>
          <cell r="C4838"/>
          <cell r="D4838"/>
          <cell r="E4838"/>
          <cell r="F4838"/>
          <cell r="G4838"/>
          <cell r="H4838"/>
          <cell r="I4838"/>
          <cell r="J4838" t="e">
            <v>#VALUE!</v>
          </cell>
          <cell r="K4838" t="e">
            <v>#VALUE!</v>
          </cell>
        </row>
        <row r="4839">
          <cell r="B4839"/>
          <cell r="C4839"/>
          <cell r="D4839"/>
          <cell r="E4839"/>
          <cell r="F4839"/>
          <cell r="G4839"/>
          <cell r="H4839"/>
          <cell r="I4839"/>
          <cell r="J4839" t="e">
            <v>#VALUE!</v>
          </cell>
          <cell r="K4839" t="e">
            <v>#VALUE!</v>
          </cell>
        </row>
        <row r="4840">
          <cell r="B4840"/>
          <cell r="C4840"/>
          <cell r="D4840"/>
          <cell r="E4840"/>
          <cell r="F4840"/>
          <cell r="G4840"/>
          <cell r="H4840"/>
          <cell r="I4840"/>
          <cell r="J4840" t="e">
            <v>#VALUE!</v>
          </cell>
          <cell r="K4840" t="e">
            <v>#VALUE!</v>
          </cell>
        </row>
        <row r="4841">
          <cell r="B4841"/>
          <cell r="C4841"/>
          <cell r="D4841"/>
          <cell r="E4841"/>
          <cell r="F4841"/>
          <cell r="G4841"/>
          <cell r="H4841"/>
          <cell r="I4841"/>
          <cell r="J4841" t="e">
            <v>#VALUE!</v>
          </cell>
          <cell r="K4841" t="e">
            <v>#VALUE!</v>
          </cell>
        </row>
        <row r="4842">
          <cell r="B4842"/>
          <cell r="C4842"/>
          <cell r="D4842"/>
          <cell r="E4842"/>
          <cell r="F4842"/>
          <cell r="G4842"/>
          <cell r="H4842"/>
          <cell r="I4842"/>
          <cell r="J4842" t="e">
            <v>#VALUE!</v>
          </cell>
          <cell r="K4842" t="e">
            <v>#VALUE!</v>
          </cell>
        </row>
        <row r="4843">
          <cell r="B4843"/>
          <cell r="C4843"/>
          <cell r="D4843"/>
          <cell r="E4843"/>
          <cell r="F4843"/>
          <cell r="G4843"/>
          <cell r="H4843"/>
          <cell r="I4843"/>
          <cell r="J4843" t="e">
            <v>#VALUE!</v>
          </cell>
          <cell r="K4843" t="e">
            <v>#VALUE!</v>
          </cell>
        </row>
        <row r="4844">
          <cell r="B4844"/>
          <cell r="C4844"/>
          <cell r="D4844"/>
          <cell r="E4844"/>
          <cell r="F4844"/>
          <cell r="G4844"/>
          <cell r="H4844"/>
          <cell r="I4844"/>
          <cell r="J4844" t="e">
            <v>#VALUE!</v>
          </cell>
          <cell r="K4844" t="e">
            <v>#VALUE!</v>
          </cell>
        </row>
        <row r="4845">
          <cell r="B4845"/>
          <cell r="C4845"/>
          <cell r="D4845"/>
          <cell r="E4845"/>
          <cell r="F4845"/>
          <cell r="G4845"/>
          <cell r="H4845"/>
          <cell r="I4845"/>
          <cell r="J4845" t="e">
            <v>#VALUE!</v>
          </cell>
          <cell r="K4845" t="e">
            <v>#VALUE!</v>
          </cell>
        </row>
        <row r="4846">
          <cell r="B4846"/>
          <cell r="C4846"/>
          <cell r="D4846"/>
          <cell r="E4846"/>
          <cell r="F4846"/>
          <cell r="G4846"/>
          <cell r="H4846"/>
          <cell r="I4846"/>
          <cell r="J4846" t="e">
            <v>#VALUE!</v>
          </cell>
          <cell r="K4846" t="e">
            <v>#VALUE!</v>
          </cell>
        </row>
        <row r="4847">
          <cell r="B4847"/>
          <cell r="C4847"/>
          <cell r="D4847"/>
          <cell r="E4847"/>
          <cell r="F4847"/>
          <cell r="G4847"/>
          <cell r="H4847"/>
          <cell r="I4847"/>
          <cell r="J4847" t="e">
            <v>#VALUE!</v>
          </cell>
          <cell r="K4847" t="e">
            <v>#VALUE!</v>
          </cell>
        </row>
        <row r="4848">
          <cell r="B4848"/>
          <cell r="C4848"/>
          <cell r="D4848"/>
          <cell r="E4848"/>
          <cell r="F4848"/>
          <cell r="G4848"/>
          <cell r="H4848"/>
          <cell r="I4848"/>
          <cell r="J4848" t="e">
            <v>#VALUE!</v>
          </cell>
          <cell r="K4848" t="e">
            <v>#VALUE!</v>
          </cell>
        </row>
        <row r="4849">
          <cell r="B4849"/>
          <cell r="C4849"/>
          <cell r="D4849"/>
          <cell r="E4849"/>
          <cell r="F4849"/>
          <cell r="G4849"/>
          <cell r="H4849"/>
          <cell r="I4849"/>
          <cell r="J4849" t="e">
            <v>#VALUE!</v>
          </cell>
          <cell r="K4849" t="e">
            <v>#VALUE!</v>
          </cell>
        </row>
        <row r="4850">
          <cell r="B4850"/>
          <cell r="C4850"/>
          <cell r="D4850"/>
          <cell r="E4850"/>
          <cell r="F4850"/>
          <cell r="G4850"/>
          <cell r="H4850"/>
          <cell r="I4850"/>
          <cell r="J4850" t="e">
            <v>#VALUE!</v>
          </cell>
          <cell r="K4850" t="e">
            <v>#VALUE!</v>
          </cell>
        </row>
        <row r="4851">
          <cell r="B4851"/>
          <cell r="C4851"/>
          <cell r="D4851"/>
          <cell r="E4851"/>
          <cell r="F4851"/>
          <cell r="G4851"/>
          <cell r="H4851"/>
          <cell r="I4851"/>
          <cell r="J4851" t="e">
            <v>#VALUE!</v>
          </cell>
          <cell r="K4851" t="e">
            <v>#VALUE!</v>
          </cell>
        </row>
        <row r="4852">
          <cell r="B4852"/>
          <cell r="C4852"/>
          <cell r="D4852"/>
          <cell r="E4852"/>
          <cell r="F4852"/>
          <cell r="G4852"/>
          <cell r="H4852"/>
          <cell r="I4852"/>
          <cell r="J4852" t="e">
            <v>#VALUE!</v>
          </cell>
          <cell r="K4852" t="e">
            <v>#VALUE!</v>
          </cell>
        </row>
        <row r="4853">
          <cell r="B4853"/>
          <cell r="C4853"/>
          <cell r="D4853"/>
          <cell r="E4853"/>
          <cell r="F4853"/>
          <cell r="G4853"/>
          <cell r="H4853"/>
          <cell r="I4853"/>
          <cell r="J4853" t="e">
            <v>#VALUE!</v>
          </cell>
          <cell r="K4853" t="e">
            <v>#VALUE!</v>
          </cell>
        </row>
        <row r="4854">
          <cell r="B4854"/>
          <cell r="C4854"/>
          <cell r="D4854"/>
          <cell r="E4854"/>
          <cell r="F4854"/>
          <cell r="G4854"/>
          <cell r="H4854"/>
          <cell r="I4854"/>
          <cell r="J4854" t="e">
            <v>#VALUE!</v>
          </cell>
          <cell r="K4854" t="e">
            <v>#VALUE!</v>
          </cell>
        </row>
        <row r="4855">
          <cell r="B4855"/>
          <cell r="C4855"/>
          <cell r="D4855"/>
          <cell r="E4855"/>
          <cell r="F4855"/>
          <cell r="G4855"/>
          <cell r="H4855"/>
          <cell r="I4855"/>
          <cell r="J4855" t="e">
            <v>#VALUE!</v>
          </cell>
          <cell r="K4855" t="e">
            <v>#VALUE!</v>
          </cell>
        </row>
        <row r="4856">
          <cell r="B4856"/>
          <cell r="C4856"/>
          <cell r="D4856"/>
          <cell r="E4856"/>
          <cell r="F4856"/>
          <cell r="G4856"/>
          <cell r="H4856"/>
          <cell r="I4856"/>
          <cell r="J4856" t="e">
            <v>#VALUE!</v>
          </cell>
          <cell r="K4856" t="e">
            <v>#VALUE!</v>
          </cell>
        </row>
        <row r="4857">
          <cell r="B4857"/>
          <cell r="C4857"/>
          <cell r="D4857"/>
          <cell r="E4857"/>
          <cell r="F4857"/>
          <cell r="G4857"/>
          <cell r="H4857"/>
          <cell r="I4857"/>
          <cell r="J4857" t="e">
            <v>#VALUE!</v>
          </cell>
          <cell r="K4857" t="e">
            <v>#VALUE!</v>
          </cell>
        </row>
        <row r="4858">
          <cell r="B4858"/>
          <cell r="C4858"/>
          <cell r="D4858"/>
          <cell r="E4858"/>
          <cell r="F4858"/>
          <cell r="G4858"/>
          <cell r="H4858"/>
          <cell r="I4858"/>
          <cell r="J4858" t="e">
            <v>#VALUE!</v>
          </cell>
          <cell r="K4858" t="e">
            <v>#VALUE!</v>
          </cell>
        </row>
        <row r="4859">
          <cell r="B4859"/>
          <cell r="C4859"/>
          <cell r="D4859"/>
          <cell r="E4859"/>
          <cell r="F4859"/>
          <cell r="G4859"/>
          <cell r="H4859"/>
          <cell r="I4859"/>
          <cell r="J4859" t="e">
            <v>#VALUE!</v>
          </cell>
          <cell r="K4859" t="e">
            <v>#VALUE!</v>
          </cell>
        </row>
        <row r="4860">
          <cell r="B4860"/>
          <cell r="C4860"/>
          <cell r="D4860"/>
          <cell r="E4860"/>
          <cell r="F4860"/>
          <cell r="G4860"/>
          <cell r="H4860"/>
          <cell r="I4860"/>
          <cell r="J4860" t="e">
            <v>#VALUE!</v>
          </cell>
          <cell r="K4860" t="e">
            <v>#VALUE!</v>
          </cell>
        </row>
        <row r="4861">
          <cell r="B4861"/>
          <cell r="C4861"/>
          <cell r="D4861"/>
          <cell r="E4861"/>
          <cell r="F4861"/>
          <cell r="G4861"/>
          <cell r="H4861"/>
          <cell r="I4861"/>
          <cell r="J4861" t="e">
            <v>#VALUE!</v>
          </cell>
          <cell r="K4861" t="e">
            <v>#VALUE!</v>
          </cell>
        </row>
        <row r="4862">
          <cell r="B4862"/>
          <cell r="C4862"/>
          <cell r="D4862"/>
          <cell r="E4862"/>
          <cell r="F4862"/>
          <cell r="G4862"/>
          <cell r="H4862"/>
          <cell r="I4862"/>
          <cell r="J4862" t="e">
            <v>#VALUE!</v>
          </cell>
          <cell r="K4862" t="e">
            <v>#VALUE!</v>
          </cell>
        </row>
        <row r="4863">
          <cell r="B4863"/>
          <cell r="C4863"/>
          <cell r="D4863"/>
          <cell r="E4863"/>
          <cell r="F4863"/>
          <cell r="G4863"/>
          <cell r="H4863"/>
          <cell r="I4863"/>
          <cell r="J4863" t="e">
            <v>#VALUE!</v>
          </cell>
          <cell r="K4863" t="e">
            <v>#VALUE!</v>
          </cell>
        </row>
        <row r="4864">
          <cell r="B4864"/>
          <cell r="C4864"/>
          <cell r="D4864"/>
          <cell r="E4864"/>
          <cell r="F4864"/>
          <cell r="G4864"/>
          <cell r="H4864"/>
          <cell r="I4864"/>
          <cell r="J4864" t="e">
            <v>#VALUE!</v>
          </cell>
          <cell r="K4864" t="e">
            <v>#VALUE!</v>
          </cell>
        </row>
        <row r="4865">
          <cell r="B4865"/>
          <cell r="C4865"/>
          <cell r="D4865"/>
          <cell r="E4865"/>
          <cell r="F4865"/>
          <cell r="G4865"/>
          <cell r="H4865"/>
          <cell r="I4865"/>
          <cell r="J4865" t="e">
            <v>#VALUE!</v>
          </cell>
          <cell r="K4865" t="e">
            <v>#VALUE!</v>
          </cell>
        </row>
        <row r="4866">
          <cell r="B4866"/>
          <cell r="C4866"/>
          <cell r="D4866"/>
          <cell r="E4866"/>
          <cell r="F4866"/>
          <cell r="G4866"/>
          <cell r="H4866"/>
          <cell r="I4866"/>
          <cell r="J4866" t="e">
            <v>#VALUE!</v>
          </cell>
          <cell r="K4866" t="e">
            <v>#VALUE!</v>
          </cell>
        </row>
        <row r="4867">
          <cell r="B4867"/>
          <cell r="C4867"/>
          <cell r="D4867"/>
          <cell r="E4867"/>
          <cell r="F4867"/>
          <cell r="G4867"/>
          <cell r="H4867"/>
          <cell r="I4867"/>
          <cell r="J4867" t="e">
            <v>#VALUE!</v>
          </cell>
          <cell r="K4867" t="e">
            <v>#VALUE!</v>
          </cell>
        </row>
        <row r="4868">
          <cell r="B4868"/>
          <cell r="C4868"/>
          <cell r="D4868"/>
          <cell r="E4868"/>
          <cell r="F4868"/>
          <cell r="G4868"/>
          <cell r="H4868"/>
          <cell r="I4868"/>
          <cell r="J4868" t="e">
            <v>#VALUE!</v>
          </cell>
          <cell r="K4868" t="e">
            <v>#VALUE!</v>
          </cell>
        </row>
        <row r="4869">
          <cell r="B4869"/>
          <cell r="C4869"/>
          <cell r="D4869"/>
          <cell r="E4869"/>
          <cell r="F4869"/>
          <cell r="G4869"/>
          <cell r="H4869"/>
          <cell r="I4869"/>
          <cell r="J4869" t="e">
            <v>#VALUE!</v>
          </cell>
          <cell r="K4869" t="e">
            <v>#VALUE!</v>
          </cell>
        </row>
        <row r="4870">
          <cell r="B4870"/>
          <cell r="C4870"/>
          <cell r="D4870"/>
          <cell r="E4870"/>
          <cell r="F4870"/>
          <cell r="G4870"/>
          <cell r="H4870"/>
          <cell r="I4870"/>
          <cell r="J4870" t="e">
            <v>#VALUE!</v>
          </cell>
          <cell r="K4870" t="e">
            <v>#VALUE!</v>
          </cell>
        </row>
        <row r="4871">
          <cell r="B4871"/>
          <cell r="C4871"/>
          <cell r="D4871"/>
          <cell r="E4871"/>
          <cell r="F4871"/>
          <cell r="G4871"/>
          <cell r="H4871"/>
          <cell r="I4871"/>
          <cell r="J4871" t="e">
            <v>#VALUE!</v>
          </cell>
          <cell r="K4871" t="e">
            <v>#VALUE!</v>
          </cell>
        </row>
        <row r="4872">
          <cell r="B4872"/>
          <cell r="C4872"/>
          <cell r="D4872"/>
          <cell r="E4872"/>
          <cell r="F4872"/>
          <cell r="G4872"/>
          <cell r="H4872"/>
          <cell r="I4872"/>
          <cell r="J4872" t="e">
            <v>#VALUE!</v>
          </cell>
          <cell r="K4872" t="e">
            <v>#VALUE!</v>
          </cell>
        </row>
        <row r="4873">
          <cell r="B4873"/>
          <cell r="C4873"/>
          <cell r="D4873"/>
          <cell r="E4873"/>
          <cell r="F4873"/>
          <cell r="G4873"/>
          <cell r="H4873"/>
          <cell r="I4873"/>
          <cell r="J4873" t="e">
            <v>#VALUE!</v>
          </cell>
          <cell r="K4873" t="e">
            <v>#VALUE!</v>
          </cell>
        </row>
        <row r="4874">
          <cell r="B4874"/>
          <cell r="C4874"/>
          <cell r="D4874"/>
          <cell r="E4874"/>
          <cell r="F4874"/>
          <cell r="G4874"/>
          <cell r="H4874"/>
          <cell r="I4874"/>
          <cell r="J4874" t="e">
            <v>#VALUE!</v>
          </cell>
          <cell r="K4874" t="e">
            <v>#VALUE!</v>
          </cell>
        </row>
        <row r="4875">
          <cell r="B4875"/>
          <cell r="C4875"/>
          <cell r="D4875"/>
          <cell r="E4875"/>
          <cell r="F4875"/>
          <cell r="G4875"/>
          <cell r="H4875"/>
          <cell r="I4875"/>
          <cell r="J4875" t="e">
            <v>#VALUE!</v>
          </cell>
          <cell r="K4875" t="e">
            <v>#VALUE!</v>
          </cell>
        </row>
        <row r="4876">
          <cell r="B4876"/>
          <cell r="C4876"/>
          <cell r="D4876"/>
          <cell r="E4876"/>
          <cell r="F4876"/>
          <cell r="G4876"/>
          <cell r="H4876"/>
          <cell r="I4876"/>
          <cell r="J4876" t="e">
            <v>#VALUE!</v>
          </cell>
          <cell r="K4876" t="e">
            <v>#VALUE!</v>
          </cell>
        </row>
        <row r="4877">
          <cell r="B4877"/>
          <cell r="C4877"/>
          <cell r="D4877"/>
          <cell r="E4877"/>
          <cell r="F4877"/>
          <cell r="G4877"/>
          <cell r="H4877"/>
          <cell r="I4877"/>
          <cell r="J4877" t="e">
            <v>#VALUE!</v>
          </cell>
          <cell r="K4877" t="e">
            <v>#VALUE!</v>
          </cell>
        </row>
        <row r="4878">
          <cell r="B4878"/>
          <cell r="C4878"/>
          <cell r="D4878"/>
          <cell r="E4878"/>
          <cell r="F4878"/>
          <cell r="G4878"/>
          <cell r="H4878"/>
          <cell r="I4878"/>
          <cell r="J4878" t="e">
            <v>#VALUE!</v>
          </cell>
          <cell r="K4878" t="e">
            <v>#VALUE!</v>
          </cell>
        </row>
        <row r="4879">
          <cell r="B4879"/>
          <cell r="C4879"/>
          <cell r="D4879"/>
          <cell r="E4879"/>
          <cell r="F4879"/>
          <cell r="G4879"/>
          <cell r="H4879"/>
          <cell r="I4879"/>
          <cell r="J4879" t="e">
            <v>#VALUE!</v>
          </cell>
          <cell r="K4879" t="e">
            <v>#VALUE!</v>
          </cell>
        </row>
        <row r="4880">
          <cell r="B4880"/>
          <cell r="C4880"/>
          <cell r="D4880"/>
          <cell r="E4880"/>
          <cell r="F4880"/>
          <cell r="G4880"/>
          <cell r="H4880"/>
          <cell r="I4880"/>
          <cell r="J4880" t="e">
            <v>#VALUE!</v>
          </cell>
          <cell r="K4880" t="e">
            <v>#VALUE!</v>
          </cell>
        </row>
        <row r="4881">
          <cell r="B4881"/>
          <cell r="C4881"/>
          <cell r="D4881"/>
          <cell r="E4881"/>
          <cell r="F4881"/>
          <cell r="G4881"/>
          <cell r="H4881"/>
          <cell r="I4881"/>
          <cell r="J4881" t="e">
            <v>#VALUE!</v>
          </cell>
          <cell r="K4881" t="e">
            <v>#VALUE!</v>
          </cell>
        </row>
        <row r="4882">
          <cell r="B4882"/>
          <cell r="C4882"/>
          <cell r="D4882"/>
          <cell r="E4882"/>
          <cell r="F4882"/>
          <cell r="G4882"/>
          <cell r="H4882"/>
          <cell r="I4882"/>
          <cell r="J4882" t="e">
            <v>#VALUE!</v>
          </cell>
          <cell r="K4882" t="e">
            <v>#VALUE!</v>
          </cell>
        </row>
        <row r="4883">
          <cell r="B4883"/>
          <cell r="C4883"/>
          <cell r="D4883"/>
          <cell r="E4883"/>
          <cell r="F4883"/>
          <cell r="G4883"/>
          <cell r="H4883"/>
          <cell r="I4883"/>
          <cell r="J4883" t="e">
            <v>#VALUE!</v>
          </cell>
          <cell r="K4883" t="e">
            <v>#VALUE!</v>
          </cell>
        </row>
        <row r="4884">
          <cell r="B4884"/>
          <cell r="C4884"/>
          <cell r="D4884"/>
          <cell r="E4884"/>
          <cell r="F4884"/>
          <cell r="G4884"/>
          <cell r="H4884"/>
          <cell r="I4884"/>
          <cell r="J4884" t="e">
            <v>#VALUE!</v>
          </cell>
          <cell r="K4884" t="e">
            <v>#VALUE!</v>
          </cell>
        </row>
        <row r="4885">
          <cell r="B4885"/>
          <cell r="C4885"/>
          <cell r="D4885"/>
          <cell r="E4885"/>
          <cell r="F4885"/>
          <cell r="G4885"/>
          <cell r="H4885"/>
          <cell r="I4885"/>
          <cell r="J4885" t="e">
            <v>#VALUE!</v>
          </cell>
          <cell r="K4885" t="e">
            <v>#VALUE!</v>
          </cell>
        </row>
        <row r="4886">
          <cell r="B4886"/>
          <cell r="C4886"/>
          <cell r="D4886"/>
          <cell r="E4886"/>
          <cell r="F4886"/>
          <cell r="G4886"/>
          <cell r="H4886"/>
          <cell r="I4886"/>
          <cell r="J4886" t="e">
            <v>#VALUE!</v>
          </cell>
          <cell r="K4886" t="e">
            <v>#VALUE!</v>
          </cell>
        </row>
        <row r="4887">
          <cell r="B4887"/>
          <cell r="C4887"/>
          <cell r="D4887"/>
          <cell r="E4887"/>
          <cell r="F4887"/>
          <cell r="G4887"/>
          <cell r="H4887"/>
          <cell r="I4887"/>
          <cell r="J4887" t="e">
            <v>#VALUE!</v>
          </cell>
          <cell r="K4887" t="e">
            <v>#VALUE!</v>
          </cell>
        </row>
        <row r="4888">
          <cell r="B4888"/>
          <cell r="C4888"/>
          <cell r="D4888"/>
          <cell r="E4888"/>
          <cell r="F4888"/>
          <cell r="G4888"/>
          <cell r="H4888"/>
          <cell r="I4888"/>
          <cell r="J4888" t="e">
            <v>#VALUE!</v>
          </cell>
          <cell r="K4888" t="e">
            <v>#VALUE!</v>
          </cell>
        </row>
        <row r="4889">
          <cell r="B4889"/>
          <cell r="C4889"/>
          <cell r="D4889"/>
          <cell r="E4889"/>
          <cell r="F4889"/>
          <cell r="G4889"/>
          <cell r="H4889"/>
          <cell r="I4889"/>
          <cell r="J4889" t="e">
            <v>#VALUE!</v>
          </cell>
          <cell r="K4889" t="e">
            <v>#VALUE!</v>
          </cell>
        </row>
        <row r="4890">
          <cell r="B4890"/>
          <cell r="C4890"/>
          <cell r="D4890"/>
          <cell r="E4890"/>
          <cell r="F4890"/>
          <cell r="G4890"/>
          <cell r="H4890"/>
          <cell r="I4890"/>
          <cell r="J4890" t="e">
            <v>#VALUE!</v>
          </cell>
          <cell r="K4890" t="e">
            <v>#VALUE!</v>
          </cell>
        </row>
        <row r="4891">
          <cell r="B4891"/>
          <cell r="C4891"/>
          <cell r="D4891"/>
          <cell r="E4891"/>
          <cell r="F4891"/>
          <cell r="G4891"/>
          <cell r="H4891"/>
          <cell r="I4891"/>
          <cell r="J4891" t="e">
            <v>#VALUE!</v>
          </cell>
          <cell r="K4891" t="e">
            <v>#VALUE!</v>
          </cell>
        </row>
        <row r="4892">
          <cell r="B4892"/>
          <cell r="C4892"/>
          <cell r="D4892"/>
          <cell r="E4892"/>
          <cell r="F4892"/>
          <cell r="G4892"/>
          <cell r="H4892"/>
          <cell r="I4892"/>
          <cell r="J4892" t="e">
            <v>#VALUE!</v>
          </cell>
          <cell r="K4892" t="e">
            <v>#VALUE!</v>
          </cell>
        </row>
        <row r="4893">
          <cell r="B4893"/>
          <cell r="C4893"/>
          <cell r="D4893"/>
          <cell r="E4893"/>
          <cell r="F4893"/>
          <cell r="G4893"/>
          <cell r="H4893"/>
          <cell r="I4893"/>
          <cell r="J4893" t="e">
            <v>#VALUE!</v>
          </cell>
          <cell r="K4893" t="e">
            <v>#VALUE!</v>
          </cell>
        </row>
        <row r="4894">
          <cell r="B4894"/>
          <cell r="C4894"/>
          <cell r="D4894"/>
          <cell r="E4894"/>
          <cell r="F4894"/>
          <cell r="G4894"/>
          <cell r="H4894"/>
          <cell r="I4894"/>
          <cell r="J4894" t="e">
            <v>#VALUE!</v>
          </cell>
          <cell r="K4894" t="e">
            <v>#VALUE!</v>
          </cell>
        </row>
        <row r="4895">
          <cell r="B4895"/>
          <cell r="C4895"/>
          <cell r="D4895"/>
          <cell r="E4895"/>
          <cell r="F4895"/>
          <cell r="G4895"/>
          <cell r="H4895"/>
          <cell r="I4895"/>
          <cell r="J4895" t="e">
            <v>#VALUE!</v>
          </cell>
          <cell r="K4895" t="e">
            <v>#VALUE!</v>
          </cell>
        </row>
        <row r="4896">
          <cell r="B4896"/>
          <cell r="C4896"/>
          <cell r="D4896"/>
          <cell r="E4896"/>
          <cell r="F4896"/>
          <cell r="G4896"/>
          <cell r="H4896"/>
          <cell r="I4896"/>
          <cell r="J4896" t="e">
            <v>#VALUE!</v>
          </cell>
          <cell r="K4896" t="e">
            <v>#VALUE!</v>
          </cell>
        </row>
        <row r="4897">
          <cell r="B4897"/>
          <cell r="C4897"/>
          <cell r="D4897"/>
          <cell r="E4897"/>
          <cell r="F4897"/>
          <cell r="G4897"/>
          <cell r="H4897"/>
          <cell r="I4897"/>
          <cell r="J4897" t="e">
            <v>#VALUE!</v>
          </cell>
          <cell r="K4897" t="e">
            <v>#VALUE!</v>
          </cell>
        </row>
        <row r="4898">
          <cell r="B4898"/>
          <cell r="C4898"/>
          <cell r="D4898"/>
          <cell r="E4898"/>
          <cell r="F4898"/>
          <cell r="G4898"/>
          <cell r="H4898"/>
          <cell r="I4898"/>
          <cell r="J4898" t="e">
            <v>#VALUE!</v>
          </cell>
          <cell r="K4898" t="e">
            <v>#VALUE!</v>
          </cell>
        </row>
        <row r="4899">
          <cell r="B4899"/>
          <cell r="C4899"/>
          <cell r="D4899"/>
          <cell r="E4899"/>
          <cell r="F4899"/>
          <cell r="G4899"/>
          <cell r="H4899"/>
          <cell r="I4899"/>
          <cell r="J4899" t="e">
            <v>#VALUE!</v>
          </cell>
          <cell r="K4899" t="e">
            <v>#VALUE!</v>
          </cell>
        </row>
        <row r="4900">
          <cell r="B4900"/>
          <cell r="C4900"/>
          <cell r="D4900"/>
          <cell r="E4900"/>
          <cell r="F4900"/>
          <cell r="G4900"/>
          <cell r="H4900"/>
          <cell r="I4900"/>
          <cell r="J4900" t="e">
            <v>#VALUE!</v>
          </cell>
          <cell r="K4900" t="e">
            <v>#VALUE!</v>
          </cell>
        </row>
        <row r="4901">
          <cell r="B4901"/>
          <cell r="C4901"/>
          <cell r="D4901"/>
          <cell r="E4901"/>
          <cell r="F4901"/>
          <cell r="G4901"/>
          <cell r="H4901"/>
          <cell r="I4901"/>
          <cell r="J4901" t="e">
            <v>#VALUE!</v>
          </cell>
          <cell r="K4901" t="e">
            <v>#VALUE!</v>
          </cell>
        </row>
        <row r="4902">
          <cell r="B4902"/>
          <cell r="C4902"/>
          <cell r="D4902"/>
          <cell r="E4902"/>
          <cell r="F4902"/>
          <cell r="G4902"/>
          <cell r="H4902"/>
          <cell r="I4902"/>
          <cell r="J4902" t="e">
            <v>#VALUE!</v>
          </cell>
          <cell r="K4902" t="e">
            <v>#VALUE!</v>
          </cell>
        </row>
        <row r="4903">
          <cell r="B4903"/>
          <cell r="C4903"/>
          <cell r="D4903"/>
          <cell r="E4903"/>
          <cell r="F4903"/>
          <cell r="G4903"/>
          <cell r="H4903"/>
          <cell r="I4903"/>
          <cell r="J4903" t="e">
            <v>#VALUE!</v>
          </cell>
          <cell r="K4903" t="e">
            <v>#VALUE!</v>
          </cell>
        </row>
        <row r="4904">
          <cell r="B4904"/>
          <cell r="C4904"/>
          <cell r="D4904"/>
          <cell r="E4904"/>
          <cell r="F4904"/>
          <cell r="G4904"/>
          <cell r="H4904"/>
          <cell r="I4904"/>
          <cell r="J4904" t="e">
            <v>#VALUE!</v>
          </cell>
          <cell r="K4904" t="e">
            <v>#VALUE!</v>
          </cell>
        </row>
        <row r="4905">
          <cell r="B4905"/>
          <cell r="C4905"/>
          <cell r="D4905"/>
          <cell r="E4905"/>
          <cell r="F4905"/>
          <cell r="G4905"/>
          <cell r="H4905"/>
          <cell r="I4905"/>
          <cell r="J4905" t="e">
            <v>#VALUE!</v>
          </cell>
          <cell r="K4905" t="e">
            <v>#VALUE!</v>
          </cell>
        </row>
        <row r="4906">
          <cell r="B4906"/>
          <cell r="C4906"/>
          <cell r="D4906"/>
          <cell r="E4906"/>
          <cell r="F4906"/>
          <cell r="G4906"/>
          <cell r="H4906"/>
          <cell r="I4906"/>
          <cell r="J4906" t="e">
            <v>#VALUE!</v>
          </cell>
          <cell r="K4906" t="e">
            <v>#VALUE!</v>
          </cell>
        </row>
        <row r="4907">
          <cell r="B4907"/>
          <cell r="C4907"/>
          <cell r="D4907"/>
          <cell r="E4907"/>
          <cell r="F4907"/>
          <cell r="G4907"/>
          <cell r="H4907"/>
          <cell r="I4907"/>
          <cell r="J4907" t="e">
            <v>#VALUE!</v>
          </cell>
          <cell r="K4907" t="e">
            <v>#VALUE!</v>
          </cell>
        </row>
        <row r="4908">
          <cell r="B4908"/>
          <cell r="C4908"/>
          <cell r="D4908"/>
          <cell r="E4908"/>
          <cell r="F4908"/>
          <cell r="G4908"/>
          <cell r="H4908"/>
          <cell r="I4908"/>
          <cell r="J4908" t="e">
            <v>#VALUE!</v>
          </cell>
          <cell r="K4908" t="e">
            <v>#VALUE!</v>
          </cell>
        </row>
        <row r="4909">
          <cell r="B4909"/>
          <cell r="C4909"/>
          <cell r="D4909"/>
          <cell r="E4909"/>
          <cell r="F4909"/>
          <cell r="G4909"/>
          <cell r="H4909"/>
          <cell r="I4909"/>
          <cell r="J4909" t="e">
            <v>#VALUE!</v>
          </cell>
          <cell r="K4909" t="e">
            <v>#VALUE!</v>
          </cell>
        </row>
        <row r="4910">
          <cell r="B4910"/>
          <cell r="C4910"/>
          <cell r="D4910"/>
          <cell r="E4910"/>
          <cell r="F4910"/>
          <cell r="G4910"/>
          <cell r="H4910"/>
          <cell r="I4910"/>
          <cell r="J4910" t="e">
            <v>#VALUE!</v>
          </cell>
          <cell r="K4910" t="e">
            <v>#VALUE!</v>
          </cell>
        </row>
        <row r="4911">
          <cell r="B4911"/>
          <cell r="C4911"/>
          <cell r="D4911"/>
          <cell r="E4911"/>
          <cell r="F4911"/>
          <cell r="G4911"/>
          <cell r="H4911"/>
          <cell r="I4911"/>
          <cell r="J4911" t="e">
            <v>#VALUE!</v>
          </cell>
          <cell r="K4911" t="e">
            <v>#VALUE!</v>
          </cell>
        </row>
        <row r="4912">
          <cell r="B4912"/>
          <cell r="C4912"/>
          <cell r="D4912"/>
          <cell r="E4912"/>
          <cell r="F4912"/>
          <cell r="G4912"/>
          <cell r="H4912"/>
          <cell r="I4912"/>
          <cell r="J4912" t="e">
            <v>#VALUE!</v>
          </cell>
          <cell r="K4912" t="e">
            <v>#VALUE!</v>
          </cell>
        </row>
        <row r="4913">
          <cell r="B4913"/>
          <cell r="C4913"/>
          <cell r="D4913"/>
          <cell r="E4913"/>
          <cell r="F4913"/>
          <cell r="G4913"/>
          <cell r="H4913"/>
          <cell r="I4913"/>
          <cell r="J4913" t="e">
            <v>#VALUE!</v>
          </cell>
          <cell r="K4913" t="e">
            <v>#VALUE!</v>
          </cell>
        </row>
        <row r="4914">
          <cell r="B4914"/>
          <cell r="C4914"/>
          <cell r="D4914"/>
          <cell r="E4914"/>
          <cell r="F4914"/>
          <cell r="G4914"/>
          <cell r="H4914"/>
          <cell r="I4914"/>
          <cell r="J4914" t="e">
            <v>#VALUE!</v>
          </cell>
          <cell r="K4914" t="e">
            <v>#VALUE!</v>
          </cell>
        </row>
        <row r="4915">
          <cell r="B4915"/>
          <cell r="C4915"/>
          <cell r="D4915"/>
          <cell r="E4915"/>
          <cell r="F4915"/>
          <cell r="G4915"/>
          <cell r="H4915"/>
          <cell r="I4915"/>
          <cell r="J4915" t="e">
            <v>#VALUE!</v>
          </cell>
          <cell r="K4915" t="e">
            <v>#VALUE!</v>
          </cell>
        </row>
        <row r="4916">
          <cell r="B4916"/>
          <cell r="C4916"/>
          <cell r="D4916"/>
          <cell r="E4916"/>
          <cell r="F4916"/>
          <cell r="G4916"/>
          <cell r="H4916"/>
          <cell r="I4916"/>
          <cell r="J4916" t="e">
            <v>#VALUE!</v>
          </cell>
          <cell r="K4916" t="e">
            <v>#VALUE!</v>
          </cell>
        </row>
        <row r="4917">
          <cell r="B4917"/>
          <cell r="C4917"/>
          <cell r="D4917"/>
          <cell r="E4917"/>
          <cell r="F4917"/>
          <cell r="G4917"/>
          <cell r="H4917"/>
          <cell r="I4917"/>
          <cell r="J4917" t="e">
            <v>#VALUE!</v>
          </cell>
          <cell r="K4917" t="e">
            <v>#VALUE!</v>
          </cell>
        </row>
        <row r="4918">
          <cell r="B4918"/>
          <cell r="C4918"/>
          <cell r="D4918"/>
          <cell r="E4918"/>
          <cell r="F4918"/>
          <cell r="G4918"/>
          <cell r="H4918"/>
          <cell r="I4918"/>
          <cell r="J4918" t="e">
            <v>#VALUE!</v>
          </cell>
          <cell r="K4918" t="e">
            <v>#VALUE!</v>
          </cell>
        </row>
        <row r="4919">
          <cell r="B4919"/>
          <cell r="C4919"/>
          <cell r="D4919"/>
          <cell r="E4919"/>
          <cell r="F4919"/>
          <cell r="G4919"/>
          <cell r="H4919"/>
          <cell r="I4919"/>
          <cell r="J4919" t="e">
            <v>#VALUE!</v>
          </cell>
          <cell r="K4919" t="e">
            <v>#VALUE!</v>
          </cell>
        </row>
        <row r="4920">
          <cell r="B4920"/>
          <cell r="C4920"/>
          <cell r="D4920"/>
          <cell r="E4920"/>
          <cell r="F4920"/>
          <cell r="G4920"/>
          <cell r="H4920"/>
          <cell r="I4920"/>
          <cell r="J4920" t="e">
            <v>#VALUE!</v>
          </cell>
          <cell r="K4920" t="e">
            <v>#VALUE!</v>
          </cell>
        </row>
        <row r="4921">
          <cell r="B4921"/>
          <cell r="C4921"/>
          <cell r="D4921"/>
          <cell r="E4921"/>
          <cell r="F4921"/>
          <cell r="G4921"/>
          <cell r="H4921"/>
          <cell r="I4921"/>
          <cell r="J4921" t="e">
            <v>#VALUE!</v>
          </cell>
          <cell r="K4921" t="e">
            <v>#VALUE!</v>
          </cell>
        </row>
        <row r="4922">
          <cell r="B4922"/>
          <cell r="C4922"/>
          <cell r="D4922"/>
          <cell r="E4922"/>
          <cell r="F4922"/>
          <cell r="G4922"/>
          <cell r="H4922"/>
          <cell r="I4922"/>
          <cell r="J4922" t="e">
            <v>#VALUE!</v>
          </cell>
          <cell r="K4922" t="e">
            <v>#VALUE!</v>
          </cell>
        </row>
        <row r="4923">
          <cell r="B4923"/>
          <cell r="C4923"/>
          <cell r="D4923"/>
          <cell r="E4923"/>
          <cell r="F4923"/>
          <cell r="G4923"/>
          <cell r="H4923"/>
          <cell r="I4923"/>
          <cell r="J4923" t="e">
            <v>#VALUE!</v>
          </cell>
          <cell r="K4923" t="e">
            <v>#VALUE!</v>
          </cell>
        </row>
        <row r="4924">
          <cell r="B4924"/>
          <cell r="C4924"/>
          <cell r="D4924"/>
          <cell r="E4924"/>
          <cell r="F4924"/>
          <cell r="G4924"/>
          <cell r="H4924"/>
          <cell r="I4924"/>
          <cell r="J4924" t="e">
            <v>#VALUE!</v>
          </cell>
          <cell r="K4924" t="e">
            <v>#VALUE!</v>
          </cell>
        </row>
        <row r="4925">
          <cell r="B4925"/>
          <cell r="C4925"/>
          <cell r="D4925"/>
          <cell r="E4925"/>
          <cell r="F4925"/>
          <cell r="G4925"/>
          <cell r="H4925"/>
          <cell r="I4925"/>
          <cell r="J4925" t="e">
            <v>#VALUE!</v>
          </cell>
          <cell r="K4925" t="e">
            <v>#VALUE!</v>
          </cell>
        </row>
        <row r="4926">
          <cell r="B4926"/>
          <cell r="C4926"/>
          <cell r="D4926"/>
          <cell r="E4926"/>
          <cell r="F4926"/>
          <cell r="G4926"/>
          <cell r="H4926"/>
          <cell r="I4926"/>
          <cell r="J4926" t="e">
            <v>#VALUE!</v>
          </cell>
          <cell r="K4926" t="e">
            <v>#VALUE!</v>
          </cell>
        </row>
        <row r="4927">
          <cell r="B4927"/>
          <cell r="C4927"/>
          <cell r="D4927"/>
          <cell r="E4927"/>
          <cell r="F4927"/>
          <cell r="G4927"/>
          <cell r="H4927"/>
          <cell r="I4927"/>
          <cell r="J4927" t="e">
            <v>#VALUE!</v>
          </cell>
          <cell r="K4927" t="e">
            <v>#VALUE!</v>
          </cell>
        </row>
        <row r="4928">
          <cell r="B4928"/>
          <cell r="C4928"/>
          <cell r="D4928"/>
          <cell r="E4928"/>
          <cell r="F4928"/>
          <cell r="G4928"/>
          <cell r="H4928"/>
          <cell r="I4928"/>
          <cell r="J4928" t="e">
            <v>#VALUE!</v>
          </cell>
          <cell r="K4928" t="e">
            <v>#VALUE!</v>
          </cell>
        </row>
        <row r="4929">
          <cell r="B4929"/>
          <cell r="C4929"/>
          <cell r="D4929"/>
          <cell r="E4929"/>
          <cell r="F4929"/>
          <cell r="G4929"/>
          <cell r="H4929"/>
          <cell r="I4929"/>
          <cell r="J4929" t="e">
            <v>#VALUE!</v>
          </cell>
          <cell r="K4929" t="e">
            <v>#VALUE!</v>
          </cell>
        </row>
        <row r="4930">
          <cell r="B4930"/>
          <cell r="C4930"/>
          <cell r="D4930"/>
          <cell r="E4930"/>
          <cell r="F4930"/>
          <cell r="G4930"/>
          <cell r="H4930"/>
          <cell r="I4930"/>
          <cell r="J4930" t="e">
            <v>#VALUE!</v>
          </cell>
          <cell r="K4930" t="e">
            <v>#VALUE!</v>
          </cell>
        </row>
        <row r="4931">
          <cell r="B4931"/>
          <cell r="C4931"/>
          <cell r="D4931"/>
          <cell r="E4931"/>
          <cell r="F4931"/>
          <cell r="G4931"/>
          <cell r="H4931"/>
          <cell r="I4931"/>
          <cell r="J4931" t="e">
            <v>#VALUE!</v>
          </cell>
          <cell r="K4931" t="e">
            <v>#VALUE!</v>
          </cell>
        </row>
        <row r="4932">
          <cell r="B4932"/>
          <cell r="C4932"/>
          <cell r="D4932"/>
          <cell r="E4932"/>
          <cell r="F4932"/>
          <cell r="G4932"/>
          <cell r="H4932"/>
          <cell r="I4932"/>
          <cell r="J4932" t="e">
            <v>#VALUE!</v>
          </cell>
          <cell r="K4932" t="e">
            <v>#VALUE!</v>
          </cell>
        </row>
        <row r="4933">
          <cell r="B4933"/>
          <cell r="C4933"/>
          <cell r="D4933"/>
          <cell r="E4933"/>
          <cell r="F4933"/>
          <cell r="G4933"/>
          <cell r="H4933"/>
          <cell r="I4933"/>
          <cell r="J4933" t="e">
            <v>#VALUE!</v>
          </cell>
          <cell r="K4933" t="e">
            <v>#VALUE!</v>
          </cell>
        </row>
        <row r="4934">
          <cell r="B4934"/>
          <cell r="C4934"/>
          <cell r="D4934"/>
          <cell r="E4934"/>
          <cell r="F4934"/>
          <cell r="G4934"/>
          <cell r="H4934"/>
          <cell r="I4934"/>
          <cell r="J4934" t="e">
            <v>#VALUE!</v>
          </cell>
          <cell r="K4934" t="e">
            <v>#VALUE!</v>
          </cell>
        </row>
        <row r="4935">
          <cell r="B4935"/>
          <cell r="C4935"/>
          <cell r="D4935"/>
          <cell r="E4935"/>
          <cell r="F4935"/>
          <cell r="G4935"/>
          <cell r="H4935"/>
          <cell r="I4935"/>
          <cell r="J4935" t="e">
            <v>#VALUE!</v>
          </cell>
          <cell r="K4935" t="e">
            <v>#VALUE!</v>
          </cell>
        </row>
        <row r="4936">
          <cell r="B4936"/>
          <cell r="C4936"/>
          <cell r="D4936"/>
          <cell r="E4936"/>
          <cell r="F4936"/>
          <cell r="G4936"/>
          <cell r="H4936"/>
          <cell r="I4936"/>
          <cell r="J4936" t="e">
            <v>#VALUE!</v>
          </cell>
          <cell r="K4936" t="e">
            <v>#VALUE!</v>
          </cell>
        </row>
        <row r="4937">
          <cell r="B4937"/>
          <cell r="C4937"/>
          <cell r="D4937"/>
          <cell r="E4937"/>
          <cell r="F4937"/>
          <cell r="G4937"/>
          <cell r="H4937"/>
          <cell r="I4937"/>
          <cell r="J4937" t="e">
            <v>#VALUE!</v>
          </cell>
          <cell r="K4937" t="e">
            <v>#VALUE!</v>
          </cell>
        </row>
        <row r="4938">
          <cell r="B4938"/>
          <cell r="C4938"/>
          <cell r="D4938"/>
          <cell r="E4938"/>
          <cell r="F4938"/>
          <cell r="G4938"/>
          <cell r="H4938"/>
          <cell r="I4938"/>
          <cell r="J4938" t="e">
            <v>#VALUE!</v>
          </cell>
          <cell r="K4938" t="e">
            <v>#VALUE!</v>
          </cell>
        </row>
        <row r="4939">
          <cell r="B4939"/>
          <cell r="C4939"/>
          <cell r="D4939"/>
          <cell r="E4939"/>
          <cell r="F4939"/>
          <cell r="G4939"/>
          <cell r="H4939"/>
          <cell r="I4939"/>
          <cell r="J4939" t="e">
            <v>#VALUE!</v>
          </cell>
          <cell r="K4939" t="e">
            <v>#VALUE!</v>
          </cell>
        </row>
        <row r="4940">
          <cell r="B4940"/>
          <cell r="C4940"/>
          <cell r="D4940"/>
          <cell r="E4940"/>
          <cell r="F4940"/>
          <cell r="G4940"/>
          <cell r="H4940"/>
          <cell r="I4940"/>
          <cell r="J4940" t="e">
            <v>#VALUE!</v>
          </cell>
          <cell r="K4940" t="e">
            <v>#VALUE!</v>
          </cell>
        </row>
        <row r="4941">
          <cell r="B4941"/>
          <cell r="C4941"/>
          <cell r="D4941"/>
          <cell r="E4941"/>
          <cell r="F4941"/>
          <cell r="G4941"/>
          <cell r="H4941"/>
          <cell r="I4941"/>
          <cell r="J4941" t="e">
            <v>#VALUE!</v>
          </cell>
          <cell r="K4941" t="e">
            <v>#VALUE!</v>
          </cell>
        </row>
        <row r="4942">
          <cell r="B4942"/>
          <cell r="C4942"/>
          <cell r="D4942"/>
          <cell r="E4942"/>
          <cell r="F4942"/>
          <cell r="G4942"/>
          <cell r="H4942"/>
          <cell r="I4942"/>
          <cell r="J4942" t="e">
            <v>#VALUE!</v>
          </cell>
          <cell r="K4942" t="e">
            <v>#VALUE!</v>
          </cell>
        </row>
        <row r="4943">
          <cell r="B4943"/>
          <cell r="C4943"/>
          <cell r="D4943"/>
          <cell r="E4943"/>
          <cell r="F4943"/>
          <cell r="G4943"/>
          <cell r="H4943"/>
          <cell r="I4943"/>
          <cell r="J4943" t="e">
            <v>#VALUE!</v>
          </cell>
          <cell r="K4943" t="e">
            <v>#VALUE!</v>
          </cell>
        </row>
        <row r="4944">
          <cell r="B4944"/>
          <cell r="C4944"/>
          <cell r="D4944"/>
          <cell r="E4944"/>
          <cell r="F4944"/>
          <cell r="G4944"/>
          <cell r="H4944"/>
          <cell r="I4944"/>
          <cell r="J4944" t="e">
            <v>#VALUE!</v>
          </cell>
          <cell r="K4944" t="e">
            <v>#VALUE!</v>
          </cell>
        </row>
        <row r="4945">
          <cell r="B4945"/>
          <cell r="C4945"/>
          <cell r="D4945"/>
          <cell r="E4945"/>
          <cell r="F4945"/>
          <cell r="G4945"/>
          <cell r="H4945"/>
          <cell r="I4945"/>
          <cell r="J4945" t="e">
            <v>#VALUE!</v>
          </cell>
          <cell r="K4945" t="e">
            <v>#VALUE!</v>
          </cell>
        </row>
        <row r="4946">
          <cell r="B4946"/>
          <cell r="C4946"/>
          <cell r="D4946"/>
          <cell r="E4946"/>
          <cell r="F4946"/>
          <cell r="G4946"/>
          <cell r="H4946"/>
          <cell r="I4946"/>
          <cell r="J4946" t="e">
            <v>#VALUE!</v>
          </cell>
          <cell r="K4946" t="e">
            <v>#VALUE!</v>
          </cell>
        </row>
        <row r="4947">
          <cell r="B4947"/>
          <cell r="C4947"/>
          <cell r="D4947"/>
          <cell r="E4947"/>
          <cell r="F4947"/>
          <cell r="G4947"/>
          <cell r="H4947"/>
          <cell r="I4947"/>
          <cell r="J4947" t="e">
            <v>#VALUE!</v>
          </cell>
          <cell r="K4947" t="e">
            <v>#VALUE!</v>
          </cell>
        </row>
        <row r="4948">
          <cell r="B4948"/>
          <cell r="C4948"/>
          <cell r="D4948"/>
          <cell r="E4948"/>
          <cell r="F4948"/>
          <cell r="G4948"/>
          <cell r="H4948"/>
          <cell r="I4948"/>
          <cell r="J4948" t="e">
            <v>#VALUE!</v>
          </cell>
          <cell r="K4948" t="e">
            <v>#VALUE!</v>
          </cell>
        </row>
        <row r="4949">
          <cell r="B4949"/>
          <cell r="C4949"/>
          <cell r="D4949"/>
          <cell r="E4949"/>
          <cell r="F4949"/>
          <cell r="G4949"/>
          <cell r="H4949"/>
          <cell r="I4949"/>
          <cell r="J4949" t="e">
            <v>#VALUE!</v>
          </cell>
          <cell r="K4949" t="e">
            <v>#VALUE!</v>
          </cell>
        </row>
        <row r="4950">
          <cell r="B4950"/>
          <cell r="C4950"/>
          <cell r="D4950"/>
          <cell r="E4950"/>
          <cell r="F4950"/>
          <cell r="G4950"/>
          <cell r="H4950"/>
          <cell r="I4950"/>
          <cell r="J4950" t="e">
            <v>#VALUE!</v>
          </cell>
          <cell r="K4950" t="e">
            <v>#VALUE!</v>
          </cell>
        </row>
        <row r="4951">
          <cell r="B4951"/>
          <cell r="C4951"/>
          <cell r="D4951"/>
          <cell r="E4951"/>
          <cell r="F4951"/>
          <cell r="G4951"/>
          <cell r="H4951"/>
          <cell r="I4951"/>
          <cell r="J4951" t="e">
            <v>#VALUE!</v>
          </cell>
          <cell r="K4951" t="e">
            <v>#VALUE!</v>
          </cell>
        </row>
        <row r="4952">
          <cell r="B4952"/>
          <cell r="C4952"/>
          <cell r="D4952"/>
          <cell r="E4952"/>
          <cell r="F4952"/>
          <cell r="G4952"/>
          <cell r="H4952"/>
          <cell r="I4952"/>
          <cell r="J4952" t="e">
            <v>#VALUE!</v>
          </cell>
          <cell r="K4952" t="e">
            <v>#VALUE!</v>
          </cell>
        </row>
        <row r="4953">
          <cell r="B4953"/>
          <cell r="C4953"/>
          <cell r="D4953"/>
          <cell r="E4953"/>
          <cell r="F4953"/>
          <cell r="G4953"/>
          <cell r="H4953"/>
          <cell r="I4953"/>
          <cell r="J4953" t="e">
            <v>#VALUE!</v>
          </cell>
          <cell r="K4953" t="e">
            <v>#VALUE!</v>
          </cell>
        </row>
        <row r="4954">
          <cell r="B4954"/>
          <cell r="C4954"/>
          <cell r="D4954"/>
          <cell r="E4954"/>
          <cell r="F4954"/>
          <cell r="G4954"/>
          <cell r="H4954"/>
          <cell r="I4954"/>
          <cell r="J4954" t="e">
            <v>#VALUE!</v>
          </cell>
          <cell r="K4954" t="e">
            <v>#VALUE!</v>
          </cell>
        </row>
        <row r="4955">
          <cell r="B4955"/>
          <cell r="C4955"/>
          <cell r="D4955"/>
          <cell r="E4955"/>
          <cell r="F4955"/>
          <cell r="G4955"/>
          <cell r="H4955"/>
          <cell r="I4955"/>
          <cell r="J4955" t="e">
            <v>#VALUE!</v>
          </cell>
          <cell r="K4955" t="e">
            <v>#VALUE!</v>
          </cell>
        </row>
        <row r="4956">
          <cell r="B4956"/>
          <cell r="C4956"/>
          <cell r="D4956"/>
          <cell r="E4956"/>
          <cell r="F4956"/>
          <cell r="G4956"/>
          <cell r="H4956"/>
          <cell r="I4956"/>
          <cell r="J4956" t="e">
            <v>#VALUE!</v>
          </cell>
          <cell r="K4956" t="e">
            <v>#VALUE!</v>
          </cell>
        </row>
        <row r="4957">
          <cell r="B4957"/>
          <cell r="C4957"/>
          <cell r="D4957"/>
          <cell r="E4957"/>
          <cell r="F4957"/>
          <cell r="G4957"/>
          <cell r="H4957"/>
          <cell r="I4957"/>
          <cell r="J4957" t="e">
            <v>#VALUE!</v>
          </cell>
          <cell r="K4957" t="e">
            <v>#VALUE!</v>
          </cell>
        </row>
        <row r="4958">
          <cell r="B4958"/>
          <cell r="C4958"/>
          <cell r="D4958"/>
          <cell r="E4958"/>
          <cell r="F4958"/>
          <cell r="G4958"/>
          <cell r="H4958"/>
          <cell r="I4958"/>
          <cell r="J4958" t="e">
            <v>#VALUE!</v>
          </cell>
          <cell r="K4958" t="e">
            <v>#VALUE!</v>
          </cell>
        </row>
        <row r="4959">
          <cell r="B4959"/>
          <cell r="C4959"/>
          <cell r="D4959"/>
          <cell r="E4959"/>
          <cell r="F4959"/>
          <cell r="G4959"/>
          <cell r="H4959"/>
          <cell r="I4959"/>
          <cell r="J4959" t="e">
            <v>#VALUE!</v>
          </cell>
          <cell r="K4959" t="e">
            <v>#VALUE!</v>
          </cell>
        </row>
        <row r="4960">
          <cell r="B4960"/>
          <cell r="C4960"/>
          <cell r="D4960"/>
          <cell r="E4960"/>
          <cell r="F4960"/>
          <cell r="G4960"/>
          <cell r="H4960"/>
          <cell r="I4960"/>
          <cell r="J4960" t="e">
            <v>#VALUE!</v>
          </cell>
          <cell r="K4960" t="e">
            <v>#VALUE!</v>
          </cell>
        </row>
        <row r="4961">
          <cell r="B4961"/>
          <cell r="C4961"/>
          <cell r="D4961"/>
          <cell r="E4961"/>
          <cell r="F4961"/>
          <cell r="G4961"/>
          <cell r="H4961"/>
          <cell r="I4961"/>
          <cell r="J4961" t="e">
            <v>#VALUE!</v>
          </cell>
          <cell r="K4961" t="e">
            <v>#VALUE!</v>
          </cell>
        </row>
        <row r="4962">
          <cell r="B4962"/>
          <cell r="C4962"/>
          <cell r="D4962"/>
          <cell r="E4962"/>
          <cell r="F4962"/>
          <cell r="G4962"/>
          <cell r="H4962"/>
          <cell r="I4962"/>
          <cell r="J4962" t="e">
            <v>#VALUE!</v>
          </cell>
          <cell r="K4962" t="e">
            <v>#VALUE!</v>
          </cell>
        </row>
        <row r="4963">
          <cell r="B4963"/>
          <cell r="C4963"/>
          <cell r="D4963"/>
          <cell r="E4963"/>
          <cell r="F4963"/>
          <cell r="G4963"/>
          <cell r="H4963"/>
          <cell r="I4963"/>
          <cell r="J4963" t="e">
            <v>#VALUE!</v>
          </cell>
          <cell r="K4963" t="e">
            <v>#VALUE!</v>
          </cell>
        </row>
        <row r="4964">
          <cell r="B4964"/>
          <cell r="C4964"/>
          <cell r="D4964"/>
          <cell r="E4964"/>
          <cell r="F4964"/>
          <cell r="G4964"/>
          <cell r="H4964"/>
          <cell r="I4964"/>
          <cell r="J4964" t="e">
            <v>#VALUE!</v>
          </cell>
          <cell r="K4964" t="e">
            <v>#VALUE!</v>
          </cell>
        </row>
        <row r="4965">
          <cell r="B4965"/>
          <cell r="C4965"/>
          <cell r="D4965"/>
          <cell r="E4965"/>
          <cell r="F4965"/>
          <cell r="G4965"/>
          <cell r="H4965"/>
          <cell r="I4965"/>
          <cell r="J4965" t="e">
            <v>#VALUE!</v>
          </cell>
          <cell r="K4965" t="e">
            <v>#VALUE!</v>
          </cell>
        </row>
        <row r="4966">
          <cell r="B4966"/>
          <cell r="C4966"/>
          <cell r="D4966"/>
          <cell r="E4966"/>
          <cell r="F4966"/>
          <cell r="G4966"/>
          <cell r="H4966"/>
          <cell r="I4966"/>
          <cell r="J4966" t="e">
            <v>#VALUE!</v>
          </cell>
          <cell r="K4966" t="e">
            <v>#VALUE!</v>
          </cell>
        </row>
        <row r="4967">
          <cell r="B4967"/>
          <cell r="C4967"/>
          <cell r="D4967"/>
          <cell r="E4967"/>
          <cell r="F4967"/>
          <cell r="G4967"/>
          <cell r="H4967"/>
          <cell r="I4967"/>
          <cell r="J4967" t="e">
            <v>#VALUE!</v>
          </cell>
          <cell r="K4967" t="e">
            <v>#VALUE!</v>
          </cell>
        </row>
        <row r="4968">
          <cell r="B4968"/>
          <cell r="C4968"/>
          <cell r="D4968"/>
          <cell r="E4968"/>
          <cell r="F4968"/>
          <cell r="G4968"/>
          <cell r="H4968"/>
          <cell r="I4968"/>
          <cell r="J4968" t="e">
            <v>#VALUE!</v>
          </cell>
          <cell r="K4968" t="e">
            <v>#VALUE!</v>
          </cell>
        </row>
        <row r="4969">
          <cell r="B4969"/>
          <cell r="C4969"/>
          <cell r="D4969"/>
          <cell r="E4969"/>
          <cell r="F4969"/>
          <cell r="G4969"/>
          <cell r="H4969"/>
          <cell r="I4969"/>
          <cell r="J4969" t="e">
            <v>#VALUE!</v>
          </cell>
          <cell r="K4969" t="e">
            <v>#VALUE!</v>
          </cell>
        </row>
        <row r="4970">
          <cell r="B4970"/>
          <cell r="C4970"/>
          <cell r="D4970"/>
          <cell r="E4970"/>
          <cell r="F4970"/>
          <cell r="G4970"/>
          <cell r="H4970"/>
          <cell r="I4970"/>
          <cell r="J4970" t="e">
            <v>#VALUE!</v>
          </cell>
          <cell r="K4970" t="e">
            <v>#VALUE!</v>
          </cell>
        </row>
        <row r="4971">
          <cell r="B4971"/>
          <cell r="C4971"/>
          <cell r="D4971"/>
          <cell r="E4971"/>
          <cell r="F4971"/>
          <cell r="G4971"/>
          <cell r="H4971"/>
          <cell r="I4971"/>
          <cell r="J4971" t="e">
            <v>#VALUE!</v>
          </cell>
          <cell r="K4971" t="e">
            <v>#VALUE!</v>
          </cell>
        </row>
        <row r="4972">
          <cell r="B4972"/>
          <cell r="C4972"/>
          <cell r="D4972"/>
          <cell r="E4972"/>
          <cell r="F4972"/>
          <cell r="G4972"/>
          <cell r="H4972"/>
          <cell r="I4972"/>
          <cell r="J4972" t="e">
            <v>#VALUE!</v>
          </cell>
          <cell r="K4972" t="e">
            <v>#VALUE!</v>
          </cell>
        </row>
        <row r="4973">
          <cell r="B4973"/>
          <cell r="C4973"/>
          <cell r="D4973"/>
          <cell r="E4973"/>
          <cell r="F4973"/>
          <cell r="G4973"/>
          <cell r="H4973"/>
          <cell r="I4973"/>
          <cell r="J4973" t="e">
            <v>#VALUE!</v>
          </cell>
          <cell r="K4973" t="e">
            <v>#VALUE!</v>
          </cell>
        </row>
        <row r="4974">
          <cell r="B4974"/>
          <cell r="C4974"/>
          <cell r="D4974"/>
          <cell r="E4974"/>
          <cell r="F4974"/>
          <cell r="G4974"/>
          <cell r="H4974"/>
          <cell r="I4974"/>
          <cell r="J4974" t="e">
            <v>#VALUE!</v>
          </cell>
          <cell r="K4974" t="e">
            <v>#VALUE!</v>
          </cell>
        </row>
        <row r="4975">
          <cell r="B4975"/>
          <cell r="C4975"/>
          <cell r="D4975"/>
          <cell r="E4975"/>
          <cell r="F4975"/>
          <cell r="G4975"/>
          <cell r="H4975"/>
          <cell r="I4975"/>
          <cell r="J4975" t="e">
            <v>#VALUE!</v>
          </cell>
          <cell r="K4975" t="e">
            <v>#VALUE!</v>
          </cell>
        </row>
        <row r="4976">
          <cell r="B4976"/>
          <cell r="C4976"/>
          <cell r="D4976"/>
          <cell r="E4976"/>
          <cell r="F4976"/>
          <cell r="G4976"/>
          <cell r="H4976"/>
          <cell r="I4976"/>
          <cell r="J4976" t="e">
            <v>#VALUE!</v>
          </cell>
          <cell r="K4976" t="e">
            <v>#VALUE!</v>
          </cell>
        </row>
        <row r="4977">
          <cell r="B4977"/>
          <cell r="C4977"/>
          <cell r="D4977"/>
          <cell r="E4977"/>
          <cell r="F4977"/>
          <cell r="G4977"/>
          <cell r="H4977"/>
          <cell r="I4977"/>
          <cell r="J4977" t="e">
            <v>#VALUE!</v>
          </cell>
          <cell r="K4977" t="e">
            <v>#VALUE!</v>
          </cell>
        </row>
        <row r="4978">
          <cell r="B4978"/>
          <cell r="C4978"/>
          <cell r="D4978"/>
          <cell r="E4978"/>
          <cell r="F4978"/>
          <cell r="G4978"/>
          <cell r="H4978"/>
          <cell r="I4978"/>
          <cell r="J4978" t="e">
            <v>#VALUE!</v>
          </cell>
          <cell r="K4978" t="e">
            <v>#VALUE!</v>
          </cell>
        </row>
        <row r="4979">
          <cell r="B4979"/>
          <cell r="C4979"/>
          <cell r="D4979"/>
          <cell r="E4979"/>
          <cell r="F4979"/>
          <cell r="G4979"/>
          <cell r="H4979"/>
          <cell r="I4979"/>
          <cell r="J4979" t="e">
            <v>#VALUE!</v>
          </cell>
          <cell r="K4979" t="e">
            <v>#VALUE!</v>
          </cell>
        </row>
        <row r="4980">
          <cell r="B4980"/>
          <cell r="C4980"/>
          <cell r="D4980"/>
          <cell r="E4980"/>
          <cell r="F4980"/>
          <cell r="G4980"/>
          <cell r="H4980"/>
          <cell r="I4980"/>
          <cell r="J4980" t="e">
            <v>#VALUE!</v>
          </cell>
          <cell r="K4980" t="e">
            <v>#VALUE!</v>
          </cell>
        </row>
        <row r="4981">
          <cell r="B4981"/>
          <cell r="C4981"/>
          <cell r="D4981"/>
          <cell r="E4981"/>
          <cell r="F4981"/>
          <cell r="G4981"/>
          <cell r="H4981"/>
          <cell r="I4981"/>
          <cell r="J4981" t="e">
            <v>#VALUE!</v>
          </cell>
          <cell r="K4981" t="e">
            <v>#VALUE!</v>
          </cell>
        </row>
        <row r="4982">
          <cell r="B4982"/>
          <cell r="C4982"/>
          <cell r="D4982"/>
          <cell r="E4982"/>
          <cell r="F4982"/>
          <cell r="G4982"/>
          <cell r="H4982"/>
          <cell r="I4982"/>
          <cell r="J4982" t="e">
            <v>#VALUE!</v>
          </cell>
          <cell r="K4982" t="e">
            <v>#VALUE!</v>
          </cell>
        </row>
        <row r="4983">
          <cell r="B4983"/>
          <cell r="C4983"/>
          <cell r="D4983"/>
          <cell r="E4983"/>
          <cell r="F4983"/>
          <cell r="G4983"/>
          <cell r="H4983"/>
          <cell r="I4983"/>
          <cell r="J4983" t="e">
            <v>#VALUE!</v>
          </cell>
          <cell r="K4983" t="e">
            <v>#VALUE!</v>
          </cell>
        </row>
        <row r="4984">
          <cell r="B4984"/>
          <cell r="C4984"/>
          <cell r="D4984"/>
          <cell r="E4984"/>
          <cell r="F4984"/>
          <cell r="G4984"/>
          <cell r="H4984"/>
          <cell r="I4984"/>
          <cell r="J4984" t="e">
            <v>#VALUE!</v>
          </cell>
          <cell r="K4984" t="e">
            <v>#VALUE!</v>
          </cell>
        </row>
        <row r="4985">
          <cell r="B4985"/>
          <cell r="C4985"/>
          <cell r="D4985"/>
          <cell r="E4985"/>
          <cell r="F4985"/>
          <cell r="G4985"/>
          <cell r="H4985"/>
          <cell r="I4985"/>
          <cell r="J4985" t="e">
            <v>#VALUE!</v>
          </cell>
          <cell r="K4985" t="e">
            <v>#VALUE!</v>
          </cell>
        </row>
        <row r="4986">
          <cell r="B4986"/>
          <cell r="C4986"/>
          <cell r="D4986"/>
          <cell r="E4986"/>
          <cell r="F4986"/>
          <cell r="G4986"/>
          <cell r="H4986"/>
          <cell r="I4986"/>
          <cell r="J4986" t="e">
            <v>#VALUE!</v>
          </cell>
          <cell r="K4986" t="e">
            <v>#VALUE!</v>
          </cell>
        </row>
        <row r="4987">
          <cell r="B4987"/>
          <cell r="C4987"/>
          <cell r="D4987"/>
          <cell r="E4987"/>
          <cell r="F4987"/>
          <cell r="G4987"/>
          <cell r="H4987"/>
          <cell r="I4987"/>
          <cell r="J4987" t="e">
            <v>#VALUE!</v>
          </cell>
          <cell r="K4987" t="e">
            <v>#VALUE!</v>
          </cell>
        </row>
        <row r="4988">
          <cell r="B4988"/>
          <cell r="C4988"/>
          <cell r="D4988"/>
          <cell r="E4988"/>
          <cell r="F4988"/>
          <cell r="G4988"/>
          <cell r="H4988"/>
          <cell r="I4988"/>
          <cell r="J4988" t="e">
            <v>#VALUE!</v>
          </cell>
          <cell r="K4988" t="e">
            <v>#VALUE!</v>
          </cell>
        </row>
        <row r="4989">
          <cell r="B4989"/>
          <cell r="C4989"/>
          <cell r="D4989"/>
          <cell r="E4989"/>
          <cell r="F4989"/>
          <cell r="G4989"/>
          <cell r="H4989"/>
          <cell r="I4989"/>
          <cell r="J4989" t="e">
            <v>#VALUE!</v>
          </cell>
          <cell r="K4989" t="e">
            <v>#VALUE!</v>
          </cell>
        </row>
        <row r="4990">
          <cell r="B4990"/>
          <cell r="C4990"/>
          <cell r="D4990"/>
          <cell r="E4990"/>
          <cell r="F4990"/>
          <cell r="G4990"/>
          <cell r="H4990"/>
          <cell r="I4990"/>
          <cell r="J4990" t="e">
            <v>#VALUE!</v>
          </cell>
          <cell r="K4990" t="e">
            <v>#VALUE!</v>
          </cell>
        </row>
        <row r="4991">
          <cell r="B4991"/>
          <cell r="C4991"/>
          <cell r="D4991"/>
          <cell r="E4991"/>
          <cell r="F4991"/>
          <cell r="G4991"/>
          <cell r="H4991"/>
          <cell r="I4991"/>
          <cell r="J4991" t="e">
            <v>#VALUE!</v>
          </cell>
          <cell r="K4991" t="e">
            <v>#VALUE!</v>
          </cell>
        </row>
        <row r="4992">
          <cell r="B4992"/>
          <cell r="C4992"/>
          <cell r="D4992"/>
          <cell r="E4992"/>
          <cell r="F4992"/>
          <cell r="G4992"/>
          <cell r="H4992"/>
          <cell r="I4992"/>
          <cell r="J4992" t="e">
            <v>#VALUE!</v>
          </cell>
          <cell r="K4992" t="e">
            <v>#VALUE!</v>
          </cell>
        </row>
        <row r="4993">
          <cell r="B4993"/>
          <cell r="C4993"/>
          <cell r="D4993"/>
          <cell r="E4993"/>
          <cell r="F4993"/>
          <cell r="G4993"/>
          <cell r="H4993"/>
          <cell r="I4993"/>
          <cell r="J4993" t="e">
            <v>#VALUE!</v>
          </cell>
          <cell r="K4993" t="e">
            <v>#VALUE!</v>
          </cell>
        </row>
        <row r="4994">
          <cell r="B4994"/>
          <cell r="C4994"/>
          <cell r="D4994"/>
          <cell r="E4994"/>
          <cell r="F4994"/>
          <cell r="G4994"/>
          <cell r="H4994"/>
          <cell r="I4994"/>
          <cell r="J4994" t="e">
            <v>#VALUE!</v>
          </cell>
          <cell r="K4994" t="e">
            <v>#VALUE!</v>
          </cell>
        </row>
        <row r="4995">
          <cell r="B4995"/>
          <cell r="C4995"/>
          <cell r="D4995"/>
          <cell r="E4995"/>
          <cell r="F4995"/>
          <cell r="G4995"/>
          <cell r="H4995"/>
          <cell r="I4995"/>
          <cell r="J4995" t="e">
            <v>#VALUE!</v>
          </cell>
          <cell r="K4995" t="e">
            <v>#VALUE!</v>
          </cell>
        </row>
        <row r="4996">
          <cell r="B4996"/>
          <cell r="C4996"/>
          <cell r="D4996"/>
          <cell r="E4996"/>
          <cell r="F4996"/>
          <cell r="G4996"/>
          <cell r="H4996"/>
          <cell r="I4996"/>
          <cell r="J4996" t="e">
            <v>#VALUE!</v>
          </cell>
          <cell r="K4996" t="e">
            <v>#VALUE!</v>
          </cell>
        </row>
        <row r="4997">
          <cell r="B4997"/>
          <cell r="C4997"/>
          <cell r="D4997"/>
          <cell r="E4997"/>
          <cell r="F4997"/>
          <cell r="G4997"/>
          <cell r="H4997"/>
          <cell r="I4997"/>
          <cell r="J4997" t="e">
            <v>#VALUE!</v>
          </cell>
          <cell r="K4997" t="e">
            <v>#VALUE!</v>
          </cell>
        </row>
        <row r="4998">
          <cell r="B4998"/>
          <cell r="C4998"/>
          <cell r="D4998"/>
          <cell r="E4998"/>
          <cell r="F4998"/>
          <cell r="G4998"/>
          <cell r="H4998"/>
          <cell r="I4998"/>
          <cell r="J4998" t="e">
            <v>#VALUE!</v>
          </cell>
          <cell r="K4998" t="e">
            <v>#VALUE!</v>
          </cell>
        </row>
        <row r="4999">
          <cell r="B4999"/>
          <cell r="C4999"/>
          <cell r="D4999"/>
          <cell r="E4999"/>
          <cell r="F4999"/>
          <cell r="G4999"/>
          <cell r="H4999"/>
          <cell r="I4999"/>
          <cell r="J4999" t="e">
            <v>#VALUE!</v>
          </cell>
          <cell r="K4999" t="e">
            <v>#VALUE!</v>
          </cell>
        </row>
        <row r="5000">
          <cell r="B5000"/>
          <cell r="C5000"/>
          <cell r="D5000"/>
          <cell r="E5000"/>
          <cell r="F5000"/>
          <cell r="G5000"/>
          <cell r="H5000"/>
          <cell r="I5000"/>
          <cell r="J5000" t="e">
            <v>#VALUE!</v>
          </cell>
          <cell r="K5000" t="e">
            <v>#VALUE!</v>
          </cell>
        </row>
        <row r="5001">
          <cell r="B5001"/>
          <cell r="C5001"/>
          <cell r="D5001"/>
          <cell r="E5001"/>
          <cell r="F5001"/>
          <cell r="G5001"/>
          <cell r="H5001"/>
          <cell r="I5001"/>
          <cell r="J5001" t="e">
            <v>#VALUE!</v>
          </cell>
          <cell r="K5001" t="e">
            <v>#VALUE!</v>
          </cell>
        </row>
        <row r="5002">
          <cell r="B5002"/>
          <cell r="C5002"/>
          <cell r="D5002"/>
          <cell r="E5002"/>
          <cell r="F5002"/>
          <cell r="G5002"/>
          <cell r="H5002"/>
          <cell r="I5002"/>
          <cell r="J5002" t="e">
            <v>#VALUE!</v>
          </cell>
          <cell r="K5002" t="e">
            <v>#VALUE!</v>
          </cell>
        </row>
        <row r="5003">
          <cell r="B5003"/>
          <cell r="C5003"/>
          <cell r="D5003"/>
          <cell r="E5003"/>
          <cell r="F5003"/>
          <cell r="G5003"/>
          <cell r="H5003"/>
          <cell r="I5003"/>
          <cell r="J5003" t="e">
            <v>#VALUE!</v>
          </cell>
          <cell r="K5003" t="e">
            <v>#VALUE!</v>
          </cell>
        </row>
        <row r="5004">
          <cell r="B5004"/>
          <cell r="C5004"/>
          <cell r="D5004"/>
          <cell r="E5004"/>
          <cell r="F5004"/>
          <cell r="G5004"/>
          <cell r="H5004"/>
          <cell r="I5004"/>
          <cell r="J5004" t="e">
            <v>#VALUE!</v>
          </cell>
          <cell r="K5004" t="e">
            <v>#VALUE!</v>
          </cell>
        </row>
        <row r="5005">
          <cell r="B5005"/>
          <cell r="C5005"/>
          <cell r="D5005"/>
          <cell r="E5005"/>
          <cell r="F5005"/>
          <cell r="G5005"/>
          <cell r="H5005"/>
          <cell r="I5005"/>
          <cell r="J5005" t="e">
            <v>#VALUE!</v>
          </cell>
          <cell r="K5005" t="e">
            <v>#VALUE!</v>
          </cell>
        </row>
        <row r="5006">
          <cell r="B5006"/>
          <cell r="C5006"/>
          <cell r="D5006"/>
          <cell r="E5006"/>
          <cell r="F5006"/>
          <cell r="G5006"/>
          <cell r="H5006"/>
          <cell r="I5006"/>
          <cell r="J5006" t="e">
            <v>#VALUE!</v>
          </cell>
          <cell r="K5006" t="e">
            <v>#VALUE!</v>
          </cell>
        </row>
        <row r="5007">
          <cell r="B5007"/>
          <cell r="C5007"/>
          <cell r="D5007"/>
          <cell r="E5007"/>
          <cell r="F5007"/>
          <cell r="G5007"/>
          <cell r="H5007"/>
          <cell r="I5007"/>
          <cell r="J5007" t="e">
            <v>#VALUE!</v>
          </cell>
          <cell r="K5007" t="e">
            <v>#VALUE!</v>
          </cell>
        </row>
        <row r="5008">
          <cell r="B5008"/>
          <cell r="C5008"/>
          <cell r="D5008"/>
          <cell r="E5008"/>
          <cell r="F5008"/>
          <cell r="G5008"/>
          <cell r="H5008"/>
          <cell r="I5008"/>
          <cell r="J5008" t="e">
            <v>#VALUE!</v>
          </cell>
          <cell r="K5008" t="e">
            <v>#VALUE!</v>
          </cell>
        </row>
        <row r="5009">
          <cell r="B5009"/>
          <cell r="C5009"/>
          <cell r="D5009"/>
          <cell r="E5009"/>
          <cell r="F5009"/>
          <cell r="G5009"/>
          <cell r="H5009"/>
          <cell r="I5009"/>
          <cell r="J5009" t="e">
            <v>#VALUE!</v>
          </cell>
          <cell r="K5009" t="e">
            <v>#VALUE!</v>
          </cell>
        </row>
        <row r="5010">
          <cell r="B5010"/>
          <cell r="C5010"/>
          <cell r="D5010"/>
          <cell r="E5010"/>
          <cell r="F5010"/>
          <cell r="G5010"/>
          <cell r="H5010"/>
          <cell r="I5010"/>
          <cell r="J5010" t="e">
            <v>#VALUE!</v>
          </cell>
          <cell r="K5010" t="e">
            <v>#VALUE!</v>
          </cell>
        </row>
        <row r="5011">
          <cell r="B5011"/>
          <cell r="C5011"/>
          <cell r="D5011"/>
          <cell r="E5011"/>
          <cell r="F5011"/>
          <cell r="G5011"/>
          <cell r="H5011"/>
          <cell r="I5011"/>
          <cell r="J5011" t="e">
            <v>#VALUE!</v>
          </cell>
          <cell r="K5011" t="e">
            <v>#VALUE!</v>
          </cell>
        </row>
        <row r="5012">
          <cell r="B5012"/>
          <cell r="C5012"/>
          <cell r="D5012"/>
          <cell r="E5012"/>
          <cell r="F5012"/>
          <cell r="G5012"/>
          <cell r="H5012"/>
          <cell r="I5012"/>
          <cell r="J5012" t="e">
            <v>#VALUE!</v>
          </cell>
          <cell r="K5012" t="e">
            <v>#VALUE!</v>
          </cell>
        </row>
        <row r="5013">
          <cell r="B5013"/>
          <cell r="C5013"/>
          <cell r="D5013"/>
          <cell r="E5013"/>
          <cell r="F5013"/>
          <cell r="G5013"/>
          <cell r="H5013"/>
          <cell r="I5013"/>
          <cell r="J5013" t="e">
            <v>#VALUE!</v>
          </cell>
          <cell r="K5013" t="e">
            <v>#VALUE!</v>
          </cell>
        </row>
        <row r="5014">
          <cell r="B5014"/>
          <cell r="C5014"/>
          <cell r="D5014"/>
          <cell r="E5014"/>
          <cell r="F5014"/>
          <cell r="G5014"/>
          <cell r="H5014"/>
          <cell r="I5014"/>
          <cell r="J5014" t="e">
            <v>#VALUE!</v>
          </cell>
          <cell r="K5014" t="e">
            <v>#VALUE!</v>
          </cell>
        </row>
        <row r="5015">
          <cell r="B5015"/>
          <cell r="C5015"/>
          <cell r="D5015"/>
          <cell r="E5015"/>
          <cell r="F5015"/>
          <cell r="G5015"/>
          <cell r="H5015"/>
          <cell r="I5015"/>
          <cell r="J5015" t="e">
            <v>#VALUE!</v>
          </cell>
          <cell r="K5015" t="e">
            <v>#VALUE!</v>
          </cell>
        </row>
        <row r="5016">
          <cell r="B5016"/>
          <cell r="C5016"/>
          <cell r="D5016"/>
          <cell r="E5016"/>
          <cell r="F5016"/>
          <cell r="G5016"/>
          <cell r="H5016"/>
          <cell r="I5016"/>
          <cell r="J5016" t="e">
            <v>#VALUE!</v>
          </cell>
          <cell r="K5016" t="e">
            <v>#VALUE!</v>
          </cell>
        </row>
        <row r="5017">
          <cell r="B5017"/>
          <cell r="C5017"/>
          <cell r="D5017"/>
          <cell r="E5017"/>
          <cell r="F5017"/>
          <cell r="G5017"/>
          <cell r="H5017"/>
          <cell r="I5017"/>
          <cell r="J5017" t="e">
            <v>#VALUE!</v>
          </cell>
          <cell r="K5017" t="e">
            <v>#VALUE!</v>
          </cell>
        </row>
        <row r="5018">
          <cell r="B5018"/>
          <cell r="C5018"/>
          <cell r="D5018"/>
          <cell r="E5018"/>
          <cell r="F5018"/>
          <cell r="G5018"/>
          <cell r="H5018"/>
          <cell r="I5018"/>
          <cell r="J5018" t="e">
            <v>#VALUE!</v>
          </cell>
          <cell r="K5018" t="e">
            <v>#VALUE!</v>
          </cell>
        </row>
        <row r="5019">
          <cell r="B5019"/>
          <cell r="C5019"/>
          <cell r="D5019"/>
          <cell r="E5019"/>
          <cell r="F5019"/>
          <cell r="G5019"/>
          <cell r="H5019"/>
          <cell r="I5019"/>
          <cell r="J5019" t="e">
            <v>#VALUE!</v>
          </cell>
          <cell r="K5019" t="e">
            <v>#VALUE!</v>
          </cell>
        </row>
        <row r="5020">
          <cell r="B5020"/>
          <cell r="C5020"/>
          <cell r="D5020"/>
          <cell r="E5020"/>
          <cell r="F5020"/>
          <cell r="G5020"/>
          <cell r="H5020"/>
          <cell r="I5020"/>
          <cell r="J5020" t="e">
            <v>#VALUE!</v>
          </cell>
          <cell r="K5020" t="e">
            <v>#VALUE!</v>
          </cell>
        </row>
        <row r="5021">
          <cell r="B5021"/>
          <cell r="C5021"/>
          <cell r="D5021"/>
          <cell r="E5021"/>
          <cell r="F5021"/>
          <cell r="G5021"/>
          <cell r="H5021"/>
          <cell r="I5021"/>
          <cell r="J5021" t="e">
            <v>#VALUE!</v>
          </cell>
          <cell r="K5021" t="e">
            <v>#VALUE!</v>
          </cell>
        </row>
        <row r="5022">
          <cell r="B5022"/>
          <cell r="C5022"/>
          <cell r="D5022"/>
          <cell r="E5022"/>
          <cell r="F5022"/>
          <cell r="G5022"/>
          <cell r="H5022"/>
          <cell r="I5022"/>
          <cell r="J5022" t="e">
            <v>#VALUE!</v>
          </cell>
          <cell r="K5022" t="e">
            <v>#VALUE!</v>
          </cell>
        </row>
        <row r="5023">
          <cell r="B5023"/>
          <cell r="C5023"/>
          <cell r="D5023"/>
          <cell r="E5023"/>
          <cell r="F5023"/>
          <cell r="G5023"/>
          <cell r="H5023"/>
          <cell r="I5023"/>
          <cell r="J5023" t="e">
            <v>#VALUE!</v>
          </cell>
          <cell r="K5023" t="e">
            <v>#VALUE!</v>
          </cell>
        </row>
        <row r="5024">
          <cell r="B5024"/>
          <cell r="C5024"/>
          <cell r="D5024"/>
          <cell r="E5024"/>
          <cell r="F5024"/>
          <cell r="G5024"/>
          <cell r="H5024"/>
          <cell r="I5024"/>
          <cell r="J5024" t="e">
            <v>#VALUE!</v>
          </cell>
          <cell r="K5024" t="e">
            <v>#VALUE!</v>
          </cell>
        </row>
        <row r="5025">
          <cell r="B5025"/>
          <cell r="C5025"/>
          <cell r="D5025"/>
          <cell r="E5025"/>
          <cell r="F5025"/>
          <cell r="G5025"/>
          <cell r="H5025"/>
          <cell r="I5025"/>
          <cell r="J5025" t="e">
            <v>#VALUE!</v>
          </cell>
          <cell r="K5025" t="e">
            <v>#VALUE!</v>
          </cell>
        </row>
        <row r="5026">
          <cell r="B5026"/>
          <cell r="C5026"/>
          <cell r="D5026"/>
          <cell r="E5026"/>
          <cell r="F5026"/>
          <cell r="G5026"/>
          <cell r="H5026"/>
          <cell r="I5026"/>
          <cell r="J5026" t="e">
            <v>#VALUE!</v>
          </cell>
          <cell r="K5026" t="e">
            <v>#VALUE!</v>
          </cell>
        </row>
        <row r="5027">
          <cell r="B5027"/>
          <cell r="C5027"/>
          <cell r="D5027"/>
          <cell r="E5027"/>
          <cell r="F5027"/>
          <cell r="G5027"/>
          <cell r="H5027"/>
          <cell r="I5027"/>
          <cell r="J5027" t="e">
            <v>#VALUE!</v>
          </cell>
          <cell r="K5027" t="e">
            <v>#VALUE!</v>
          </cell>
        </row>
        <row r="5028">
          <cell r="B5028"/>
          <cell r="C5028"/>
          <cell r="D5028"/>
          <cell r="E5028"/>
          <cell r="F5028"/>
          <cell r="G5028"/>
          <cell r="H5028"/>
          <cell r="I5028"/>
          <cell r="J5028" t="e">
            <v>#VALUE!</v>
          </cell>
          <cell r="K5028" t="e">
            <v>#VALUE!</v>
          </cell>
        </row>
        <row r="5029">
          <cell r="B5029"/>
          <cell r="C5029"/>
          <cell r="D5029"/>
          <cell r="E5029"/>
          <cell r="F5029"/>
          <cell r="G5029"/>
          <cell r="H5029"/>
          <cell r="I5029"/>
          <cell r="J5029" t="e">
            <v>#VALUE!</v>
          </cell>
          <cell r="K5029" t="e">
            <v>#VALUE!</v>
          </cell>
        </row>
        <row r="5030">
          <cell r="B5030"/>
          <cell r="C5030"/>
          <cell r="D5030"/>
          <cell r="E5030"/>
          <cell r="F5030"/>
          <cell r="G5030"/>
          <cell r="H5030"/>
          <cell r="I5030"/>
          <cell r="J5030" t="e">
            <v>#VALUE!</v>
          </cell>
          <cell r="K5030" t="e">
            <v>#VALUE!</v>
          </cell>
        </row>
        <row r="5031">
          <cell r="B5031"/>
          <cell r="C5031"/>
          <cell r="D5031"/>
          <cell r="E5031"/>
          <cell r="F5031"/>
          <cell r="G5031"/>
          <cell r="H5031"/>
          <cell r="I5031"/>
          <cell r="J5031" t="e">
            <v>#VALUE!</v>
          </cell>
          <cell r="K5031" t="e">
            <v>#VALUE!</v>
          </cell>
        </row>
        <row r="5032">
          <cell r="B5032"/>
          <cell r="C5032"/>
          <cell r="D5032"/>
          <cell r="E5032"/>
          <cell r="F5032"/>
          <cell r="G5032"/>
          <cell r="H5032"/>
          <cell r="I5032"/>
          <cell r="J5032" t="e">
            <v>#VALUE!</v>
          </cell>
          <cell r="K5032" t="e">
            <v>#VALUE!</v>
          </cell>
        </row>
        <row r="5033">
          <cell r="B5033"/>
          <cell r="C5033"/>
          <cell r="D5033"/>
          <cell r="E5033"/>
          <cell r="F5033"/>
          <cell r="G5033"/>
          <cell r="H5033"/>
          <cell r="I5033"/>
          <cell r="J5033" t="e">
            <v>#VALUE!</v>
          </cell>
          <cell r="K5033" t="e">
            <v>#VALUE!</v>
          </cell>
        </row>
        <row r="5034">
          <cell r="B5034"/>
          <cell r="C5034"/>
          <cell r="D5034"/>
          <cell r="E5034"/>
          <cell r="F5034"/>
          <cell r="G5034"/>
          <cell r="H5034"/>
          <cell r="I5034"/>
          <cell r="J5034" t="e">
            <v>#VALUE!</v>
          </cell>
          <cell r="K5034" t="e">
            <v>#VALUE!</v>
          </cell>
        </row>
        <row r="5035">
          <cell r="B5035"/>
          <cell r="C5035"/>
          <cell r="D5035"/>
          <cell r="E5035"/>
          <cell r="F5035"/>
          <cell r="G5035"/>
          <cell r="H5035"/>
          <cell r="I5035"/>
          <cell r="J5035" t="e">
            <v>#VALUE!</v>
          </cell>
          <cell r="K5035" t="e">
            <v>#VALUE!</v>
          </cell>
        </row>
        <row r="5036">
          <cell r="B5036"/>
          <cell r="C5036"/>
          <cell r="D5036"/>
          <cell r="E5036"/>
          <cell r="F5036"/>
          <cell r="G5036"/>
          <cell r="H5036"/>
          <cell r="I5036"/>
          <cell r="J5036" t="e">
            <v>#VALUE!</v>
          </cell>
          <cell r="K5036" t="e">
            <v>#VALUE!</v>
          </cell>
        </row>
        <row r="5037">
          <cell r="B5037"/>
          <cell r="C5037"/>
          <cell r="D5037"/>
          <cell r="E5037"/>
          <cell r="F5037"/>
          <cell r="G5037"/>
          <cell r="H5037"/>
          <cell r="I5037"/>
          <cell r="J5037" t="e">
            <v>#VALUE!</v>
          </cell>
          <cell r="K5037" t="e">
            <v>#VALUE!</v>
          </cell>
        </row>
        <row r="5038">
          <cell r="B5038"/>
          <cell r="C5038"/>
          <cell r="D5038"/>
          <cell r="E5038"/>
          <cell r="F5038"/>
          <cell r="G5038"/>
          <cell r="H5038"/>
          <cell r="I5038"/>
          <cell r="J5038" t="e">
            <v>#VALUE!</v>
          </cell>
          <cell r="K5038" t="e">
            <v>#VALUE!</v>
          </cell>
        </row>
        <row r="5039">
          <cell r="B5039"/>
          <cell r="C5039"/>
          <cell r="D5039"/>
          <cell r="E5039"/>
          <cell r="F5039"/>
          <cell r="G5039"/>
          <cell r="H5039"/>
          <cell r="I5039"/>
          <cell r="J5039" t="e">
            <v>#VALUE!</v>
          </cell>
          <cell r="K5039" t="e">
            <v>#VALUE!</v>
          </cell>
        </row>
        <row r="5040">
          <cell r="B5040"/>
          <cell r="C5040"/>
          <cell r="D5040"/>
          <cell r="E5040"/>
          <cell r="F5040"/>
          <cell r="G5040"/>
          <cell r="H5040"/>
          <cell r="I5040"/>
          <cell r="J5040" t="e">
            <v>#VALUE!</v>
          </cell>
          <cell r="K5040" t="e">
            <v>#VALUE!</v>
          </cell>
        </row>
        <row r="5041">
          <cell r="B5041"/>
          <cell r="C5041"/>
          <cell r="D5041"/>
          <cell r="E5041"/>
          <cell r="F5041"/>
          <cell r="G5041"/>
          <cell r="H5041"/>
          <cell r="I5041"/>
          <cell r="J5041" t="e">
            <v>#VALUE!</v>
          </cell>
          <cell r="K5041" t="e">
            <v>#VALUE!</v>
          </cell>
        </row>
        <row r="5042">
          <cell r="B5042"/>
          <cell r="C5042"/>
          <cell r="D5042"/>
          <cell r="E5042"/>
          <cell r="F5042"/>
          <cell r="G5042"/>
          <cell r="H5042"/>
          <cell r="I5042"/>
          <cell r="J5042" t="e">
            <v>#VALUE!</v>
          </cell>
          <cell r="K5042" t="e">
            <v>#VALUE!</v>
          </cell>
        </row>
        <row r="5043">
          <cell r="B5043"/>
          <cell r="C5043"/>
          <cell r="D5043"/>
          <cell r="E5043"/>
          <cell r="F5043"/>
          <cell r="G5043"/>
          <cell r="H5043"/>
          <cell r="I5043"/>
          <cell r="J5043" t="e">
            <v>#VALUE!</v>
          </cell>
          <cell r="K5043" t="e">
            <v>#VALUE!</v>
          </cell>
        </row>
        <row r="5044">
          <cell r="B5044"/>
          <cell r="C5044"/>
          <cell r="D5044"/>
          <cell r="E5044"/>
          <cell r="F5044"/>
          <cell r="G5044"/>
          <cell r="H5044"/>
          <cell r="I5044"/>
          <cell r="J5044" t="e">
            <v>#VALUE!</v>
          </cell>
          <cell r="K5044" t="e">
            <v>#VALUE!</v>
          </cell>
        </row>
        <row r="5045">
          <cell r="B5045"/>
          <cell r="C5045"/>
          <cell r="D5045"/>
          <cell r="E5045"/>
          <cell r="F5045"/>
          <cell r="G5045"/>
          <cell r="H5045"/>
          <cell r="I5045"/>
          <cell r="J5045" t="e">
            <v>#VALUE!</v>
          </cell>
          <cell r="K5045" t="e">
            <v>#VALUE!</v>
          </cell>
        </row>
        <row r="5046">
          <cell r="B5046"/>
          <cell r="C5046"/>
          <cell r="D5046"/>
          <cell r="E5046"/>
          <cell r="F5046"/>
          <cell r="G5046"/>
          <cell r="H5046"/>
          <cell r="I5046"/>
          <cell r="J5046" t="e">
            <v>#VALUE!</v>
          </cell>
          <cell r="K5046" t="e">
            <v>#VALUE!</v>
          </cell>
        </row>
        <row r="5047">
          <cell r="B5047"/>
          <cell r="C5047"/>
          <cell r="D5047"/>
          <cell r="E5047"/>
          <cell r="F5047"/>
          <cell r="G5047"/>
          <cell r="H5047"/>
          <cell r="I5047"/>
          <cell r="J5047" t="e">
            <v>#VALUE!</v>
          </cell>
          <cell r="K5047" t="e">
            <v>#VALUE!</v>
          </cell>
        </row>
        <row r="5048">
          <cell r="B5048"/>
          <cell r="C5048"/>
          <cell r="D5048"/>
          <cell r="E5048"/>
          <cell r="F5048"/>
          <cell r="G5048"/>
          <cell r="H5048"/>
          <cell r="I5048"/>
          <cell r="J5048" t="e">
            <v>#VALUE!</v>
          </cell>
          <cell r="K5048" t="e">
            <v>#VALUE!</v>
          </cell>
        </row>
        <row r="5049">
          <cell r="B5049"/>
          <cell r="C5049"/>
          <cell r="D5049"/>
          <cell r="E5049"/>
          <cell r="F5049"/>
          <cell r="G5049"/>
          <cell r="H5049"/>
          <cell r="I5049"/>
          <cell r="J5049" t="e">
            <v>#VALUE!</v>
          </cell>
          <cell r="K5049" t="e">
            <v>#VALUE!</v>
          </cell>
        </row>
        <row r="5050">
          <cell r="B5050"/>
          <cell r="C5050"/>
          <cell r="D5050"/>
          <cell r="E5050"/>
          <cell r="F5050"/>
          <cell r="G5050"/>
          <cell r="H5050"/>
          <cell r="I5050"/>
          <cell r="J5050" t="e">
            <v>#VALUE!</v>
          </cell>
          <cell r="K5050" t="e">
            <v>#VALUE!</v>
          </cell>
        </row>
        <row r="5051">
          <cell r="B5051"/>
          <cell r="C5051"/>
          <cell r="D5051"/>
          <cell r="E5051"/>
          <cell r="F5051"/>
          <cell r="G5051"/>
          <cell r="H5051"/>
          <cell r="I5051"/>
          <cell r="J5051" t="e">
            <v>#VALUE!</v>
          </cell>
          <cell r="K5051" t="e">
            <v>#VALUE!</v>
          </cell>
        </row>
        <row r="5052">
          <cell r="B5052"/>
          <cell r="C5052"/>
          <cell r="D5052"/>
          <cell r="E5052"/>
          <cell r="F5052"/>
          <cell r="G5052"/>
          <cell r="H5052"/>
          <cell r="I5052"/>
          <cell r="J5052" t="e">
            <v>#VALUE!</v>
          </cell>
          <cell r="K5052" t="e">
            <v>#VALUE!</v>
          </cell>
        </row>
        <row r="5053">
          <cell r="B5053"/>
          <cell r="C5053"/>
          <cell r="D5053"/>
          <cell r="E5053"/>
          <cell r="F5053"/>
          <cell r="G5053"/>
          <cell r="H5053"/>
          <cell r="I5053"/>
          <cell r="J5053" t="e">
            <v>#VALUE!</v>
          </cell>
          <cell r="K5053" t="e">
            <v>#VALUE!</v>
          </cell>
        </row>
        <row r="5054">
          <cell r="B5054"/>
          <cell r="C5054"/>
          <cell r="D5054"/>
          <cell r="E5054"/>
          <cell r="F5054"/>
          <cell r="G5054"/>
          <cell r="H5054"/>
          <cell r="I5054"/>
          <cell r="J5054" t="e">
            <v>#VALUE!</v>
          </cell>
          <cell r="K5054" t="e">
            <v>#VALUE!</v>
          </cell>
        </row>
        <row r="5055">
          <cell r="B5055"/>
          <cell r="C5055"/>
          <cell r="D5055"/>
          <cell r="E5055"/>
          <cell r="F5055"/>
          <cell r="G5055"/>
          <cell r="H5055"/>
          <cell r="I5055"/>
          <cell r="J5055" t="e">
            <v>#VALUE!</v>
          </cell>
          <cell r="K5055" t="e">
            <v>#VALUE!</v>
          </cell>
        </row>
        <row r="5056">
          <cell r="B5056"/>
          <cell r="C5056"/>
          <cell r="D5056"/>
          <cell r="E5056"/>
          <cell r="F5056"/>
          <cell r="G5056"/>
          <cell r="H5056"/>
          <cell r="I5056"/>
          <cell r="J5056" t="e">
            <v>#VALUE!</v>
          </cell>
          <cell r="K5056" t="e">
            <v>#VALUE!</v>
          </cell>
        </row>
        <row r="5057">
          <cell r="B5057"/>
          <cell r="C5057"/>
          <cell r="D5057"/>
          <cell r="E5057"/>
          <cell r="F5057"/>
          <cell r="G5057"/>
          <cell r="H5057"/>
          <cell r="I5057"/>
          <cell r="J5057" t="e">
            <v>#VALUE!</v>
          </cell>
          <cell r="K5057" t="e">
            <v>#VALUE!</v>
          </cell>
        </row>
        <row r="5058">
          <cell r="B5058"/>
          <cell r="C5058"/>
          <cell r="D5058"/>
          <cell r="E5058"/>
          <cell r="F5058"/>
          <cell r="G5058"/>
          <cell r="H5058"/>
          <cell r="I5058"/>
          <cell r="J5058" t="e">
            <v>#VALUE!</v>
          </cell>
          <cell r="K5058" t="e">
            <v>#VALUE!</v>
          </cell>
        </row>
        <row r="5059">
          <cell r="B5059"/>
          <cell r="C5059"/>
          <cell r="D5059"/>
          <cell r="E5059"/>
          <cell r="F5059"/>
          <cell r="G5059"/>
          <cell r="H5059"/>
          <cell r="I5059"/>
          <cell r="J5059" t="e">
            <v>#VALUE!</v>
          </cell>
          <cell r="K5059" t="e">
            <v>#VALUE!</v>
          </cell>
        </row>
        <row r="5060">
          <cell r="B5060"/>
          <cell r="C5060"/>
          <cell r="D5060"/>
          <cell r="E5060"/>
          <cell r="F5060"/>
          <cell r="G5060"/>
          <cell r="H5060"/>
          <cell r="I5060"/>
          <cell r="J5060" t="e">
            <v>#VALUE!</v>
          </cell>
          <cell r="K5060" t="e">
            <v>#VALUE!</v>
          </cell>
        </row>
        <row r="5061">
          <cell r="B5061"/>
          <cell r="C5061"/>
          <cell r="D5061"/>
          <cell r="E5061"/>
          <cell r="F5061"/>
          <cell r="G5061"/>
          <cell r="H5061"/>
          <cell r="I5061"/>
          <cell r="J5061" t="e">
            <v>#VALUE!</v>
          </cell>
          <cell r="K5061" t="e">
            <v>#VALUE!</v>
          </cell>
        </row>
        <row r="5062">
          <cell r="B5062"/>
          <cell r="C5062"/>
          <cell r="D5062"/>
          <cell r="E5062"/>
          <cell r="F5062"/>
          <cell r="G5062"/>
          <cell r="H5062"/>
          <cell r="I5062"/>
          <cell r="J5062" t="e">
            <v>#VALUE!</v>
          </cell>
          <cell r="K5062" t="e">
            <v>#VALUE!</v>
          </cell>
        </row>
        <row r="5063">
          <cell r="B5063"/>
          <cell r="C5063"/>
          <cell r="D5063"/>
          <cell r="E5063"/>
          <cell r="F5063"/>
          <cell r="G5063"/>
          <cell r="H5063"/>
          <cell r="I5063"/>
          <cell r="J5063" t="e">
            <v>#VALUE!</v>
          </cell>
          <cell r="K5063" t="e">
            <v>#VALUE!</v>
          </cell>
        </row>
        <row r="5064">
          <cell r="B5064"/>
          <cell r="C5064"/>
          <cell r="D5064"/>
          <cell r="E5064"/>
          <cell r="F5064"/>
          <cell r="G5064"/>
          <cell r="H5064"/>
          <cell r="I5064"/>
          <cell r="J5064" t="e">
            <v>#VALUE!</v>
          </cell>
          <cell r="K5064" t="e">
            <v>#VALUE!</v>
          </cell>
        </row>
        <row r="5065">
          <cell r="B5065"/>
          <cell r="C5065"/>
          <cell r="D5065"/>
          <cell r="E5065"/>
          <cell r="F5065"/>
          <cell r="G5065"/>
          <cell r="H5065"/>
          <cell r="I5065"/>
          <cell r="J5065" t="e">
            <v>#VALUE!</v>
          </cell>
          <cell r="K5065" t="e">
            <v>#VALUE!</v>
          </cell>
        </row>
        <row r="5066">
          <cell r="B5066"/>
          <cell r="C5066"/>
          <cell r="D5066"/>
          <cell r="E5066"/>
          <cell r="F5066"/>
          <cell r="G5066"/>
          <cell r="H5066"/>
          <cell r="I5066"/>
          <cell r="J5066" t="e">
            <v>#VALUE!</v>
          </cell>
          <cell r="K5066" t="e">
            <v>#VALUE!</v>
          </cell>
        </row>
        <row r="5067">
          <cell r="B5067"/>
          <cell r="C5067"/>
          <cell r="D5067"/>
          <cell r="E5067"/>
          <cell r="F5067"/>
          <cell r="G5067"/>
          <cell r="H5067"/>
          <cell r="I5067"/>
          <cell r="J5067" t="e">
            <v>#VALUE!</v>
          </cell>
          <cell r="K5067" t="e">
            <v>#VALUE!</v>
          </cell>
        </row>
        <row r="5068">
          <cell r="B5068"/>
          <cell r="C5068"/>
          <cell r="D5068"/>
          <cell r="E5068"/>
          <cell r="F5068"/>
          <cell r="G5068"/>
          <cell r="H5068"/>
          <cell r="I5068"/>
          <cell r="J5068" t="e">
            <v>#VALUE!</v>
          </cell>
          <cell r="K5068" t="e">
            <v>#VALUE!</v>
          </cell>
        </row>
        <row r="5069">
          <cell r="B5069"/>
          <cell r="C5069"/>
          <cell r="D5069"/>
          <cell r="E5069"/>
          <cell r="F5069"/>
          <cell r="G5069"/>
          <cell r="H5069"/>
          <cell r="I5069"/>
          <cell r="J5069" t="e">
            <v>#VALUE!</v>
          </cell>
          <cell r="K5069" t="e">
            <v>#VALUE!</v>
          </cell>
        </row>
        <row r="5070">
          <cell r="B5070"/>
          <cell r="C5070"/>
          <cell r="D5070"/>
          <cell r="E5070"/>
          <cell r="F5070"/>
          <cell r="G5070"/>
          <cell r="H5070"/>
          <cell r="I5070"/>
          <cell r="J5070" t="e">
            <v>#VALUE!</v>
          </cell>
          <cell r="K5070" t="e">
            <v>#VALUE!</v>
          </cell>
        </row>
        <row r="5071">
          <cell r="B5071"/>
          <cell r="C5071"/>
          <cell r="D5071"/>
          <cell r="E5071"/>
          <cell r="F5071"/>
          <cell r="G5071"/>
          <cell r="H5071"/>
          <cell r="I5071"/>
          <cell r="J5071" t="e">
            <v>#VALUE!</v>
          </cell>
          <cell r="K5071" t="e">
            <v>#VALUE!</v>
          </cell>
        </row>
        <row r="5072">
          <cell r="B5072"/>
          <cell r="C5072"/>
          <cell r="D5072"/>
          <cell r="E5072"/>
          <cell r="F5072"/>
          <cell r="G5072"/>
          <cell r="H5072"/>
          <cell r="I5072"/>
          <cell r="J5072" t="e">
            <v>#VALUE!</v>
          </cell>
          <cell r="K5072" t="e">
            <v>#VALUE!</v>
          </cell>
        </row>
        <row r="5073">
          <cell r="B5073"/>
          <cell r="C5073"/>
          <cell r="D5073"/>
          <cell r="E5073"/>
          <cell r="F5073"/>
          <cell r="G5073"/>
          <cell r="H5073"/>
          <cell r="I5073"/>
          <cell r="J5073" t="e">
            <v>#VALUE!</v>
          </cell>
          <cell r="K5073" t="e">
            <v>#VALUE!</v>
          </cell>
        </row>
        <row r="5074">
          <cell r="B5074"/>
          <cell r="C5074"/>
          <cell r="D5074"/>
          <cell r="E5074"/>
          <cell r="F5074"/>
          <cell r="G5074"/>
          <cell r="H5074"/>
          <cell r="I5074"/>
          <cell r="J5074" t="e">
            <v>#VALUE!</v>
          </cell>
          <cell r="K5074" t="e">
            <v>#VALUE!</v>
          </cell>
        </row>
        <row r="5075">
          <cell r="B5075"/>
          <cell r="C5075"/>
          <cell r="D5075"/>
          <cell r="E5075"/>
          <cell r="F5075"/>
          <cell r="G5075"/>
          <cell r="H5075"/>
          <cell r="I5075"/>
          <cell r="J5075" t="e">
            <v>#VALUE!</v>
          </cell>
          <cell r="K5075" t="e">
            <v>#VALUE!</v>
          </cell>
        </row>
        <row r="5076">
          <cell r="B5076"/>
          <cell r="C5076"/>
          <cell r="D5076"/>
          <cell r="E5076"/>
          <cell r="F5076"/>
          <cell r="G5076"/>
          <cell r="H5076"/>
          <cell r="I5076"/>
          <cell r="J5076" t="e">
            <v>#VALUE!</v>
          </cell>
          <cell r="K5076" t="e">
            <v>#VALUE!</v>
          </cell>
        </row>
        <row r="5077">
          <cell r="B5077"/>
          <cell r="C5077"/>
          <cell r="D5077"/>
          <cell r="E5077"/>
          <cell r="F5077"/>
          <cell r="G5077"/>
          <cell r="H5077"/>
          <cell r="I5077"/>
          <cell r="J5077" t="e">
            <v>#VALUE!</v>
          </cell>
          <cell r="K5077" t="e">
            <v>#VALUE!</v>
          </cell>
        </row>
        <row r="5078">
          <cell r="B5078"/>
          <cell r="C5078"/>
          <cell r="D5078"/>
          <cell r="E5078"/>
          <cell r="F5078"/>
          <cell r="G5078"/>
          <cell r="H5078"/>
          <cell r="I5078"/>
          <cell r="J5078" t="e">
            <v>#VALUE!</v>
          </cell>
          <cell r="K5078" t="e">
            <v>#VALUE!</v>
          </cell>
        </row>
        <row r="5079">
          <cell r="B5079"/>
          <cell r="C5079"/>
          <cell r="D5079"/>
          <cell r="E5079"/>
          <cell r="F5079"/>
          <cell r="G5079"/>
          <cell r="H5079"/>
          <cell r="I5079"/>
          <cell r="J5079" t="e">
            <v>#VALUE!</v>
          </cell>
          <cell r="K5079" t="e">
            <v>#VALUE!</v>
          </cell>
        </row>
        <row r="5080">
          <cell r="B5080"/>
          <cell r="C5080"/>
          <cell r="D5080"/>
          <cell r="E5080"/>
          <cell r="F5080"/>
          <cell r="G5080"/>
          <cell r="H5080"/>
          <cell r="I5080"/>
          <cell r="J5080" t="e">
            <v>#VALUE!</v>
          </cell>
          <cell r="K5080" t="e">
            <v>#VALUE!</v>
          </cell>
        </row>
        <row r="5081">
          <cell r="B5081"/>
          <cell r="C5081"/>
          <cell r="D5081"/>
          <cell r="E5081"/>
          <cell r="F5081"/>
          <cell r="G5081"/>
          <cell r="H5081"/>
          <cell r="I5081"/>
          <cell r="J5081" t="e">
            <v>#VALUE!</v>
          </cell>
          <cell r="K5081" t="e">
            <v>#VALUE!</v>
          </cell>
        </row>
        <row r="5082">
          <cell r="B5082"/>
          <cell r="C5082"/>
          <cell r="D5082"/>
          <cell r="E5082"/>
          <cell r="F5082"/>
          <cell r="G5082"/>
          <cell r="H5082"/>
          <cell r="I5082"/>
          <cell r="J5082" t="e">
            <v>#VALUE!</v>
          </cell>
          <cell r="K5082" t="e">
            <v>#VALUE!</v>
          </cell>
        </row>
        <row r="5083">
          <cell r="B5083"/>
          <cell r="C5083"/>
          <cell r="D5083"/>
          <cell r="E5083"/>
          <cell r="F5083"/>
          <cell r="G5083"/>
          <cell r="H5083"/>
          <cell r="I5083"/>
          <cell r="J5083" t="e">
            <v>#VALUE!</v>
          </cell>
          <cell r="K5083" t="e">
            <v>#VALUE!</v>
          </cell>
        </row>
        <row r="5084">
          <cell r="B5084"/>
          <cell r="C5084"/>
          <cell r="D5084"/>
          <cell r="E5084"/>
          <cell r="F5084"/>
          <cell r="G5084"/>
          <cell r="H5084"/>
          <cell r="I5084"/>
          <cell r="J5084" t="e">
            <v>#VALUE!</v>
          </cell>
          <cell r="K5084" t="e">
            <v>#VALUE!</v>
          </cell>
        </row>
        <row r="5085">
          <cell r="B5085"/>
          <cell r="C5085"/>
          <cell r="D5085"/>
          <cell r="E5085"/>
          <cell r="F5085"/>
          <cell r="G5085"/>
          <cell r="H5085"/>
          <cell r="I5085"/>
          <cell r="J5085" t="e">
            <v>#VALUE!</v>
          </cell>
          <cell r="K5085" t="e">
            <v>#VALUE!</v>
          </cell>
        </row>
        <row r="5086">
          <cell r="B5086"/>
          <cell r="C5086"/>
          <cell r="D5086"/>
          <cell r="E5086"/>
          <cell r="F5086"/>
          <cell r="G5086"/>
          <cell r="H5086"/>
          <cell r="I5086"/>
          <cell r="J5086" t="e">
            <v>#VALUE!</v>
          </cell>
          <cell r="K5086" t="e">
            <v>#VALUE!</v>
          </cell>
        </row>
        <row r="5087">
          <cell r="B5087"/>
          <cell r="C5087"/>
          <cell r="D5087"/>
          <cell r="E5087"/>
          <cell r="F5087"/>
          <cell r="G5087"/>
          <cell r="H5087"/>
          <cell r="I5087"/>
          <cell r="J5087" t="e">
            <v>#VALUE!</v>
          </cell>
          <cell r="K5087" t="e">
            <v>#VALUE!</v>
          </cell>
        </row>
        <row r="5088">
          <cell r="B5088"/>
          <cell r="C5088"/>
          <cell r="D5088"/>
          <cell r="E5088"/>
          <cell r="F5088"/>
          <cell r="G5088"/>
          <cell r="H5088"/>
          <cell r="I5088"/>
          <cell r="J5088" t="e">
            <v>#VALUE!</v>
          </cell>
          <cell r="K5088" t="e">
            <v>#VALUE!</v>
          </cell>
        </row>
        <row r="5089">
          <cell r="B5089"/>
          <cell r="C5089"/>
          <cell r="D5089"/>
          <cell r="E5089"/>
          <cell r="F5089"/>
          <cell r="G5089"/>
          <cell r="H5089"/>
          <cell r="I5089"/>
          <cell r="J5089" t="e">
            <v>#VALUE!</v>
          </cell>
          <cell r="K5089" t="e">
            <v>#VALUE!</v>
          </cell>
        </row>
        <row r="5090">
          <cell r="B5090"/>
          <cell r="C5090"/>
          <cell r="D5090"/>
          <cell r="E5090"/>
          <cell r="F5090"/>
          <cell r="G5090"/>
          <cell r="H5090"/>
          <cell r="I5090"/>
          <cell r="J5090" t="e">
            <v>#VALUE!</v>
          </cell>
          <cell r="K5090" t="e">
            <v>#VALUE!</v>
          </cell>
        </row>
        <row r="5091">
          <cell r="B5091"/>
          <cell r="C5091"/>
          <cell r="D5091"/>
          <cell r="E5091"/>
          <cell r="F5091"/>
          <cell r="G5091"/>
          <cell r="H5091"/>
          <cell r="I5091"/>
          <cell r="J5091" t="e">
            <v>#VALUE!</v>
          </cell>
          <cell r="K5091" t="e">
            <v>#VALUE!</v>
          </cell>
        </row>
        <row r="5092">
          <cell r="B5092"/>
          <cell r="C5092"/>
          <cell r="D5092"/>
          <cell r="E5092"/>
          <cell r="F5092"/>
          <cell r="G5092"/>
          <cell r="H5092"/>
          <cell r="I5092"/>
          <cell r="J5092" t="e">
            <v>#VALUE!</v>
          </cell>
          <cell r="K5092" t="e">
            <v>#VALUE!</v>
          </cell>
        </row>
        <row r="5093">
          <cell r="B5093"/>
          <cell r="C5093"/>
          <cell r="D5093"/>
          <cell r="E5093"/>
          <cell r="F5093"/>
          <cell r="G5093"/>
          <cell r="H5093"/>
          <cell r="I5093"/>
          <cell r="J5093" t="e">
            <v>#VALUE!</v>
          </cell>
          <cell r="K5093" t="e">
            <v>#VALUE!</v>
          </cell>
        </row>
        <row r="5094">
          <cell r="B5094"/>
          <cell r="C5094"/>
          <cell r="D5094"/>
          <cell r="E5094"/>
          <cell r="F5094"/>
          <cell r="G5094"/>
          <cell r="H5094"/>
          <cell r="I5094"/>
          <cell r="J5094" t="e">
            <v>#VALUE!</v>
          </cell>
          <cell r="K5094" t="e">
            <v>#VALUE!</v>
          </cell>
        </row>
        <row r="5095">
          <cell r="B5095"/>
          <cell r="C5095"/>
          <cell r="D5095"/>
          <cell r="E5095"/>
          <cell r="F5095"/>
          <cell r="G5095"/>
          <cell r="H5095"/>
          <cell r="I5095"/>
          <cell r="J5095" t="e">
            <v>#VALUE!</v>
          </cell>
          <cell r="K5095" t="e">
            <v>#VALUE!</v>
          </cell>
        </row>
        <row r="5096">
          <cell r="B5096"/>
          <cell r="C5096"/>
          <cell r="D5096"/>
          <cell r="E5096"/>
          <cell r="F5096"/>
          <cell r="G5096"/>
          <cell r="H5096"/>
          <cell r="I5096"/>
          <cell r="J5096" t="e">
            <v>#VALUE!</v>
          </cell>
          <cell r="K5096" t="e">
            <v>#VALUE!</v>
          </cell>
        </row>
        <row r="5097">
          <cell r="B5097"/>
          <cell r="C5097"/>
          <cell r="D5097"/>
          <cell r="E5097"/>
          <cell r="F5097"/>
          <cell r="G5097"/>
          <cell r="H5097"/>
          <cell r="I5097"/>
          <cell r="J5097" t="e">
            <v>#VALUE!</v>
          </cell>
          <cell r="K5097" t="e">
            <v>#VALUE!</v>
          </cell>
        </row>
        <row r="5098">
          <cell r="B5098"/>
          <cell r="C5098"/>
          <cell r="D5098"/>
          <cell r="E5098"/>
          <cell r="F5098"/>
          <cell r="G5098"/>
          <cell r="H5098"/>
          <cell r="I5098"/>
          <cell r="J5098" t="e">
            <v>#VALUE!</v>
          </cell>
          <cell r="K5098" t="e">
            <v>#VALUE!</v>
          </cell>
        </row>
        <row r="5099">
          <cell r="B5099"/>
          <cell r="C5099"/>
          <cell r="D5099"/>
          <cell r="E5099"/>
          <cell r="F5099"/>
          <cell r="G5099"/>
          <cell r="H5099"/>
          <cell r="I5099"/>
          <cell r="J5099" t="e">
            <v>#VALUE!</v>
          </cell>
          <cell r="K5099" t="e">
            <v>#VALUE!</v>
          </cell>
        </row>
        <row r="5100">
          <cell r="B5100"/>
          <cell r="C5100"/>
          <cell r="D5100"/>
          <cell r="E5100"/>
          <cell r="F5100"/>
          <cell r="G5100"/>
          <cell r="H5100"/>
          <cell r="I5100"/>
          <cell r="J5100" t="e">
            <v>#VALUE!</v>
          </cell>
          <cell r="K5100" t="e">
            <v>#VALUE!</v>
          </cell>
        </row>
        <row r="5101">
          <cell r="B5101"/>
          <cell r="C5101"/>
          <cell r="D5101"/>
          <cell r="E5101"/>
          <cell r="F5101"/>
          <cell r="G5101"/>
          <cell r="H5101"/>
          <cell r="I5101"/>
          <cell r="J5101" t="e">
            <v>#VALUE!</v>
          </cell>
          <cell r="K5101" t="e">
            <v>#VALUE!</v>
          </cell>
        </row>
        <row r="5102">
          <cell r="B5102"/>
          <cell r="C5102"/>
          <cell r="D5102"/>
          <cell r="E5102"/>
          <cell r="F5102"/>
          <cell r="G5102"/>
          <cell r="H5102"/>
          <cell r="I5102"/>
          <cell r="J5102" t="e">
            <v>#VALUE!</v>
          </cell>
          <cell r="K5102" t="e">
            <v>#VALUE!</v>
          </cell>
        </row>
        <row r="5103">
          <cell r="B5103"/>
          <cell r="C5103"/>
          <cell r="D5103"/>
          <cell r="E5103"/>
          <cell r="F5103"/>
          <cell r="G5103"/>
          <cell r="H5103"/>
          <cell r="I5103"/>
          <cell r="J5103" t="e">
            <v>#VALUE!</v>
          </cell>
          <cell r="K5103" t="e">
            <v>#VALUE!</v>
          </cell>
        </row>
        <row r="5104">
          <cell r="B5104"/>
          <cell r="C5104"/>
          <cell r="D5104"/>
          <cell r="E5104"/>
          <cell r="F5104"/>
          <cell r="G5104"/>
          <cell r="H5104"/>
          <cell r="I5104"/>
          <cell r="J5104" t="e">
            <v>#VALUE!</v>
          </cell>
          <cell r="K5104" t="e">
            <v>#VALUE!</v>
          </cell>
        </row>
        <row r="5105">
          <cell r="B5105"/>
          <cell r="C5105"/>
          <cell r="D5105"/>
          <cell r="E5105"/>
          <cell r="F5105"/>
          <cell r="G5105"/>
          <cell r="H5105"/>
          <cell r="I5105"/>
          <cell r="J5105" t="e">
            <v>#VALUE!</v>
          </cell>
          <cell r="K5105" t="e">
            <v>#VALUE!</v>
          </cell>
        </row>
        <row r="5106">
          <cell r="B5106"/>
          <cell r="C5106"/>
          <cell r="D5106"/>
          <cell r="E5106"/>
          <cell r="F5106"/>
          <cell r="G5106"/>
          <cell r="H5106"/>
          <cell r="I5106"/>
          <cell r="J5106" t="e">
            <v>#VALUE!</v>
          </cell>
          <cell r="K5106" t="e">
            <v>#VALUE!</v>
          </cell>
        </row>
        <row r="5107">
          <cell r="B5107"/>
          <cell r="C5107"/>
          <cell r="D5107"/>
          <cell r="E5107"/>
          <cell r="F5107"/>
          <cell r="G5107"/>
          <cell r="H5107"/>
          <cell r="I5107"/>
          <cell r="J5107" t="e">
            <v>#VALUE!</v>
          </cell>
          <cell r="K5107" t="e">
            <v>#VALUE!</v>
          </cell>
        </row>
        <row r="5108">
          <cell r="B5108"/>
          <cell r="C5108"/>
          <cell r="D5108"/>
          <cell r="E5108"/>
          <cell r="F5108"/>
          <cell r="G5108"/>
          <cell r="H5108"/>
          <cell r="I5108"/>
          <cell r="J5108" t="e">
            <v>#VALUE!</v>
          </cell>
          <cell r="K5108" t="e">
            <v>#VALUE!</v>
          </cell>
        </row>
        <row r="5109">
          <cell r="B5109"/>
          <cell r="C5109"/>
          <cell r="D5109"/>
          <cell r="E5109"/>
          <cell r="F5109"/>
          <cell r="G5109"/>
          <cell r="H5109"/>
          <cell r="I5109"/>
          <cell r="J5109" t="e">
            <v>#VALUE!</v>
          </cell>
          <cell r="K5109" t="e">
            <v>#VALUE!</v>
          </cell>
        </row>
        <row r="5110">
          <cell r="B5110"/>
          <cell r="C5110"/>
          <cell r="D5110"/>
          <cell r="E5110"/>
          <cell r="F5110"/>
          <cell r="G5110"/>
          <cell r="H5110"/>
          <cell r="I5110"/>
          <cell r="J5110" t="e">
            <v>#VALUE!</v>
          </cell>
          <cell r="K5110" t="e">
            <v>#VALUE!</v>
          </cell>
        </row>
        <row r="5111">
          <cell r="B5111"/>
          <cell r="C5111"/>
          <cell r="D5111"/>
          <cell r="E5111"/>
          <cell r="F5111"/>
          <cell r="G5111"/>
          <cell r="H5111"/>
          <cell r="I5111"/>
          <cell r="J5111" t="e">
            <v>#VALUE!</v>
          </cell>
          <cell r="K5111" t="e">
            <v>#VALUE!</v>
          </cell>
        </row>
        <row r="5112">
          <cell r="B5112"/>
          <cell r="C5112"/>
          <cell r="D5112"/>
          <cell r="E5112"/>
          <cell r="F5112"/>
          <cell r="G5112"/>
          <cell r="H5112"/>
          <cell r="I5112"/>
          <cell r="J5112" t="e">
            <v>#VALUE!</v>
          </cell>
          <cell r="K5112" t="e">
            <v>#VALUE!</v>
          </cell>
        </row>
        <row r="5113">
          <cell r="B5113"/>
          <cell r="C5113"/>
          <cell r="D5113"/>
          <cell r="E5113"/>
          <cell r="F5113"/>
          <cell r="G5113"/>
          <cell r="H5113"/>
          <cell r="I5113"/>
          <cell r="J5113" t="e">
            <v>#VALUE!</v>
          </cell>
          <cell r="K5113" t="e">
            <v>#VALUE!</v>
          </cell>
        </row>
        <row r="5114">
          <cell r="B5114"/>
          <cell r="C5114"/>
          <cell r="D5114"/>
          <cell r="E5114"/>
          <cell r="F5114"/>
          <cell r="G5114"/>
          <cell r="H5114"/>
          <cell r="I5114"/>
          <cell r="J5114" t="e">
            <v>#VALUE!</v>
          </cell>
          <cell r="K5114" t="e">
            <v>#VALUE!</v>
          </cell>
        </row>
        <row r="5115">
          <cell r="B5115"/>
          <cell r="C5115"/>
          <cell r="D5115"/>
          <cell r="E5115"/>
          <cell r="F5115"/>
          <cell r="G5115"/>
          <cell r="H5115"/>
          <cell r="I5115"/>
          <cell r="J5115" t="e">
            <v>#VALUE!</v>
          </cell>
          <cell r="K5115" t="e">
            <v>#VALUE!</v>
          </cell>
        </row>
        <row r="5116">
          <cell r="B5116"/>
          <cell r="C5116"/>
          <cell r="D5116"/>
          <cell r="E5116"/>
          <cell r="F5116"/>
          <cell r="G5116"/>
          <cell r="H5116"/>
          <cell r="I5116"/>
          <cell r="J5116" t="e">
            <v>#VALUE!</v>
          </cell>
          <cell r="K5116" t="e">
            <v>#VALUE!</v>
          </cell>
        </row>
        <row r="5117">
          <cell r="B5117"/>
          <cell r="C5117"/>
          <cell r="D5117"/>
          <cell r="E5117"/>
          <cell r="F5117"/>
          <cell r="G5117"/>
          <cell r="H5117"/>
          <cell r="I5117"/>
          <cell r="J5117" t="e">
            <v>#VALUE!</v>
          </cell>
          <cell r="K5117" t="e">
            <v>#VALUE!</v>
          </cell>
        </row>
        <row r="5118">
          <cell r="B5118"/>
          <cell r="C5118"/>
          <cell r="D5118"/>
          <cell r="E5118"/>
          <cell r="F5118"/>
          <cell r="G5118"/>
          <cell r="H5118"/>
          <cell r="I5118"/>
          <cell r="J5118" t="e">
            <v>#VALUE!</v>
          </cell>
          <cell r="K5118" t="e">
            <v>#VALUE!</v>
          </cell>
        </row>
        <row r="5119">
          <cell r="B5119"/>
          <cell r="C5119"/>
          <cell r="D5119"/>
          <cell r="E5119"/>
          <cell r="F5119"/>
          <cell r="G5119"/>
          <cell r="H5119"/>
          <cell r="I5119"/>
          <cell r="J5119" t="e">
            <v>#VALUE!</v>
          </cell>
          <cell r="K5119" t="e">
            <v>#VALUE!</v>
          </cell>
        </row>
        <row r="5120">
          <cell r="B5120"/>
          <cell r="C5120"/>
          <cell r="D5120"/>
          <cell r="E5120"/>
          <cell r="F5120"/>
          <cell r="G5120"/>
          <cell r="H5120"/>
          <cell r="I5120"/>
          <cell r="J5120" t="e">
            <v>#VALUE!</v>
          </cell>
          <cell r="K5120" t="e">
            <v>#VALUE!</v>
          </cell>
        </row>
        <row r="5121">
          <cell r="B5121"/>
          <cell r="C5121"/>
          <cell r="D5121"/>
          <cell r="E5121"/>
          <cell r="F5121"/>
          <cell r="G5121"/>
          <cell r="H5121"/>
          <cell r="I5121"/>
          <cell r="J5121" t="e">
            <v>#VALUE!</v>
          </cell>
          <cell r="K5121" t="e">
            <v>#VALUE!</v>
          </cell>
        </row>
        <row r="5122">
          <cell r="B5122"/>
          <cell r="C5122"/>
          <cell r="D5122"/>
          <cell r="E5122"/>
          <cell r="F5122"/>
          <cell r="G5122"/>
          <cell r="H5122"/>
          <cell r="I5122"/>
          <cell r="J5122" t="e">
            <v>#VALUE!</v>
          </cell>
          <cell r="K5122" t="e">
            <v>#VALUE!</v>
          </cell>
        </row>
        <row r="5123">
          <cell r="B5123"/>
          <cell r="C5123"/>
          <cell r="D5123"/>
          <cell r="E5123"/>
          <cell r="F5123"/>
          <cell r="G5123"/>
          <cell r="H5123"/>
          <cell r="I5123"/>
          <cell r="J5123" t="e">
            <v>#VALUE!</v>
          </cell>
          <cell r="K5123" t="e">
            <v>#VALUE!</v>
          </cell>
        </row>
        <row r="5124">
          <cell r="B5124"/>
          <cell r="C5124"/>
          <cell r="D5124"/>
          <cell r="E5124"/>
          <cell r="F5124"/>
          <cell r="G5124"/>
          <cell r="H5124"/>
          <cell r="I5124"/>
          <cell r="J5124" t="e">
            <v>#VALUE!</v>
          </cell>
          <cell r="K5124" t="e">
            <v>#VALUE!</v>
          </cell>
        </row>
        <row r="5125">
          <cell r="B5125"/>
          <cell r="C5125"/>
          <cell r="D5125"/>
          <cell r="E5125"/>
          <cell r="F5125"/>
          <cell r="G5125"/>
          <cell r="H5125"/>
          <cell r="I5125"/>
          <cell r="J5125" t="e">
            <v>#VALUE!</v>
          </cell>
          <cell r="K5125" t="e">
            <v>#VALUE!</v>
          </cell>
        </row>
        <row r="5126">
          <cell r="B5126"/>
          <cell r="C5126"/>
          <cell r="D5126"/>
          <cell r="E5126"/>
          <cell r="F5126"/>
          <cell r="G5126"/>
          <cell r="H5126"/>
          <cell r="I5126"/>
          <cell r="J5126" t="e">
            <v>#VALUE!</v>
          </cell>
          <cell r="K5126" t="e">
            <v>#VALUE!</v>
          </cell>
        </row>
        <row r="5127">
          <cell r="B5127"/>
          <cell r="C5127"/>
          <cell r="D5127"/>
          <cell r="E5127"/>
          <cell r="F5127"/>
          <cell r="G5127"/>
          <cell r="H5127"/>
          <cell r="I5127"/>
          <cell r="J5127" t="e">
            <v>#VALUE!</v>
          </cell>
          <cell r="K5127" t="e">
            <v>#VALUE!</v>
          </cell>
        </row>
        <row r="5128">
          <cell r="B5128"/>
          <cell r="C5128"/>
          <cell r="D5128"/>
          <cell r="E5128"/>
          <cell r="F5128"/>
          <cell r="G5128"/>
          <cell r="H5128"/>
          <cell r="I5128"/>
          <cell r="J5128" t="e">
            <v>#VALUE!</v>
          </cell>
          <cell r="K5128" t="e">
            <v>#VALUE!</v>
          </cell>
        </row>
        <row r="5129">
          <cell r="B5129"/>
          <cell r="C5129"/>
          <cell r="D5129"/>
          <cell r="E5129"/>
          <cell r="F5129"/>
          <cell r="G5129"/>
          <cell r="H5129"/>
          <cell r="I5129"/>
          <cell r="J5129" t="e">
            <v>#VALUE!</v>
          </cell>
          <cell r="K5129" t="e">
            <v>#VALUE!</v>
          </cell>
        </row>
        <row r="5130">
          <cell r="B5130"/>
          <cell r="C5130"/>
          <cell r="D5130"/>
          <cell r="E5130"/>
          <cell r="F5130"/>
          <cell r="G5130"/>
          <cell r="H5130"/>
          <cell r="I5130"/>
          <cell r="J5130" t="e">
            <v>#VALUE!</v>
          </cell>
          <cell r="K5130" t="e">
            <v>#VALUE!</v>
          </cell>
        </row>
        <row r="5131">
          <cell r="B5131"/>
          <cell r="C5131"/>
          <cell r="D5131"/>
          <cell r="E5131"/>
          <cell r="F5131"/>
          <cell r="G5131"/>
          <cell r="H5131"/>
          <cell r="I5131"/>
          <cell r="J5131" t="e">
            <v>#VALUE!</v>
          </cell>
          <cell r="K5131" t="e">
            <v>#VALUE!</v>
          </cell>
        </row>
        <row r="5132">
          <cell r="B5132"/>
          <cell r="C5132"/>
          <cell r="D5132"/>
          <cell r="E5132"/>
          <cell r="F5132"/>
          <cell r="G5132"/>
          <cell r="H5132"/>
          <cell r="I5132"/>
          <cell r="J5132" t="e">
            <v>#VALUE!</v>
          </cell>
          <cell r="K5132" t="e">
            <v>#VALUE!</v>
          </cell>
        </row>
        <row r="5133">
          <cell r="B5133"/>
          <cell r="C5133"/>
          <cell r="D5133"/>
          <cell r="E5133"/>
          <cell r="F5133"/>
          <cell r="G5133"/>
          <cell r="H5133"/>
          <cell r="I5133"/>
          <cell r="J5133" t="e">
            <v>#VALUE!</v>
          </cell>
          <cell r="K5133" t="e">
            <v>#VALUE!</v>
          </cell>
        </row>
        <row r="5134">
          <cell r="B5134"/>
          <cell r="C5134"/>
          <cell r="D5134"/>
          <cell r="E5134"/>
          <cell r="F5134"/>
          <cell r="G5134"/>
          <cell r="H5134"/>
          <cell r="I5134"/>
          <cell r="J5134" t="e">
            <v>#VALUE!</v>
          </cell>
          <cell r="K5134" t="e">
            <v>#VALUE!</v>
          </cell>
        </row>
        <row r="5135">
          <cell r="B5135"/>
          <cell r="C5135"/>
          <cell r="D5135"/>
          <cell r="E5135"/>
          <cell r="F5135"/>
          <cell r="G5135"/>
          <cell r="H5135"/>
          <cell r="I5135"/>
          <cell r="J5135" t="e">
            <v>#VALUE!</v>
          </cell>
          <cell r="K5135" t="e">
            <v>#VALUE!</v>
          </cell>
        </row>
        <row r="5136">
          <cell r="B5136"/>
          <cell r="C5136"/>
          <cell r="D5136"/>
          <cell r="E5136"/>
          <cell r="F5136"/>
          <cell r="G5136"/>
          <cell r="H5136"/>
          <cell r="I5136"/>
          <cell r="J5136" t="e">
            <v>#VALUE!</v>
          </cell>
          <cell r="K5136" t="e">
            <v>#VALUE!</v>
          </cell>
        </row>
        <row r="5137">
          <cell r="B5137"/>
          <cell r="C5137"/>
          <cell r="D5137"/>
          <cell r="E5137"/>
          <cell r="F5137"/>
          <cell r="G5137"/>
          <cell r="H5137"/>
          <cell r="I5137"/>
          <cell r="J5137" t="e">
            <v>#VALUE!</v>
          </cell>
          <cell r="K5137" t="e">
            <v>#VALUE!</v>
          </cell>
        </row>
        <row r="5138">
          <cell r="B5138"/>
          <cell r="C5138"/>
          <cell r="D5138"/>
          <cell r="E5138"/>
          <cell r="F5138"/>
          <cell r="G5138"/>
          <cell r="H5138"/>
          <cell r="I5138"/>
          <cell r="J5138" t="e">
            <v>#VALUE!</v>
          </cell>
          <cell r="K5138" t="e">
            <v>#VALUE!</v>
          </cell>
        </row>
        <row r="5139">
          <cell r="B5139"/>
          <cell r="C5139"/>
          <cell r="D5139"/>
          <cell r="E5139"/>
          <cell r="F5139"/>
          <cell r="G5139"/>
          <cell r="H5139"/>
          <cell r="I5139"/>
          <cell r="J5139" t="e">
            <v>#VALUE!</v>
          </cell>
          <cell r="K5139" t="e">
            <v>#VALUE!</v>
          </cell>
        </row>
        <row r="5140">
          <cell r="B5140"/>
          <cell r="C5140"/>
          <cell r="D5140"/>
          <cell r="E5140"/>
          <cell r="F5140"/>
          <cell r="G5140"/>
          <cell r="H5140"/>
          <cell r="I5140"/>
          <cell r="J5140" t="e">
            <v>#VALUE!</v>
          </cell>
          <cell r="K5140" t="e">
            <v>#VALUE!</v>
          </cell>
        </row>
        <row r="5141">
          <cell r="B5141"/>
          <cell r="C5141"/>
          <cell r="D5141"/>
          <cell r="E5141"/>
          <cell r="F5141"/>
          <cell r="G5141"/>
          <cell r="H5141"/>
          <cell r="I5141"/>
          <cell r="J5141" t="e">
            <v>#VALUE!</v>
          </cell>
          <cell r="K5141" t="e">
            <v>#VALUE!</v>
          </cell>
        </row>
        <row r="5142">
          <cell r="B5142"/>
          <cell r="C5142"/>
          <cell r="D5142"/>
          <cell r="E5142"/>
          <cell r="F5142"/>
          <cell r="G5142"/>
          <cell r="H5142"/>
          <cell r="I5142"/>
          <cell r="J5142" t="e">
            <v>#VALUE!</v>
          </cell>
          <cell r="K5142" t="e">
            <v>#VALUE!</v>
          </cell>
        </row>
        <row r="5143">
          <cell r="B5143"/>
          <cell r="C5143"/>
          <cell r="D5143"/>
          <cell r="E5143"/>
          <cell r="F5143"/>
          <cell r="G5143"/>
          <cell r="H5143"/>
          <cell r="I5143"/>
          <cell r="J5143" t="e">
            <v>#VALUE!</v>
          </cell>
          <cell r="K5143" t="e">
            <v>#VALUE!</v>
          </cell>
        </row>
        <row r="5144">
          <cell r="B5144"/>
          <cell r="C5144"/>
          <cell r="D5144"/>
          <cell r="E5144"/>
          <cell r="F5144"/>
          <cell r="G5144"/>
          <cell r="H5144"/>
          <cell r="I5144"/>
          <cell r="J5144" t="e">
            <v>#VALUE!</v>
          </cell>
          <cell r="K5144" t="e">
            <v>#VALUE!</v>
          </cell>
        </row>
        <row r="5145">
          <cell r="B5145"/>
          <cell r="C5145"/>
          <cell r="D5145"/>
          <cell r="E5145"/>
          <cell r="F5145"/>
          <cell r="G5145"/>
          <cell r="H5145"/>
          <cell r="I5145"/>
          <cell r="J5145" t="e">
            <v>#VALUE!</v>
          </cell>
          <cell r="K5145" t="e">
            <v>#VALUE!</v>
          </cell>
        </row>
        <row r="5146">
          <cell r="B5146"/>
          <cell r="C5146"/>
          <cell r="D5146"/>
          <cell r="E5146"/>
          <cell r="F5146"/>
          <cell r="G5146"/>
          <cell r="H5146"/>
          <cell r="I5146"/>
          <cell r="J5146" t="e">
            <v>#VALUE!</v>
          </cell>
          <cell r="K5146" t="e">
            <v>#VALUE!</v>
          </cell>
        </row>
        <row r="5147">
          <cell r="B5147"/>
          <cell r="C5147"/>
          <cell r="D5147"/>
          <cell r="E5147"/>
          <cell r="F5147"/>
          <cell r="G5147"/>
          <cell r="H5147"/>
          <cell r="I5147"/>
          <cell r="J5147" t="e">
            <v>#VALUE!</v>
          </cell>
          <cell r="K5147" t="e">
            <v>#VALUE!</v>
          </cell>
        </row>
        <row r="5148">
          <cell r="B5148"/>
          <cell r="C5148"/>
          <cell r="D5148"/>
          <cell r="E5148"/>
          <cell r="F5148"/>
          <cell r="G5148"/>
          <cell r="H5148"/>
          <cell r="I5148"/>
          <cell r="J5148" t="e">
            <v>#VALUE!</v>
          </cell>
          <cell r="K5148" t="e">
            <v>#VALUE!</v>
          </cell>
        </row>
        <row r="5149">
          <cell r="B5149"/>
          <cell r="C5149"/>
          <cell r="D5149"/>
          <cell r="E5149"/>
          <cell r="F5149"/>
          <cell r="G5149"/>
          <cell r="H5149"/>
          <cell r="I5149"/>
          <cell r="J5149" t="e">
            <v>#VALUE!</v>
          </cell>
          <cell r="K5149" t="e">
            <v>#VALUE!</v>
          </cell>
        </row>
        <row r="5150">
          <cell r="B5150"/>
          <cell r="C5150"/>
          <cell r="D5150"/>
          <cell r="E5150"/>
          <cell r="F5150"/>
          <cell r="G5150"/>
          <cell r="H5150"/>
          <cell r="I5150"/>
          <cell r="J5150" t="e">
            <v>#VALUE!</v>
          </cell>
          <cell r="K5150" t="e">
            <v>#VALUE!</v>
          </cell>
        </row>
        <row r="5151">
          <cell r="B5151"/>
          <cell r="C5151"/>
          <cell r="D5151"/>
          <cell r="E5151"/>
          <cell r="F5151"/>
          <cell r="G5151"/>
          <cell r="H5151"/>
          <cell r="I5151"/>
          <cell r="J5151" t="e">
            <v>#VALUE!</v>
          </cell>
          <cell r="K5151" t="e">
            <v>#VALUE!</v>
          </cell>
        </row>
        <row r="5152">
          <cell r="B5152"/>
          <cell r="C5152"/>
          <cell r="D5152"/>
          <cell r="E5152"/>
          <cell r="F5152"/>
          <cell r="G5152"/>
          <cell r="H5152"/>
          <cell r="I5152"/>
          <cell r="J5152" t="e">
            <v>#VALUE!</v>
          </cell>
          <cell r="K5152" t="e">
            <v>#VALUE!</v>
          </cell>
        </row>
        <row r="5153">
          <cell r="B5153"/>
          <cell r="C5153"/>
          <cell r="D5153"/>
          <cell r="E5153"/>
          <cell r="F5153"/>
          <cell r="G5153"/>
          <cell r="H5153"/>
          <cell r="I5153"/>
          <cell r="J5153" t="e">
            <v>#VALUE!</v>
          </cell>
          <cell r="K5153" t="e">
            <v>#VALUE!</v>
          </cell>
        </row>
        <row r="5154">
          <cell r="B5154"/>
          <cell r="C5154"/>
          <cell r="D5154"/>
          <cell r="E5154"/>
          <cell r="F5154"/>
          <cell r="G5154"/>
          <cell r="H5154"/>
          <cell r="I5154"/>
          <cell r="J5154" t="e">
            <v>#VALUE!</v>
          </cell>
          <cell r="K5154" t="e">
            <v>#VALUE!</v>
          </cell>
        </row>
        <row r="5155">
          <cell r="B5155"/>
          <cell r="C5155"/>
          <cell r="D5155"/>
          <cell r="E5155"/>
          <cell r="F5155"/>
          <cell r="G5155"/>
          <cell r="H5155"/>
          <cell r="I5155"/>
          <cell r="J5155" t="e">
            <v>#VALUE!</v>
          </cell>
          <cell r="K5155" t="e">
            <v>#VALUE!</v>
          </cell>
        </row>
        <row r="5156">
          <cell r="B5156"/>
          <cell r="C5156"/>
          <cell r="D5156"/>
          <cell r="E5156"/>
          <cell r="F5156"/>
          <cell r="G5156"/>
          <cell r="H5156"/>
          <cell r="I5156"/>
          <cell r="J5156" t="e">
            <v>#VALUE!</v>
          </cell>
          <cell r="K5156" t="e">
            <v>#VALUE!</v>
          </cell>
        </row>
        <row r="5157">
          <cell r="B5157"/>
          <cell r="C5157"/>
          <cell r="D5157"/>
          <cell r="E5157"/>
          <cell r="F5157"/>
          <cell r="G5157"/>
          <cell r="H5157"/>
          <cell r="I5157"/>
          <cell r="J5157" t="e">
            <v>#VALUE!</v>
          </cell>
          <cell r="K5157" t="e">
            <v>#VALUE!</v>
          </cell>
        </row>
        <row r="5158">
          <cell r="B5158"/>
          <cell r="C5158"/>
          <cell r="D5158"/>
          <cell r="E5158"/>
          <cell r="F5158"/>
          <cell r="G5158"/>
          <cell r="H5158"/>
          <cell r="I5158"/>
          <cell r="J5158" t="e">
            <v>#VALUE!</v>
          </cell>
          <cell r="K5158" t="e">
            <v>#VALUE!</v>
          </cell>
        </row>
        <row r="5159">
          <cell r="B5159"/>
          <cell r="C5159"/>
          <cell r="D5159"/>
          <cell r="E5159"/>
          <cell r="F5159"/>
          <cell r="G5159"/>
          <cell r="H5159"/>
          <cell r="I5159"/>
          <cell r="J5159" t="e">
            <v>#VALUE!</v>
          </cell>
          <cell r="K5159" t="e">
            <v>#VALUE!</v>
          </cell>
        </row>
        <row r="5160">
          <cell r="B5160"/>
          <cell r="C5160"/>
          <cell r="D5160"/>
          <cell r="E5160"/>
          <cell r="F5160"/>
          <cell r="G5160"/>
          <cell r="H5160"/>
          <cell r="I5160"/>
          <cell r="J5160" t="e">
            <v>#VALUE!</v>
          </cell>
          <cell r="K5160" t="e">
            <v>#VALUE!</v>
          </cell>
        </row>
        <row r="5161">
          <cell r="B5161"/>
          <cell r="C5161"/>
          <cell r="D5161"/>
          <cell r="E5161"/>
          <cell r="F5161"/>
          <cell r="G5161"/>
          <cell r="H5161"/>
          <cell r="I5161"/>
          <cell r="J5161" t="e">
            <v>#VALUE!</v>
          </cell>
          <cell r="K5161" t="e">
            <v>#VALUE!</v>
          </cell>
        </row>
        <row r="5162">
          <cell r="B5162"/>
          <cell r="C5162"/>
          <cell r="D5162"/>
          <cell r="E5162"/>
          <cell r="F5162"/>
          <cell r="G5162"/>
          <cell r="H5162"/>
          <cell r="I5162"/>
          <cell r="J5162" t="e">
            <v>#VALUE!</v>
          </cell>
          <cell r="K5162" t="e">
            <v>#VALUE!</v>
          </cell>
        </row>
        <row r="5163">
          <cell r="B5163"/>
          <cell r="C5163"/>
          <cell r="D5163"/>
          <cell r="E5163"/>
          <cell r="F5163"/>
          <cell r="G5163"/>
          <cell r="H5163"/>
          <cell r="I5163"/>
          <cell r="J5163" t="e">
            <v>#VALUE!</v>
          </cell>
          <cell r="K5163" t="e">
            <v>#VALUE!</v>
          </cell>
        </row>
        <row r="5164">
          <cell r="B5164"/>
          <cell r="C5164"/>
          <cell r="D5164"/>
          <cell r="E5164"/>
          <cell r="F5164"/>
          <cell r="G5164"/>
          <cell r="H5164"/>
          <cell r="I5164"/>
          <cell r="J5164" t="e">
            <v>#VALUE!</v>
          </cell>
          <cell r="K5164" t="e">
            <v>#VALUE!</v>
          </cell>
        </row>
        <row r="5165">
          <cell r="B5165"/>
          <cell r="C5165"/>
          <cell r="D5165"/>
          <cell r="E5165"/>
          <cell r="F5165"/>
          <cell r="G5165"/>
          <cell r="H5165"/>
          <cell r="I5165"/>
          <cell r="J5165" t="e">
            <v>#VALUE!</v>
          </cell>
          <cell r="K5165" t="e">
            <v>#VALUE!</v>
          </cell>
        </row>
        <row r="5166">
          <cell r="B5166"/>
          <cell r="C5166"/>
          <cell r="D5166"/>
          <cell r="E5166"/>
          <cell r="F5166"/>
          <cell r="G5166"/>
          <cell r="H5166"/>
          <cell r="I5166"/>
          <cell r="J5166" t="e">
            <v>#VALUE!</v>
          </cell>
          <cell r="K5166" t="e">
            <v>#VALUE!</v>
          </cell>
        </row>
        <row r="5167">
          <cell r="B5167"/>
          <cell r="C5167"/>
          <cell r="D5167"/>
          <cell r="E5167"/>
          <cell r="F5167"/>
          <cell r="G5167"/>
          <cell r="H5167"/>
          <cell r="I5167"/>
          <cell r="J5167" t="e">
            <v>#VALUE!</v>
          </cell>
          <cell r="K5167" t="e">
            <v>#VALUE!</v>
          </cell>
        </row>
        <row r="5168">
          <cell r="B5168"/>
          <cell r="C5168"/>
          <cell r="D5168"/>
          <cell r="E5168"/>
          <cell r="F5168"/>
          <cell r="G5168"/>
          <cell r="H5168"/>
          <cell r="I5168"/>
          <cell r="J5168" t="e">
            <v>#VALUE!</v>
          </cell>
          <cell r="K5168" t="e">
            <v>#VALUE!</v>
          </cell>
        </row>
        <row r="5169">
          <cell r="B5169"/>
          <cell r="C5169"/>
          <cell r="D5169"/>
          <cell r="E5169"/>
          <cell r="F5169"/>
          <cell r="G5169"/>
          <cell r="H5169"/>
          <cell r="I5169"/>
          <cell r="J5169" t="e">
            <v>#VALUE!</v>
          </cell>
          <cell r="K5169" t="e">
            <v>#VALUE!</v>
          </cell>
        </row>
        <row r="5170">
          <cell r="B5170"/>
          <cell r="C5170"/>
          <cell r="D5170"/>
          <cell r="E5170"/>
          <cell r="F5170"/>
          <cell r="G5170"/>
          <cell r="H5170"/>
          <cell r="I5170"/>
          <cell r="J5170" t="e">
            <v>#VALUE!</v>
          </cell>
          <cell r="K5170" t="e">
            <v>#VALUE!</v>
          </cell>
        </row>
        <row r="5171">
          <cell r="B5171"/>
          <cell r="C5171"/>
          <cell r="D5171"/>
          <cell r="E5171"/>
          <cell r="F5171"/>
          <cell r="G5171"/>
          <cell r="H5171"/>
          <cell r="I5171"/>
          <cell r="J5171" t="e">
            <v>#VALUE!</v>
          </cell>
          <cell r="K5171" t="e">
            <v>#VALUE!</v>
          </cell>
        </row>
        <row r="5172">
          <cell r="B5172"/>
          <cell r="C5172"/>
          <cell r="D5172"/>
          <cell r="E5172"/>
          <cell r="F5172"/>
          <cell r="G5172"/>
          <cell r="H5172"/>
          <cell r="I5172"/>
          <cell r="J5172" t="e">
            <v>#VALUE!</v>
          </cell>
          <cell r="K5172" t="e">
            <v>#VALUE!</v>
          </cell>
        </row>
        <row r="5173">
          <cell r="B5173"/>
          <cell r="C5173"/>
          <cell r="D5173"/>
          <cell r="E5173"/>
          <cell r="F5173"/>
          <cell r="G5173"/>
          <cell r="H5173"/>
          <cell r="I5173"/>
          <cell r="J5173" t="e">
            <v>#VALUE!</v>
          </cell>
          <cell r="K5173" t="e">
            <v>#VALUE!</v>
          </cell>
        </row>
        <row r="5174">
          <cell r="B5174"/>
          <cell r="C5174"/>
          <cell r="D5174"/>
          <cell r="E5174"/>
          <cell r="F5174"/>
          <cell r="G5174"/>
          <cell r="H5174"/>
          <cell r="I5174"/>
          <cell r="J5174" t="e">
            <v>#VALUE!</v>
          </cell>
          <cell r="K5174" t="e">
            <v>#VALUE!</v>
          </cell>
        </row>
        <row r="5175">
          <cell r="B5175"/>
          <cell r="C5175"/>
          <cell r="D5175"/>
          <cell r="E5175"/>
          <cell r="F5175"/>
          <cell r="G5175"/>
          <cell r="H5175"/>
          <cell r="I5175"/>
          <cell r="J5175" t="e">
            <v>#VALUE!</v>
          </cell>
          <cell r="K5175" t="e">
            <v>#VALUE!</v>
          </cell>
        </row>
        <row r="5176">
          <cell r="B5176"/>
          <cell r="C5176"/>
          <cell r="D5176"/>
          <cell r="E5176"/>
          <cell r="F5176"/>
          <cell r="G5176"/>
          <cell r="H5176"/>
          <cell r="I5176"/>
          <cell r="J5176" t="e">
            <v>#VALUE!</v>
          </cell>
          <cell r="K5176" t="e">
            <v>#VALUE!</v>
          </cell>
        </row>
        <row r="5177">
          <cell r="B5177"/>
          <cell r="C5177"/>
          <cell r="D5177"/>
          <cell r="E5177"/>
          <cell r="F5177"/>
          <cell r="G5177"/>
          <cell r="H5177"/>
          <cell r="I5177"/>
          <cell r="J5177" t="e">
            <v>#VALUE!</v>
          </cell>
          <cell r="K5177" t="e">
            <v>#VALUE!</v>
          </cell>
        </row>
        <row r="5178">
          <cell r="B5178"/>
          <cell r="C5178"/>
          <cell r="D5178"/>
          <cell r="E5178"/>
          <cell r="F5178"/>
          <cell r="G5178"/>
          <cell r="H5178"/>
          <cell r="I5178"/>
          <cell r="J5178" t="e">
            <v>#VALUE!</v>
          </cell>
          <cell r="K5178" t="e">
            <v>#VALUE!</v>
          </cell>
        </row>
        <row r="5179">
          <cell r="B5179"/>
          <cell r="C5179"/>
          <cell r="D5179"/>
          <cell r="E5179"/>
          <cell r="F5179"/>
          <cell r="G5179"/>
          <cell r="H5179"/>
          <cell r="I5179"/>
          <cell r="J5179" t="e">
            <v>#VALUE!</v>
          </cell>
          <cell r="K5179" t="e">
            <v>#VALUE!</v>
          </cell>
        </row>
        <row r="5180">
          <cell r="B5180"/>
          <cell r="C5180"/>
          <cell r="D5180"/>
          <cell r="E5180"/>
          <cell r="F5180"/>
          <cell r="G5180"/>
          <cell r="H5180"/>
          <cell r="I5180"/>
          <cell r="J5180" t="e">
            <v>#VALUE!</v>
          </cell>
          <cell r="K5180" t="e">
            <v>#VALUE!</v>
          </cell>
        </row>
        <row r="5181">
          <cell r="B5181"/>
          <cell r="C5181"/>
          <cell r="D5181"/>
          <cell r="E5181"/>
          <cell r="F5181"/>
          <cell r="G5181"/>
          <cell r="H5181"/>
          <cell r="I5181"/>
          <cell r="J5181" t="e">
            <v>#VALUE!</v>
          </cell>
          <cell r="K5181" t="e">
            <v>#VALUE!</v>
          </cell>
        </row>
        <row r="5182">
          <cell r="B5182"/>
          <cell r="C5182"/>
          <cell r="D5182"/>
          <cell r="E5182"/>
          <cell r="F5182"/>
          <cell r="G5182"/>
          <cell r="H5182"/>
          <cell r="I5182"/>
          <cell r="J5182" t="e">
            <v>#VALUE!</v>
          </cell>
          <cell r="K5182" t="e">
            <v>#VALUE!</v>
          </cell>
        </row>
        <row r="5183">
          <cell r="B5183"/>
          <cell r="C5183"/>
          <cell r="D5183"/>
          <cell r="E5183"/>
          <cell r="F5183"/>
          <cell r="G5183"/>
          <cell r="H5183"/>
          <cell r="I5183"/>
          <cell r="J5183" t="e">
            <v>#VALUE!</v>
          </cell>
          <cell r="K5183" t="e">
            <v>#VALUE!</v>
          </cell>
        </row>
        <row r="5184">
          <cell r="B5184"/>
          <cell r="C5184"/>
          <cell r="D5184"/>
          <cell r="E5184"/>
          <cell r="F5184"/>
          <cell r="G5184"/>
          <cell r="H5184"/>
          <cell r="I5184"/>
          <cell r="J5184" t="e">
            <v>#VALUE!</v>
          </cell>
          <cell r="K5184" t="e">
            <v>#VALUE!</v>
          </cell>
        </row>
        <row r="5185">
          <cell r="B5185"/>
          <cell r="C5185"/>
          <cell r="D5185"/>
          <cell r="E5185"/>
          <cell r="F5185"/>
          <cell r="G5185"/>
          <cell r="H5185"/>
          <cell r="I5185"/>
          <cell r="J5185" t="e">
            <v>#VALUE!</v>
          </cell>
          <cell r="K5185" t="e">
            <v>#VALUE!</v>
          </cell>
        </row>
        <row r="5186">
          <cell r="B5186"/>
          <cell r="C5186"/>
          <cell r="D5186"/>
          <cell r="E5186"/>
          <cell r="F5186"/>
          <cell r="G5186"/>
          <cell r="H5186"/>
          <cell r="I5186"/>
          <cell r="J5186" t="e">
            <v>#VALUE!</v>
          </cell>
          <cell r="K5186" t="e">
            <v>#VALUE!</v>
          </cell>
        </row>
        <row r="5187">
          <cell r="B5187"/>
          <cell r="C5187"/>
          <cell r="D5187"/>
          <cell r="E5187"/>
          <cell r="F5187"/>
          <cell r="G5187"/>
          <cell r="H5187"/>
          <cell r="I5187"/>
          <cell r="J5187" t="e">
            <v>#VALUE!</v>
          </cell>
          <cell r="K5187" t="e">
            <v>#VALUE!</v>
          </cell>
        </row>
        <row r="5188">
          <cell r="B5188"/>
          <cell r="C5188"/>
          <cell r="D5188"/>
          <cell r="E5188"/>
          <cell r="F5188"/>
          <cell r="G5188"/>
          <cell r="H5188"/>
          <cell r="I5188"/>
          <cell r="J5188" t="e">
            <v>#VALUE!</v>
          </cell>
          <cell r="K5188" t="e">
            <v>#VALUE!</v>
          </cell>
        </row>
        <row r="5189">
          <cell r="B5189"/>
          <cell r="C5189"/>
          <cell r="D5189"/>
          <cell r="E5189"/>
          <cell r="F5189"/>
          <cell r="G5189"/>
          <cell r="H5189"/>
          <cell r="I5189"/>
          <cell r="J5189" t="e">
            <v>#VALUE!</v>
          </cell>
          <cell r="K5189" t="e">
            <v>#VALUE!</v>
          </cell>
        </row>
        <row r="5190">
          <cell r="B5190"/>
          <cell r="C5190"/>
          <cell r="D5190"/>
          <cell r="E5190"/>
          <cell r="F5190"/>
          <cell r="G5190"/>
          <cell r="H5190"/>
          <cell r="I5190"/>
          <cell r="J5190" t="e">
            <v>#VALUE!</v>
          </cell>
          <cell r="K5190" t="e">
            <v>#VALUE!</v>
          </cell>
        </row>
        <row r="5191">
          <cell r="B5191"/>
          <cell r="C5191"/>
          <cell r="D5191"/>
          <cell r="E5191"/>
          <cell r="F5191"/>
          <cell r="G5191"/>
          <cell r="H5191"/>
          <cell r="I5191"/>
          <cell r="J5191" t="e">
            <v>#VALUE!</v>
          </cell>
          <cell r="K5191" t="e">
            <v>#VALUE!</v>
          </cell>
        </row>
        <row r="5192">
          <cell r="B5192"/>
          <cell r="C5192"/>
          <cell r="D5192"/>
          <cell r="E5192"/>
          <cell r="F5192"/>
          <cell r="G5192"/>
          <cell r="H5192"/>
          <cell r="I5192"/>
          <cell r="J5192" t="e">
            <v>#VALUE!</v>
          </cell>
          <cell r="K5192" t="e">
            <v>#VALUE!</v>
          </cell>
        </row>
        <row r="5193">
          <cell r="B5193"/>
          <cell r="C5193"/>
          <cell r="D5193"/>
          <cell r="E5193"/>
          <cell r="F5193"/>
          <cell r="G5193"/>
          <cell r="H5193"/>
          <cell r="I5193"/>
          <cell r="J5193" t="e">
            <v>#VALUE!</v>
          </cell>
          <cell r="K5193" t="e">
            <v>#VALUE!</v>
          </cell>
        </row>
        <row r="5194">
          <cell r="B5194"/>
          <cell r="C5194"/>
          <cell r="D5194"/>
          <cell r="E5194"/>
          <cell r="F5194"/>
          <cell r="G5194"/>
          <cell r="H5194"/>
          <cell r="I5194"/>
          <cell r="J5194" t="e">
            <v>#VALUE!</v>
          </cell>
          <cell r="K5194" t="e">
            <v>#VALUE!</v>
          </cell>
        </row>
        <row r="5195">
          <cell r="B5195"/>
          <cell r="C5195"/>
          <cell r="D5195"/>
          <cell r="E5195"/>
          <cell r="F5195"/>
          <cell r="G5195"/>
          <cell r="H5195"/>
          <cell r="I5195"/>
          <cell r="J5195" t="e">
            <v>#VALUE!</v>
          </cell>
          <cell r="K5195" t="e">
            <v>#VALUE!</v>
          </cell>
        </row>
        <row r="5196">
          <cell r="B5196"/>
          <cell r="C5196"/>
          <cell r="D5196"/>
          <cell r="E5196"/>
          <cell r="F5196"/>
          <cell r="G5196"/>
          <cell r="H5196"/>
          <cell r="I5196"/>
          <cell r="J5196" t="e">
            <v>#VALUE!</v>
          </cell>
          <cell r="K5196" t="e">
            <v>#VALUE!</v>
          </cell>
        </row>
        <row r="5197">
          <cell r="B5197"/>
          <cell r="C5197"/>
          <cell r="D5197"/>
          <cell r="E5197"/>
          <cell r="F5197"/>
          <cell r="G5197"/>
          <cell r="H5197"/>
          <cell r="I5197"/>
          <cell r="J5197" t="e">
            <v>#VALUE!</v>
          </cell>
          <cell r="K5197" t="e">
            <v>#VALUE!</v>
          </cell>
        </row>
        <row r="5198">
          <cell r="B5198"/>
          <cell r="C5198"/>
          <cell r="D5198"/>
          <cell r="E5198"/>
          <cell r="F5198"/>
          <cell r="G5198"/>
          <cell r="H5198"/>
          <cell r="I5198"/>
          <cell r="J5198" t="e">
            <v>#VALUE!</v>
          </cell>
          <cell r="K5198" t="e">
            <v>#VALUE!</v>
          </cell>
        </row>
        <row r="5199">
          <cell r="B5199"/>
          <cell r="C5199"/>
          <cell r="D5199"/>
          <cell r="E5199"/>
          <cell r="F5199"/>
          <cell r="G5199"/>
          <cell r="H5199"/>
          <cell r="I5199"/>
          <cell r="J5199" t="e">
            <v>#VALUE!</v>
          </cell>
          <cell r="K5199" t="e">
            <v>#VALUE!</v>
          </cell>
        </row>
        <row r="5200">
          <cell r="B5200"/>
          <cell r="C5200"/>
          <cell r="D5200"/>
          <cell r="E5200"/>
          <cell r="F5200"/>
          <cell r="G5200"/>
          <cell r="H5200"/>
          <cell r="I5200"/>
          <cell r="J5200" t="e">
            <v>#VALUE!</v>
          </cell>
          <cell r="K5200" t="e">
            <v>#VALUE!</v>
          </cell>
        </row>
        <row r="5201">
          <cell r="B5201"/>
          <cell r="C5201"/>
          <cell r="D5201"/>
          <cell r="E5201"/>
          <cell r="F5201"/>
          <cell r="G5201"/>
          <cell r="H5201"/>
          <cell r="I5201"/>
          <cell r="J5201" t="e">
            <v>#VALUE!</v>
          </cell>
          <cell r="K5201" t="e">
            <v>#VALUE!</v>
          </cell>
        </row>
        <row r="5202">
          <cell r="B5202"/>
          <cell r="C5202"/>
          <cell r="D5202"/>
          <cell r="E5202"/>
          <cell r="F5202"/>
          <cell r="G5202"/>
          <cell r="H5202"/>
          <cell r="I5202"/>
          <cell r="J5202" t="e">
            <v>#VALUE!</v>
          </cell>
          <cell r="K5202" t="e">
            <v>#VALUE!</v>
          </cell>
        </row>
        <row r="5203">
          <cell r="B5203"/>
          <cell r="C5203"/>
          <cell r="D5203"/>
          <cell r="E5203"/>
          <cell r="F5203"/>
          <cell r="G5203"/>
          <cell r="H5203"/>
          <cell r="I5203"/>
          <cell r="J5203" t="e">
            <v>#VALUE!</v>
          </cell>
          <cell r="K5203" t="e">
            <v>#VALUE!</v>
          </cell>
        </row>
        <row r="5204">
          <cell r="B5204"/>
          <cell r="C5204"/>
          <cell r="D5204"/>
          <cell r="E5204"/>
          <cell r="F5204"/>
          <cell r="G5204"/>
          <cell r="H5204"/>
          <cell r="I5204"/>
          <cell r="J5204" t="e">
            <v>#VALUE!</v>
          </cell>
          <cell r="K5204" t="e">
            <v>#VALUE!</v>
          </cell>
        </row>
        <row r="5205">
          <cell r="B5205"/>
          <cell r="C5205"/>
          <cell r="D5205"/>
          <cell r="E5205"/>
          <cell r="F5205"/>
          <cell r="G5205"/>
          <cell r="H5205"/>
          <cell r="I5205"/>
          <cell r="J5205" t="e">
            <v>#VALUE!</v>
          </cell>
          <cell r="K5205" t="e">
            <v>#VALUE!</v>
          </cell>
        </row>
        <row r="5206">
          <cell r="B5206"/>
          <cell r="C5206"/>
          <cell r="D5206"/>
          <cell r="E5206"/>
          <cell r="F5206"/>
          <cell r="G5206"/>
          <cell r="H5206"/>
          <cell r="I5206"/>
          <cell r="J5206" t="e">
            <v>#VALUE!</v>
          </cell>
          <cell r="K5206" t="e">
            <v>#VALUE!</v>
          </cell>
        </row>
        <row r="5207">
          <cell r="B5207"/>
          <cell r="C5207"/>
          <cell r="D5207"/>
          <cell r="E5207"/>
          <cell r="F5207"/>
          <cell r="G5207"/>
          <cell r="H5207"/>
          <cell r="I5207"/>
          <cell r="J5207" t="e">
            <v>#VALUE!</v>
          </cell>
          <cell r="K5207" t="e">
            <v>#VALUE!</v>
          </cell>
        </row>
        <row r="5208">
          <cell r="B5208"/>
          <cell r="C5208"/>
          <cell r="D5208"/>
          <cell r="E5208"/>
          <cell r="F5208"/>
          <cell r="G5208"/>
          <cell r="H5208"/>
          <cell r="I5208"/>
          <cell r="J5208" t="e">
            <v>#VALUE!</v>
          </cell>
          <cell r="K5208" t="e">
            <v>#VALUE!</v>
          </cell>
        </row>
        <row r="5209">
          <cell r="B5209"/>
          <cell r="C5209"/>
          <cell r="D5209"/>
          <cell r="E5209"/>
          <cell r="F5209"/>
          <cell r="G5209"/>
          <cell r="H5209"/>
          <cell r="I5209"/>
          <cell r="J5209" t="e">
            <v>#VALUE!</v>
          </cell>
          <cell r="K5209" t="e">
            <v>#VALUE!</v>
          </cell>
        </row>
        <row r="5210">
          <cell r="B5210"/>
          <cell r="C5210"/>
          <cell r="D5210"/>
          <cell r="E5210"/>
          <cell r="F5210"/>
          <cell r="G5210"/>
          <cell r="H5210"/>
          <cell r="I5210"/>
          <cell r="J5210" t="e">
            <v>#VALUE!</v>
          </cell>
          <cell r="K5210" t="e">
            <v>#VALUE!</v>
          </cell>
        </row>
        <row r="5211">
          <cell r="B5211"/>
          <cell r="C5211"/>
          <cell r="D5211"/>
          <cell r="E5211"/>
          <cell r="F5211"/>
          <cell r="G5211"/>
          <cell r="H5211"/>
          <cell r="I5211"/>
          <cell r="J5211" t="e">
            <v>#VALUE!</v>
          </cell>
          <cell r="K5211" t="e">
            <v>#VALUE!</v>
          </cell>
        </row>
        <row r="5212">
          <cell r="B5212"/>
          <cell r="C5212"/>
          <cell r="D5212"/>
          <cell r="E5212"/>
          <cell r="F5212"/>
          <cell r="G5212"/>
          <cell r="H5212"/>
          <cell r="I5212"/>
          <cell r="J5212" t="e">
            <v>#VALUE!</v>
          </cell>
          <cell r="K5212" t="e">
            <v>#VALUE!</v>
          </cell>
        </row>
        <row r="5213">
          <cell r="B5213"/>
          <cell r="C5213"/>
          <cell r="D5213"/>
          <cell r="E5213"/>
          <cell r="F5213"/>
          <cell r="G5213"/>
          <cell r="H5213"/>
          <cell r="I5213"/>
          <cell r="J5213" t="e">
            <v>#VALUE!</v>
          </cell>
          <cell r="K5213" t="e">
            <v>#VALUE!</v>
          </cell>
        </row>
        <row r="5214">
          <cell r="B5214"/>
          <cell r="C5214"/>
          <cell r="D5214"/>
          <cell r="E5214"/>
          <cell r="F5214"/>
          <cell r="G5214"/>
          <cell r="H5214"/>
          <cell r="I5214"/>
          <cell r="J5214" t="e">
            <v>#VALUE!</v>
          </cell>
          <cell r="K5214" t="e">
            <v>#VALUE!</v>
          </cell>
        </row>
        <row r="5215">
          <cell r="B5215"/>
          <cell r="C5215"/>
          <cell r="D5215"/>
          <cell r="E5215"/>
          <cell r="F5215"/>
          <cell r="G5215"/>
          <cell r="H5215"/>
          <cell r="I5215"/>
          <cell r="J5215" t="e">
            <v>#VALUE!</v>
          </cell>
          <cell r="K5215" t="e">
            <v>#VALUE!</v>
          </cell>
        </row>
        <row r="5216">
          <cell r="B5216"/>
          <cell r="C5216"/>
          <cell r="D5216"/>
          <cell r="E5216"/>
          <cell r="F5216"/>
          <cell r="G5216"/>
          <cell r="H5216"/>
          <cell r="I5216"/>
          <cell r="J5216" t="e">
            <v>#VALUE!</v>
          </cell>
          <cell r="K5216" t="e">
            <v>#VALUE!</v>
          </cell>
        </row>
        <row r="5217">
          <cell r="B5217"/>
          <cell r="C5217"/>
          <cell r="D5217"/>
          <cell r="E5217"/>
          <cell r="F5217"/>
          <cell r="G5217"/>
          <cell r="H5217"/>
          <cell r="I5217"/>
          <cell r="J5217" t="e">
            <v>#VALUE!</v>
          </cell>
          <cell r="K5217" t="e">
            <v>#VALUE!</v>
          </cell>
        </row>
        <row r="5218">
          <cell r="B5218"/>
          <cell r="C5218"/>
          <cell r="D5218"/>
          <cell r="E5218"/>
          <cell r="F5218"/>
          <cell r="G5218"/>
          <cell r="H5218"/>
          <cell r="I5218"/>
          <cell r="J5218" t="e">
            <v>#VALUE!</v>
          </cell>
          <cell r="K5218" t="e">
            <v>#VALUE!</v>
          </cell>
        </row>
        <row r="5219">
          <cell r="B5219"/>
          <cell r="C5219"/>
          <cell r="D5219"/>
          <cell r="E5219"/>
          <cell r="F5219"/>
          <cell r="G5219"/>
          <cell r="H5219"/>
          <cell r="I5219"/>
          <cell r="J5219" t="e">
            <v>#VALUE!</v>
          </cell>
          <cell r="K5219" t="e">
            <v>#VALUE!</v>
          </cell>
        </row>
        <row r="5220">
          <cell r="B5220"/>
          <cell r="C5220"/>
          <cell r="D5220"/>
          <cell r="E5220"/>
          <cell r="F5220"/>
          <cell r="G5220"/>
          <cell r="H5220"/>
          <cell r="I5220"/>
          <cell r="J5220" t="e">
            <v>#VALUE!</v>
          </cell>
          <cell r="K5220" t="e">
            <v>#VALUE!</v>
          </cell>
        </row>
        <row r="5221">
          <cell r="B5221"/>
          <cell r="C5221"/>
          <cell r="D5221"/>
          <cell r="E5221"/>
          <cell r="F5221"/>
          <cell r="G5221"/>
          <cell r="H5221"/>
          <cell r="I5221"/>
          <cell r="J5221" t="e">
            <v>#VALUE!</v>
          </cell>
          <cell r="K5221" t="e">
            <v>#VALUE!</v>
          </cell>
        </row>
        <row r="5222">
          <cell r="B5222"/>
          <cell r="C5222"/>
          <cell r="D5222"/>
          <cell r="E5222"/>
          <cell r="F5222"/>
          <cell r="G5222"/>
          <cell r="H5222"/>
          <cell r="I5222"/>
          <cell r="J5222" t="e">
            <v>#VALUE!</v>
          </cell>
          <cell r="K5222" t="e">
            <v>#VALUE!</v>
          </cell>
        </row>
        <row r="5223">
          <cell r="B5223"/>
          <cell r="C5223"/>
          <cell r="D5223"/>
          <cell r="E5223"/>
          <cell r="F5223"/>
          <cell r="G5223"/>
          <cell r="H5223"/>
          <cell r="I5223"/>
          <cell r="J5223" t="e">
            <v>#VALUE!</v>
          </cell>
          <cell r="K5223" t="e">
            <v>#VALUE!</v>
          </cell>
        </row>
        <row r="5224">
          <cell r="B5224"/>
          <cell r="C5224"/>
          <cell r="D5224"/>
          <cell r="E5224"/>
          <cell r="F5224"/>
          <cell r="G5224"/>
          <cell r="H5224"/>
          <cell r="I5224"/>
          <cell r="J5224" t="e">
            <v>#VALUE!</v>
          </cell>
          <cell r="K5224" t="e">
            <v>#VALUE!</v>
          </cell>
        </row>
        <row r="5225">
          <cell r="B5225"/>
          <cell r="C5225"/>
          <cell r="D5225"/>
          <cell r="E5225"/>
          <cell r="F5225"/>
          <cell r="G5225"/>
          <cell r="H5225"/>
          <cell r="I5225"/>
          <cell r="J5225" t="e">
            <v>#VALUE!</v>
          </cell>
          <cell r="K5225" t="e">
            <v>#VALUE!</v>
          </cell>
        </row>
        <row r="5226">
          <cell r="B5226"/>
          <cell r="C5226"/>
          <cell r="D5226"/>
          <cell r="E5226"/>
          <cell r="F5226"/>
          <cell r="G5226"/>
          <cell r="H5226"/>
          <cell r="I5226"/>
          <cell r="J5226" t="e">
            <v>#VALUE!</v>
          </cell>
          <cell r="K5226" t="e">
            <v>#VALUE!</v>
          </cell>
        </row>
        <row r="5227">
          <cell r="B5227"/>
          <cell r="C5227"/>
          <cell r="D5227"/>
          <cell r="E5227"/>
          <cell r="F5227"/>
          <cell r="G5227"/>
          <cell r="H5227"/>
          <cell r="I5227"/>
          <cell r="J5227" t="e">
            <v>#VALUE!</v>
          </cell>
          <cell r="K5227" t="e">
            <v>#VALUE!</v>
          </cell>
        </row>
        <row r="5228">
          <cell r="B5228"/>
          <cell r="C5228"/>
          <cell r="D5228"/>
          <cell r="E5228"/>
          <cell r="F5228"/>
          <cell r="G5228"/>
          <cell r="H5228"/>
          <cell r="I5228"/>
          <cell r="J5228" t="e">
            <v>#VALUE!</v>
          </cell>
          <cell r="K5228" t="e">
            <v>#VALUE!</v>
          </cell>
        </row>
        <row r="5229">
          <cell r="B5229"/>
          <cell r="C5229"/>
          <cell r="D5229"/>
          <cell r="E5229"/>
          <cell r="F5229"/>
          <cell r="G5229"/>
          <cell r="H5229"/>
          <cell r="I5229"/>
          <cell r="J5229" t="e">
            <v>#VALUE!</v>
          </cell>
          <cell r="K5229" t="e">
            <v>#VALUE!</v>
          </cell>
        </row>
        <row r="5230">
          <cell r="B5230"/>
          <cell r="C5230"/>
          <cell r="D5230"/>
          <cell r="E5230"/>
          <cell r="F5230"/>
          <cell r="G5230"/>
          <cell r="H5230"/>
          <cell r="I5230"/>
          <cell r="J5230" t="e">
            <v>#VALUE!</v>
          </cell>
          <cell r="K5230" t="e">
            <v>#VALUE!</v>
          </cell>
        </row>
        <row r="5231">
          <cell r="B5231"/>
          <cell r="C5231"/>
          <cell r="D5231"/>
          <cell r="E5231"/>
          <cell r="F5231"/>
          <cell r="G5231"/>
          <cell r="H5231"/>
          <cell r="I5231"/>
          <cell r="J5231" t="e">
            <v>#VALUE!</v>
          </cell>
          <cell r="K5231" t="e">
            <v>#VALUE!</v>
          </cell>
        </row>
        <row r="5232">
          <cell r="B5232"/>
          <cell r="C5232"/>
          <cell r="D5232"/>
          <cell r="E5232"/>
          <cell r="F5232"/>
          <cell r="G5232"/>
          <cell r="H5232"/>
          <cell r="I5232"/>
          <cell r="J5232" t="e">
            <v>#VALUE!</v>
          </cell>
          <cell r="K5232" t="e">
            <v>#VALUE!</v>
          </cell>
        </row>
        <row r="5233">
          <cell r="B5233"/>
          <cell r="C5233"/>
          <cell r="D5233"/>
          <cell r="E5233"/>
          <cell r="F5233"/>
          <cell r="G5233"/>
          <cell r="H5233"/>
          <cell r="I5233"/>
          <cell r="J5233" t="e">
            <v>#VALUE!</v>
          </cell>
          <cell r="K5233" t="e">
            <v>#VALUE!</v>
          </cell>
        </row>
        <row r="5234">
          <cell r="B5234"/>
          <cell r="C5234"/>
          <cell r="D5234"/>
          <cell r="E5234"/>
          <cell r="F5234"/>
          <cell r="G5234"/>
          <cell r="H5234"/>
          <cell r="I5234"/>
          <cell r="J5234" t="e">
            <v>#VALUE!</v>
          </cell>
          <cell r="K5234" t="e">
            <v>#VALUE!</v>
          </cell>
        </row>
        <row r="5235">
          <cell r="B5235"/>
          <cell r="C5235"/>
          <cell r="D5235"/>
          <cell r="E5235"/>
          <cell r="F5235"/>
          <cell r="G5235"/>
          <cell r="H5235"/>
          <cell r="I5235"/>
          <cell r="J5235" t="e">
            <v>#VALUE!</v>
          </cell>
          <cell r="K5235" t="e">
            <v>#VALUE!</v>
          </cell>
        </row>
        <row r="5236">
          <cell r="B5236"/>
          <cell r="C5236"/>
          <cell r="D5236"/>
          <cell r="E5236"/>
          <cell r="F5236"/>
          <cell r="G5236"/>
          <cell r="H5236"/>
          <cell r="I5236"/>
          <cell r="J5236" t="e">
            <v>#VALUE!</v>
          </cell>
          <cell r="K5236" t="e">
            <v>#VALUE!</v>
          </cell>
        </row>
        <row r="5237">
          <cell r="B5237"/>
          <cell r="C5237"/>
          <cell r="D5237"/>
          <cell r="E5237"/>
          <cell r="F5237"/>
          <cell r="G5237"/>
          <cell r="H5237"/>
          <cell r="I5237"/>
          <cell r="J5237" t="e">
            <v>#VALUE!</v>
          </cell>
          <cell r="K5237" t="e">
            <v>#VALUE!</v>
          </cell>
        </row>
        <row r="5238">
          <cell r="B5238"/>
          <cell r="C5238"/>
          <cell r="D5238"/>
          <cell r="E5238"/>
          <cell r="F5238"/>
          <cell r="G5238"/>
          <cell r="H5238"/>
          <cell r="I5238"/>
          <cell r="J5238" t="e">
            <v>#VALUE!</v>
          </cell>
          <cell r="K5238" t="e">
            <v>#VALUE!</v>
          </cell>
        </row>
        <row r="5239">
          <cell r="B5239"/>
          <cell r="C5239"/>
          <cell r="D5239"/>
          <cell r="E5239"/>
          <cell r="F5239"/>
          <cell r="G5239"/>
          <cell r="H5239"/>
          <cell r="I5239"/>
          <cell r="J5239" t="e">
            <v>#VALUE!</v>
          </cell>
          <cell r="K5239" t="e">
            <v>#VALUE!</v>
          </cell>
        </row>
        <row r="5240">
          <cell r="B5240"/>
          <cell r="C5240"/>
          <cell r="D5240"/>
          <cell r="E5240"/>
          <cell r="F5240"/>
          <cell r="G5240"/>
          <cell r="H5240"/>
          <cell r="I5240"/>
          <cell r="J5240" t="e">
            <v>#VALUE!</v>
          </cell>
          <cell r="K5240" t="e">
            <v>#VALUE!</v>
          </cell>
        </row>
        <row r="5241">
          <cell r="B5241"/>
          <cell r="C5241"/>
          <cell r="D5241"/>
          <cell r="E5241"/>
          <cell r="F5241"/>
          <cell r="G5241"/>
          <cell r="H5241"/>
          <cell r="I5241"/>
          <cell r="J5241" t="e">
            <v>#VALUE!</v>
          </cell>
          <cell r="K5241" t="e">
            <v>#VALUE!</v>
          </cell>
        </row>
        <row r="5242">
          <cell r="B5242"/>
          <cell r="C5242"/>
          <cell r="D5242"/>
          <cell r="E5242"/>
          <cell r="F5242"/>
          <cell r="G5242"/>
          <cell r="H5242"/>
          <cell r="I5242"/>
          <cell r="J5242" t="e">
            <v>#VALUE!</v>
          </cell>
          <cell r="K5242" t="e">
            <v>#VALUE!</v>
          </cell>
        </row>
        <row r="5243">
          <cell r="B5243"/>
          <cell r="C5243"/>
          <cell r="D5243"/>
          <cell r="E5243"/>
          <cell r="F5243"/>
          <cell r="G5243"/>
          <cell r="H5243"/>
          <cell r="I5243"/>
          <cell r="J5243" t="e">
            <v>#VALUE!</v>
          </cell>
          <cell r="K5243" t="e">
            <v>#VALUE!</v>
          </cell>
        </row>
        <row r="5244">
          <cell r="B5244"/>
          <cell r="C5244"/>
          <cell r="D5244"/>
          <cell r="E5244"/>
          <cell r="F5244"/>
          <cell r="G5244"/>
          <cell r="H5244"/>
          <cell r="I5244"/>
          <cell r="J5244" t="e">
            <v>#VALUE!</v>
          </cell>
          <cell r="K5244" t="e">
            <v>#VALUE!</v>
          </cell>
        </row>
        <row r="5245">
          <cell r="B5245"/>
          <cell r="C5245"/>
          <cell r="D5245"/>
          <cell r="E5245"/>
          <cell r="F5245"/>
          <cell r="G5245"/>
          <cell r="H5245"/>
          <cell r="I5245"/>
          <cell r="J5245" t="e">
            <v>#VALUE!</v>
          </cell>
          <cell r="K5245" t="e">
            <v>#VALUE!</v>
          </cell>
        </row>
        <row r="5246">
          <cell r="B5246"/>
          <cell r="C5246"/>
          <cell r="D5246"/>
          <cell r="E5246"/>
          <cell r="F5246"/>
          <cell r="G5246"/>
          <cell r="H5246"/>
          <cell r="I5246"/>
          <cell r="J5246" t="e">
            <v>#VALUE!</v>
          </cell>
          <cell r="K5246" t="e">
            <v>#VALUE!</v>
          </cell>
        </row>
        <row r="5247">
          <cell r="B5247"/>
          <cell r="C5247"/>
          <cell r="D5247"/>
          <cell r="E5247"/>
          <cell r="F5247"/>
          <cell r="G5247"/>
          <cell r="H5247"/>
          <cell r="I5247"/>
          <cell r="J5247" t="e">
            <v>#VALUE!</v>
          </cell>
          <cell r="K5247" t="e">
            <v>#VALUE!</v>
          </cell>
        </row>
        <row r="5248">
          <cell r="B5248"/>
          <cell r="C5248"/>
          <cell r="D5248"/>
          <cell r="E5248"/>
          <cell r="F5248"/>
          <cell r="G5248"/>
          <cell r="H5248"/>
          <cell r="I5248"/>
          <cell r="J5248" t="e">
            <v>#VALUE!</v>
          </cell>
          <cell r="K5248" t="e">
            <v>#VALUE!</v>
          </cell>
        </row>
        <row r="5249">
          <cell r="B5249"/>
          <cell r="C5249"/>
          <cell r="D5249"/>
          <cell r="E5249"/>
          <cell r="F5249"/>
          <cell r="G5249"/>
          <cell r="H5249"/>
          <cell r="I5249"/>
          <cell r="J5249" t="e">
            <v>#VALUE!</v>
          </cell>
          <cell r="K5249" t="e">
            <v>#VALUE!</v>
          </cell>
        </row>
        <row r="5250">
          <cell r="B5250"/>
          <cell r="C5250"/>
          <cell r="D5250"/>
          <cell r="E5250"/>
          <cell r="F5250"/>
          <cell r="G5250"/>
          <cell r="H5250"/>
          <cell r="I5250"/>
          <cell r="J5250" t="e">
            <v>#VALUE!</v>
          </cell>
          <cell r="K5250" t="e">
            <v>#VALUE!</v>
          </cell>
        </row>
        <row r="5251">
          <cell r="B5251"/>
          <cell r="C5251"/>
          <cell r="D5251"/>
          <cell r="E5251"/>
          <cell r="F5251"/>
          <cell r="G5251"/>
          <cell r="H5251"/>
          <cell r="I5251"/>
          <cell r="J5251" t="e">
            <v>#VALUE!</v>
          </cell>
          <cell r="K5251" t="e">
            <v>#VALUE!</v>
          </cell>
        </row>
        <row r="5252">
          <cell r="B5252"/>
          <cell r="C5252"/>
          <cell r="D5252"/>
          <cell r="E5252"/>
          <cell r="F5252"/>
          <cell r="G5252"/>
          <cell r="H5252"/>
          <cell r="I5252"/>
          <cell r="J5252" t="e">
            <v>#VALUE!</v>
          </cell>
          <cell r="K5252" t="e">
            <v>#VALUE!</v>
          </cell>
        </row>
        <row r="5253">
          <cell r="B5253"/>
          <cell r="C5253"/>
          <cell r="D5253"/>
          <cell r="E5253"/>
          <cell r="F5253"/>
          <cell r="G5253"/>
          <cell r="H5253"/>
          <cell r="I5253"/>
          <cell r="J5253" t="e">
            <v>#VALUE!</v>
          </cell>
          <cell r="K5253" t="e">
            <v>#VALUE!</v>
          </cell>
        </row>
        <row r="5254">
          <cell r="B5254"/>
          <cell r="C5254"/>
          <cell r="D5254"/>
          <cell r="E5254"/>
          <cell r="F5254"/>
          <cell r="G5254"/>
          <cell r="H5254"/>
          <cell r="I5254"/>
          <cell r="J5254" t="e">
            <v>#VALUE!</v>
          </cell>
          <cell r="K5254" t="e">
            <v>#VALUE!</v>
          </cell>
        </row>
        <row r="5255">
          <cell r="B5255"/>
          <cell r="C5255"/>
          <cell r="D5255"/>
          <cell r="E5255"/>
          <cell r="F5255"/>
          <cell r="G5255"/>
          <cell r="H5255"/>
          <cell r="I5255"/>
          <cell r="J5255" t="e">
            <v>#VALUE!</v>
          </cell>
          <cell r="K5255" t="e">
            <v>#VALUE!</v>
          </cell>
        </row>
        <row r="5256">
          <cell r="B5256"/>
          <cell r="C5256"/>
          <cell r="D5256"/>
          <cell r="E5256"/>
          <cell r="F5256"/>
          <cell r="G5256"/>
          <cell r="H5256"/>
          <cell r="I5256"/>
          <cell r="J5256" t="e">
            <v>#VALUE!</v>
          </cell>
          <cell r="K5256" t="e">
            <v>#VALUE!</v>
          </cell>
        </row>
        <row r="5257">
          <cell r="B5257"/>
          <cell r="C5257"/>
          <cell r="D5257"/>
          <cell r="E5257"/>
          <cell r="F5257"/>
          <cell r="G5257"/>
          <cell r="H5257"/>
          <cell r="I5257"/>
          <cell r="J5257" t="e">
            <v>#VALUE!</v>
          </cell>
          <cell r="K5257" t="e">
            <v>#VALUE!</v>
          </cell>
        </row>
        <row r="5258">
          <cell r="B5258"/>
          <cell r="C5258"/>
          <cell r="D5258"/>
          <cell r="E5258"/>
          <cell r="F5258"/>
          <cell r="G5258"/>
          <cell r="H5258"/>
          <cell r="I5258"/>
          <cell r="J5258" t="e">
            <v>#VALUE!</v>
          </cell>
          <cell r="K5258" t="e">
            <v>#VALUE!</v>
          </cell>
        </row>
        <row r="5259">
          <cell r="B5259"/>
          <cell r="C5259"/>
          <cell r="D5259"/>
          <cell r="E5259"/>
          <cell r="F5259"/>
          <cell r="G5259"/>
          <cell r="H5259"/>
          <cell r="I5259"/>
          <cell r="J5259" t="e">
            <v>#VALUE!</v>
          </cell>
          <cell r="K5259" t="e">
            <v>#VALUE!</v>
          </cell>
        </row>
        <row r="5260">
          <cell r="B5260"/>
          <cell r="C5260"/>
          <cell r="D5260"/>
          <cell r="E5260"/>
          <cell r="F5260"/>
          <cell r="G5260"/>
          <cell r="H5260"/>
          <cell r="I5260"/>
          <cell r="J5260" t="e">
            <v>#VALUE!</v>
          </cell>
          <cell r="K5260" t="e">
            <v>#VALUE!</v>
          </cell>
        </row>
        <row r="5261">
          <cell r="B5261"/>
          <cell r="C5261"/>
          <cell r="D5261"/>
          <cell r="E5261"/>
          <cell r="F5261"/>
          <cell r="G5261"/>
          <cell r="H5261"/>
          <cell r="I5261"/>
          <cell r="J5261" t="e">
            <v>#VALUE!</v>
          </cell>
          <cell r="K5261" t="e">
            <v>#VALUE!</v>
          </cell>
        </row>
        <row r="5262">
          <cell r="B5262"/>
          <cell r="C5262"/>
          <cell r="D5262"/>
          <cell r="E5262"/>
          <cell r="F5262"/>
          <cell r="G5262"/>
          <cell r="H5262"/>
          <cell r="I5262"/>
          <cell r="J5262" t="e">
            <v>#VALUE!</v>
          </cell>
          <cell r="K5262" t="e">
            <v>#VALUE!</v>
          </cell>
        </row>
        <row r="5263">
          <cell r="B5263"/>
          <cell r="C5263"/>
          <cell r="D5263"/>
          <cell r="E5263"/>
          <cell r="F5263"/>
          <cell r="G5263"/>
          <cell r="H5263"/>
          <cell r="I5263"/>
          <cell r="J5263" t="e">
            <v>#VALUE!</v>
          </cell>
          <cell r="K5263" t="e">
            <v>#VALUE!</v>
          </cell>
        </row>
        <row r="5264">
          <cell r="B5264"/>
          <cell r="C5264"/>
          <cell r="D5264"/>
          <cell r="E5264"/>
          <cell r="F5264"/>
          <cell r="G5264"/>
          <cell r="H5264"/>
          <cell r="I5264"/>
          <cell r="J5264" t="e">
            <v>#VALUE!</v>
          </cell>
          <cell r="K5264" t="e">
            <v>#VALUE!</v>
          </cell>
        </row>
        <row r="5265">
          <cell r="B5265"/>
          <cell r="C5265"/>
          <cell r="D5265"/>
          <cell r="E5265"/>
          <cell r="F5265"/>
          <cell r="G5265"/>
          <cell r="H5265"/>
          <cell r="I5265"/>
          <cell r="J5265" t="e">
            <v>#VALUE!</v>
          </cell>
          <cell r="K5265" t="e">
            <v>#VALUE!</v>
          </cell>
        </row>
        <row r="5266">
          <cell r="B5266"/>
          <cell r="C5266"/>
          <cell r="D5266"/>
          <cell r="E5266"/>
          <cell r="F5266"/>
          <cell r="G5266"/>
          <cell r="H5266"/>
          <cell r="I5266"/>
          <cell r="J5266" t="e">
            <v>#VALUE!</v>
          </cell>
          <cell r="K5266" t="e">
            <v>#VALUE!</v>
          </cell>
        </row>
        <row r="5267">
          <cell r="B5267"/>
          <cell r="C5267"/>
          <cell r="D5267"/>
          <cell r="E5267"/>
          <cell r="F5267"/>
          <cell r="G5267"/>
          <cell r="H5267"/>
          <cell r="I5267"/>
          <cell r="J5267" t="e">
            <v>#VALUE!</v>
          </cell>
          <cell r="K5267" t="e">
            <v>#VALUE!</v>
          </cell>
        </row>
        <row r="5268">
          <cell r="B5268"/>
          <cell r="C5268"/>
          <cell r="D5268"/>
          <cell r="E5268"/>
          <cell r="F5268"/>
          <cell r="G5268"/>
          <cell r="H5268"/>
          <cell r="I5268"/>
          <cell r="J5268" t="e">
            <v>#VALUE!</v>
          </cell>
          <cell r="K5268" t="e">
            <v>#VALUE!</v>
          </cell>
        </row>
        <row r="5269">
          <cell r="B5269"/>
          <cell r="C5269"/>
          <cell r="D5269"/>
          <cell r="E5269"/>
          <cell r="F5269"/>
          <cell r="G5269"/>
          <cell r="H5269"/>
          <cell r="I5269"/>
          <cell r="J5269" t="e">
            <v>#VALUE!</v>
          </cell>
          <cell r="K5269" t="e">
            <v>#VALUE!</v>
          </cell>
        </row>
        <row r="5270">
          <cell r="B5270"/>
          <cell r="C5270"/>
          <cell r="D5270"/>
          <cell r="E5270"/>
          <cell r="F5270"/>
          <cell r="G5270"/>
          <cell r="H5270"/>
          <cell r="I5270"/>
          <cell r="J5270" t="e">
            <v>#VALUE!</v>
          </cell>
          <cell r="K5270" t="e">
            <v>#VALUE!</v>
          </cell>
        </row>
        <row r="5271">
          <cell r="B5271"/>
          <cell r="C5271"/>
          <cell r="D5271"/>
          <cell r="E5271"/>
          <cell r="F5271"/>
          <cell r="G5271"/>
          <cell r="H5271"/>
          <cell r="I5271"/>
          <cell r="J5271" t="e">
            <v>#VALUE!</v>
          </cell>
          <cell r="K5271" t="e">
            <v>#VALUE!</v>
          </cell>
        </row>
        <row r="5272">
          <cell r="B5272"/>
          <cell r="C5272"/>
          <cell r="D5272"/>
          <cell r="E5272"/>
          <cell r="F5272"/>
          <cell r="G5272"/>
          <cell r="H5272"/>
          <cell r="I5272"/>
          <cell r="J5272" t="e">
            <v>#VALUE!</v>
          </cell>
          <cell r="K5272" t="e">
            <v>#VALUE!</v>
          </cell>
        </row>
        <row r="5273">
          <cell r="B5273"/>
          <cell r="C5273"/>
          <cell r="D5273"/>
          <cell r="E5273"/>
          <cell r="F5273"/>
          <cell r="G5273"/>
          <cell r="H5273"/>
          <cell r="I5273"/>
          <cell r="J5273" t="e">
            <v>#VALUE!</v>
          </cell>
          <cell r="K5273" t="e">
            <v>#VALUE!</v>
          </cell>
        </row>
        <row r="5274">
          <cell r="B5274"/>
          <cell r="C5274"/>
          <cell r="D5274"/>
          <cell r="E5274"/>
          <cell r="F5274"/>
          <cell r="G5274"/>
          <cell r="H5274"/>
          <cell r="I5274"/>
          <cell r="J5274" t="e">
            <v>#VALUE!</v>
          </cell>
          <cell r="K5274" t="e">
            <v>#VALUE!</v>
          </cell>
        </row>
        <row r="5275">
          <cell r="B5275"/>
          <cell r="C5275"/>
          <cell r="D5275"/>
          <cell r="E5275"/>
          <cell r="F5275"/>
          <cell r="G5275"/>
          <cell r="H5275"/>
          <cell r="I5275"/>
          <cell r="J5275" t="e">
            <v>#VALUE!</v>
          </cell>
          <cell r="K5275" t="e">
            <v>#VALUE!</v>
          </cell>
        </row>
        <row r="5276">
          <cell r="B5276"/>
          <cell r="C5276"/>
          <cell r="D5276"/>
          <cell r="E5276"/>
          <cell r="F5276"/>
          <cell r="G5276"/>
          <cell r="H5276"/>
          <cell r="I5276"/>
          <cell r="J5276" t="e">
            <v>#VALUE!</v>
          </cell>
          <cell r="K5276" t="e">
            <v>#VALUE!</v>
          </cell>
        </row>
        <row r="5277">
          <cell r="B5277"/>
          <cell r="C5277"/>
          <cell r="D5277"/>
          <cell r="E5277"/>
          <cell r="F5277"/>
          <cell r="G5277"/>
          <cell r="H5277"/>
          <cell r="I5277"/>
          <cell r="J5277" t="e">
            <v>#VALUE!</v>
          </cell>
          <cell r="K5277" t="e">
            <v>#VALUE!</v>
          </cell>
        </row>
        <row r="5278">
          <cell r="B5278"/>
          <cell r="C5278"/>
          <cell r="D5278"/>
          <cell r="E5278"/>
          <cell r="F5278"/>
          <cell r="G5278"/>
          <cell r="H5278"/>
          <cell r="I5278"/>
          <cell r="J5278" t="e">
            <v>#VALUE!</v>
          </cell>
          <cell r="K5278" t="e">
            <v>#VALUE!</v>
          </cell>
        </row>
        <row r="5279">
          <cell r="B5279"/>
          <cell r="C5279"/>
          <cell r="D5279"/>
          <cell r="E5279"/>
          <cell r="F5279"/>
          <cell r="G5279"/>
          <cell r="H5279"/>
          <cell r="I5279"/>
          <cell r="J5279" t="e">
            <v>#VALUE!</v>
          </cell>
          <cell r="K5279" t="e">
            <v>#VALUE!</v>
          </cell>
        </row>
        <row r="5280">
          <cell r="B5280"/>
          <cell r="C5280"/>
          <cell r="D5280"/>
          <cell r="E5280"/>
          <cell r="F5280"/>
          <cell r="G5280"/>
          <cell r="H5280"/>
          <cell r="I5280"/>
          <cell r="J5280" t="e">
            <v>#VALUE!</v>
          </cell>
          <cell r="K5280" t="e">
            <v>#VALUE!</v>
          </cell>
        </row>
        <row r="5281">
          <cell r="B5281"/>
          <cell r="C5281"/>
          <cell r="D5281"/>
          <cell r="E5281"/>
          <cell r="F5281"/>
          <cell r="G5281"/>
          <cell r="H5281"/>
          <cell r="I5281"/>
          <cell r="J5281" t="e">
            <v>#VALUE!</v>
          </cell>
          <cell r="K5281" t="e">
            <v>#VALUE!</v>
          </cell>
        </row>
        <row r="5282">
          <cell r="B5282"/>
          <cell r="C5282"/>
          <cell r="D5282"/>
          <cell r="E5282"/>
          <cell r="F5282"/>
          <cell r="G5282"/>
          <cell r="H5282"/>
          <cell r="I5282"/>
          <cell r="J5282" t="e">
            <v>#VALUE!</v>
          </cell>
          <cell r="K5282" t="e">
            <v>#VALUE!</v>
          </cell>
        </row>
        <row r="5283">
          <cell r="B5283"/>
          <cell r="C5283"/>
          <cell r="D5283"/>
          <cell r="E5283"/>
          <cell r="F5283"/>
          <cell r="G5283"/>
          <cell r="H5283"/>
          <cell r="I5283"/>
          <cell r="J5283" t="e">
            <v>#VALUE!</v>
          </cell>
          <cell r="K5283" t="e">
            <v>#VALUE!</v>
          </cell>
        </row>
        <row r="5284">
          <cell r="B5284"/>
          <cell r="C5284"/>
          <cell r="D5284"/>
          <cell r="E5284"/>
          <cell r="F5284"/>
          <cell r="G5284"/>
          <cell r="H5284"/>
          <cell r="I5284"/>
          <cell r="J5284" t="e">
            <v>#VALUE!</v>
          </cell>
          <cell r="K5284" t="e">
            <v>#VALUE!</v>
          </cell>
        </row>
        <row r="5285">
          <cell r="B5285"/>
          <cell r="C5285"/>
          <cell r="D5285"/>
          <cell r="E5285"/>
          <cell r="F5285"/>
          <cell r="G5285"/>
          <cell r="H5285"/>
          <cell r="I5285"/>
          <cell r="J5285" t="e">
            <v>#VALUE!</v>
          </cell>
          <cell r="K5285" t="e">
            <v>#VALUE!</v>
          </cell>
        </row>
        <row r="5286">
          <cell r="B5286"/>
          <cell r="C5286"/>
          <cell r="D5286"/>
          <cell r="E5286"/>
          <cell r="F5286"/>
          <cell r="G5286"/>
          <cell r="H5286"/>
          <cell r="I5286"/>
          <cell r="J5286" t="e">
            <v>#VALUE!</v>
          </cell>
          <cell r="K5286" t="e">
            <v>#VALUE!</v>
          </cell>
        </row>
        <row r="5287">
          <cell r="B5287"/>
          <cell r="C5287"/>
          <cell r="D5287"/>
          <cell r="E5287"/>
          <cell r="F5287"/>
          <cell r="G5287"/>
          <cell r="H5287"/>
          <cell r="I5287"/>
          <cell r="J5287" t="e">
            <v>#VALUE!</v>
          </cell>
          <cell r="K5287" t="e">
            <v>#VALUE!</v>
          </cell>
        </row>
        <row r="5288">
          <cell r="B5288"/>
          <cell r="C5288"/>
          <cell r="D5288"/>
          <cell r="E5288"/>
          <cell r="F5288"/>
          <cell r="G5288"/>
          <cell r="H5288"/>
          <cell r="I5288"/>
          <cell r="J5288" t="e">
            <v>#VALUE!</v>
          </cell>
          <cell r="K5288" t="e">
            <v>#VALUE!</v>
          </cell>
        </row>
        <row r="5289">
          <cell r="B5289"/>
          <cell r="C5289"/>
          <cell r="D5289"/>
          <cell r="E5289"/>
          <cell r="F5289"/>
          <cell r="G5289"/>
          <cell r="H5289"/>
          <cell r="I5289"/>
          <cell r="J5289" t="e">
            <v>#VALUE!</v>
          </cell>
          <cell r="K5289" t="e">
            <v>#VALUE!</v>
          </cell>
        </row>
        <row r="5290">
          <cell r="B5290"/>
          <cell r="C5290"/>
          <cell r="D5290"/>
          <cell r="E5290"/>
          <cell r="F5290"/>
          <cell r="G5290"/>
          <cell r="H5290"/>
          <cell r="I5290"/>
          <cell r="J5290" t="e">
            <v>#VALUE!</v>
          </cell>
          <cell r="K5290" t="e">
            <v>#VALUE!</v>
          </cell>
        </row>
        <row r="5291">
          <cell r="B5291"/>
          <cell r="C5291"/>
          <cell r="D5291"/>
          <cell r="E5291"/>
          <cell r="F5291"/>
          <cell r="G5291"/>
          <cell r="H5291"/>
          <cell r="I5291"/>
          <cell r="J5291" t="e">
            <v>#VALUE!</v>
          </cell>
          <cell r="K5291" t="e">
            <v>#VALUE!</v>
          </cell>
        </row>
        <row r="5292">
          <cell r="B5292"/>
          <cell r="C5292"/>
          <cell r="D5292"/>
          <cell r="E5292"/>
          <cell r="F5292"/>
          <cell r="G5292"/>
          <cell r="H5292"/>
          <cell r="I5292"/>
          <cell r="J5292" t="e">
            <v>#VALUE!</v>
          </cell>
          <cell r="K5292" t="e">
            <v>#VALUE!</v>
          </cell>
        </row>
        <row r="5293">
          <cell r="B5293"/>
          <cell r="C5293"/>
          <cell r="D5293"/>
          <cell r="E5293"/>
          <cell r="F5293"/>
          <cell r="G5293"/>
          <cell r="H5293"/>
          <cell r="I5293"/>
          <cell r="J5293" t="e">
            <v>#VALUE!</v>
          </cell>
          <cell r="K5293" t="e">
            <v>#VALUE!</v>
          </cell>
        </row>
        <row r="5294">
          <cell r="B5294"/>
          <cell r="C5294"/>
          <cell r="D5294"/>
          <cell r="E5294"/>
          <cell r="F5294"/>
          <cell r="G5294"/>
          <cell r="H5294"/>
          <cell r="I5294"/>
          <cell r="J5294" t="e">
            <v>#VALUE!</v>
          </cell>
          <cell r="K5294" t="e">
            <v>#VALUE!</v>
          </cell>
        </row>
        <row r="5295">
          <cell r="B5295"/>
          <cell r="C5295"/>
          <cell r="D5295"/>
          <cell r="E5295"/>
          <cell r="F5295"/>
          <cell r="G5295"/>
          <cell r="H5295"/>
          <cell r="I5295"/>
          <cell r="J5295" t="e">
            <v>#VALUE!</v>
          </cell>
          <cell r="K5295" t="e">
            <v>#VALUE!</v>
          </cell>
        </row>
        <row r="5296">
          <cell r="B5296"/>
          <cell r="C5296"/>
          <cell r="D5296"/>
          <cell r="E5296"/>
          <cell r="F5296"/>
          <cell r="G5296"/>
          <cell r="H5296"/>
          <cell r="I5296"/>
          <cell r="J5296" t="e">
            <v>#VALUE!</v>
          </cell>
          <cell r="K5296" t="e">
            <v>#VALUE!</v>
          </cell>
        </row>
        <row r="5297">
          <cell r="B5297"/>
          <cell r="C5297"/>
          <cell r="D5297"/>
          <cell r="E5297"/>
          <cell r="F5297"/>
          <cell r="G5297"/>
          <cell r="H5297"/>
          <cell r="I5297"/>
          <cell r="J5297" t="e">
            <v>#VALUE!</v>
          </cell>
          <cell r="K5297" t="e">
            <v>#VALUE!</v>
          </cell>
        </row>
        <row r="5298">
          <cell r="B5298"/>
          <cell r="C5298"/>
          <cell r="D5298"/>
          <cell r="E5298"/>
          <cell r="F5298"/>
          <cell r="G5298"/>
          <cell r="H5298"/>
          <cell r="I5298"/>
          <cell r="J5298" t="e">
            <v>#VALUE!</v>
          </cell>
          <cell r="K5298" t="e">
            <v>#VALUE!</v>
          </cell>
        </row>
        <row r="5299">
          <cell r="B5299"/>
          <cell r="C5299"/>
          <cell r="D5299"/>
          <cell r="E5299"/>
          <cell r="F5299"/>
          <cell r="G5299"/>
          <cell r="H5299"/>
          <cell r="I5299"/>
          <cell r="J5299" t="e">
            <v>#VALUE!</v>
          </cell>
          <cell r="K5299" t="e">
            <v>#VALUE!</v>
          </cell>
        </row>
        <row r="5300">
          <cell r="B5300"/>
          <cell r="C5300"/>
          <cell r="D5300"/>
          <cell r="E5300"/>
          <cell r="F5300"/>
          <cell r="G5300"/>
          <cell r="H5300"/>
          <cell r="I5300"/>
          <cell r="J5300" t="e">
            <v>#VALUE!</v>
          </cell>
          <cell r="K5300" t="e">
            <v>#VALUE!</v>
          </cell>
        </row>
        <row r="5301">
          <cell r="B5301"/>
          <cell r="C5301"/>
          <cell r="D5301"/>
          <cell r="E5301"/>
          <cell r="F5301"/>
          <cell r="G5301"/>
          <cell r="H5301"/>
          <cell r="I5301"/>
          <cell r="J5301" t="e">
            <v>#VALUE!</v>
          </cell>
          <cell r="K5301" t="e">
            <v>#VALUE!</v>
          </cell>
        </row>
        <row r="5302">
          <cell r="B5302"/>
          <cell r="C5302"/>
          <cell r="D5302"/>
          <cell r="E5302"/>
          <cell r="F5302"/>
          <cell r="G5302"/>
          <cell r="H5302"/>
          <cell r="I5302"/>
          <cell r="J5302" t="e">
            <v>#VALUE!</v>
          </cell>
          <cell r="K5302" t="e">
            <v>#VALUE!</v>
          </cell>
        </row>
        <row r="5303">
          <cell r="B5303"/>
          <cell r="C5303"/>
          <cell r="D5303"/>
          <cell r="E5303"/>
          <cell r="F5303"/>
          <cell r="G5303"/>
          <cell r="H5303"/>
          <cell r="I5303"/>
          <cell r="J5303" t="e">
            <v>#VALUE!</v>
          </cell>
          <cell r="K5303" t="e">
            <v>#VALUE!</v>
          </cell>
        </row>
        <row r="5304">
          <cell r="B5304"/>
          <cell r="C5304"/>
          <cell r="D5304"/>
          <cell r="E5304"/>
          <cell r="F5304"/>
          <cell r="G5304"/>
          <cell r="H5304"/>
          <cell r="I5304"/>
          <cell r="J5304" t="e">
            <v>#VALUE!</v>
          </cell>
          <cell r="K5304" t="e">
            <v>#VALUE!</v>
          </cell>
        </row>
        <row r="5305">
          <cell r="B5305"/>
          <cell r="C5305"/>
          <cell r="D5305"/>
          <cell r="E5305"/>
          <cell r="F5305"/>
          <cell r="G5305"/>
          <cell r="H5305"/>
          <cell r="I5305"/>
          <cell r="J5305" t="e">
            <v>#VALUE!</v>
          </cell>
          <cell r="K5305" t="e">
            <v>#VALUE!</v>
          </cell>
        </row>
        <row r="5306">
          <cell r="B5306"/>
          <cell r="C5306"/>
          <cell r="D5306"/>
          <cell r="E5306"/>
          <cell r="F5306"/>
          <cell r="G5306"/>
          <cell r="H5306"/>
          <cell r="I5306"/>
          <cell r="J5306" t="e">
            <v>#VALUE!</v>
          </cell>
          <cell r="K5306" t="e">
            <v>#VALUE!</v>
          </cell>
        </row>
        <row r="5307">
          <cell r="B5307"/>
          <cell r="C5307"/>
          <cell r="D5307"/>
          <cell r="E5307"/>
          <cell r="F5307"/>
          <cell r="G5307"/>
          <cell r="H5307"/>
          <cell r="I5307"/>
          <cell r="J5307" t="e">
            <v>#VALUE!</v>
          </cell>
          <cell r="K5307" t="e">
            <v>#VALUE!</v>
          </cell>
        </row>
        <row r="5308">
          <cell r="B5308"/>
          <cell r="C5308"/>
          <cell r="D5308"/>
          <cell r="E5308"/>
          <cell r="F5308"/>
          <cell r="G5308"/>
          <cell r="H5308"/>
          <cell r="I5308"/>
          <cell r="J5308" t="e">
            <v>#VALUE!</v>
          </cell>
          <cell r="K5308" t="e">
            <v>#VALUE!</v>
          </cell>
        </row>
        <row r="5309">
          <cell r="B5309"/>
          <cell r="C5309"/>
          <cell r="D5309"/>
          <cell r="E5309"/>
          <cell r="F5309"/>
          <cell r="G5309"/>
          <cell r="H5309"/>
          <cell r="I5309"/>
          <cell r="J5309" t="e">
            <v>#VALUE!</v>
          </cell>
          <cell r="K5309" t="e">
            <v>#VALUE!</v>
          </cell>
        </row>
        <row r="5310">
          <cell r="B5310"/>
          <cell r="C5310"/>
          <cell r="D5310"/>
          <cell r="E5310"/>
          <cell r="F5310"/>
          <cell r="G5310"/>
          <cell r="H5310"/>
          <cell r="I5310"/>
          <cell r="J5310" t="e">
            <v>#VALUE!</v>
          </cell>
          <cell r="K5310" t="e">
            <v>#VALUE!</v>
          </cell>
        </row>
        <row r="5311">
          <cell r="B5311"/>
          <cell r="C5311"/>
          <cell r="D5311"/>
          <cell r="E5311"/>
          <cell r="F5311"/>
          <cell r="G5311"/>
          <cell r="H5311"/>
          <cell r="I5311"/>
          <cell r="J5311" t="e">
            <v>#VALUE!</v>
          </cell>
          <cell r="K5311" t="e">
            <v>#VALUE!</v>
          </cell>
        </row>
        <row r="5312">
          <cell r="B5312"/>
          <cell r="C5312"/>
          <cell r="D5312"/>
          <cell r="E5312"/>
          <cell r="F5312"/>
          <cell r="G5312"/>
          <cell r="H5312"/>
          <cell r="I5312"/>
          <cell r="J5312" t="e">
            <v>#VALUE!</v>
          </cell>
          <cell r="K5312" t="e">
            <v>#VALUE!</v>
          </cell>
        </row>
        <row r="5313">
          <cell r="B5313"/>
          <cell r="C5313"/>
          <cell r="D5313"/>
          <cell r="E5313"/>
          <cell r="F5313"/>
          <cell r="G5313"/>
          <cell r="H5313"/>
          <cell r="I5313"/>
          <cell r="J5313" t="e">
            <v>#VALUE!</v>
          </cell>
          <cell r="K5313" t="e">
            <v>#VALUE!</v>
          </cell>
        </row>
        <row r="5314">
          <cell r="B5314"/>
          <cell r="C5314"/>
          <cell r="D5314"/>
          <cell r="E5314"/>
          <cell r="F5314"/>
          <cell r="G5314"/>
          <cell r="H5314"/>
          <cell r="I5314"/>
          <cell r="J5314" t="e">
            <v>#VALUE!</v>
          </cell>
          <cell r="K5314" t="e">
            <v>#VALUE!</v>
          </cell>
        </row>
        <row r="5315">
          <cell r="B5315"/>
          <cell r="C5315"/>
          <cell r="D5315"/>
          <cell r="E5315"/>
          <cell r="F5315"/>
          <cell r="G5315"/>
          <cell r="H5315"/>
          <cell r="I5315"/>
          <cell r="J5315" t="e">
            <v>#VALUE!</v>
          </cell>
          <cell r="K5315" t="e">
            <v>#VALUE!</v>
          </cell>
        </row>
        <row r="5316">
          <cell r="B5316"/>
          <cell r="C5316"/>
          <cell r="D5316"/>
          <cell r="E5316"/>
          <cell r="F5316"/>
          <cell r="G5316"/>
          <cell r="H5316"/>
          <cell r="I5316"/>
          <cell r="J5316" t="e">
            <v>#VALUE!</v>
          </cell>
          <cell r="K5316" t="e">
            <v>#VALUE!</v>
          </cell>
        </row>
        <row r="5317">
          <cell r="B5317"/>
          <cell r="C5317"/>
          <cell r="D5317"/>
          <cell r="E5317"/>
          <cell r="F5317"/>
          <cell r="G5317"/>
          <cell r="H5317"/>
          <cell r="I5317"/>
          <cell r="J5317" t="e">
            <v>#VALUE!</v>
          </cell>
          <cell r="K5317" t="e">
            <v>#VALUE!</v>
          </cell>
        </row>
        <row r="5318">
          <cell r="B5318"/>
          <cell r="C5318"/>
          <cell r="D5318"/>
          <cell r="E5318"/>
          <cell r="F5318"/>
          <cell r="G5318"/>
          <cell r="H5318"/>
          <cell r="I5318"/>
          <cell r="J5318" t="e">
            <v>#VALUE!</v>
          </cell>
          <cell r="K5318" t="e">
            <v>#VALUE!</v>
          </cell>
        </row>
        <row r="5319">
          <cell r="B5319"/>
          <cell r="C5319"/>
          <cell r="D5319"/>
          <cell r="E5319"/>
          <cell r="F5319"/>
          <cell r="G5319"/>
          <cell r="H5319"/>
          <cell r="I5319"/>
          <cell r="J5319" t="e">
            <v>#VALUE!</v>
          </cell>
          <cell r="K5319" t="e">
            <v>#VALUE!</v>
          </cell>
        </row>
        <row r="5320">
          <cell r="B5320"/>
          <cell r="C5320"/>
          <cell r="D5320"/>
          <cell r="E5320"/>
          <cell r="F5320"/>
          <cell r="G5320"/>
          <cell r="H5320"/>
          <cell r="I5320"/>
          <cell r="J5320" t="e">
            <v>#VALUE!</v>
          </cell>
          <cell r="K5320" t="e">
            <v>#VALUE!</v>
          </cell>
        </row>
        <row r="5321">
          <cell r="B5321"/>
          <cell r="C5321"/>
          <cell r="D5321"/>
          <cell r="E5321"/>
          <cell r="F5321"/>
          <cell r="G5321"/>
          <cell r="H5321"/>
          <cell r="I5321"/>
          <cell r="J5321" t="e">
            <v>#VALUE!</v>
          </cell>
          <cell r="K5321" t="e">
            <v>#VALUE!</v>
          </cell>
        </row>
        <row r="5322">
          <cell r="B5322"/>
          <cell r="C5322"/>
          <cell r="D5322"/>
          <cell r="E5322"/>
          <cell r="F5322"/>
          <cell r="G5322"/>
          <cell r="H5322"/>
          <cell r="I5322"/>
          <cell r="J5322" t="e">
            <v>#VALUE!</v>
          </cell>
          <cell r="K5322" t="e">
            <v>#VALUE!</v>
          </cell>
        </row>
        <row r="5323">
          <cell r="B5323"/>
          <cell r="C5323"/>
          <cell r="D5323"/>
          <cell r="E5323"/>
          <cell r="F5323"/>
          <cell r="G5323"/>
          <cell r="H5323"/>
          <cell r="I5323"/>
          <cell r="J5323" t="e">
            <v>#VALUE!</v>
          </cell>
          <cell r="K5323" t="e">
            <v>#VALUE!</v>
          </cell>
        </row>
        <row r="5324">
          <cell r="B5324"/>
          <cell r="C5324"/>
          <cell r="D5324"/>
          <cell r="E5324"/>
          <cell r="F5324"/>
          <cell r="G5324"/>
          <cell r="H5324"/>
          <cell r="I5324"/>
          <cell r="J5324" t="e">
            <v>#VALUE!</v>
          </cell>
          <cell r="K5324" t="e">
            <v>#VALUE!</v>
          </cell>
        </row>
        <row r="5325">
          <cell r="B5325"/>
          <cell r="C5325"/>
          <cell r="D5325"/>
          <cell r="E5325"/>
          <cell r="F5325"/>
          <cell r="G5325"/>
          <cell r="H5325"/>
          <cell r="I5325"/>
          <cell r="J5325" t="e">
            <v>#VALUE!</v>
          </cell>
          <cell r="K5325" t="e">
            <v>#VALUE!</v>
          </cell>
        </row>
        <row r="5326">
          <cell r="B5326"/>
          <cell r="C5326"/>
          <cell r="D5326"/>
          <cell r="E5326"/>
          <cell r="F5326"/>
          <cell r="G5326"/>
          <cell r="H5326"/>
          <cell r="I5326"/>
          <cell r="J5326" t="e">
            <v>#VALUE!</v>
          </cell>
          <cell r="K5326" t="e">
            <v>#VALUE!</v>
          </cell>
        </row>
        <row r="5327">
          <cell r="B5327"/>
          <cell r="C5327"/>
          <cell r="D5327"/>
          <cell r="E5327"/>
          <cell r="F5327"/>
          <cell r="G5327"/>
          <cell r="H5327"/>
          <cell r="I5327"/>
          <cell r="J5327" t="e">
            <v>#VALUE!</v>
          </cell>
          <cell r="K5327" t="e">
            <v>#VALUE!</v>
          </cell>
        </row>
        <row r="5328">
          <cell r="B5328"/>
          <cell r="C5328"/>
          <cell r="D5328"/>
          <cell r="E5328"/>
          <cell r="F5328"/>
          <cell r="G5328"/>
          <cell r="H5328"/>
          <cell r="I5328"/>
          <cell r="J5328" t="e">
            <v>#VALUE!</v>
          </cell>
          <cell r="K5328" t="e">
            <v>#VALUE!</v>
          </cell>
        </row>
        <row r="5329">
          <cell r="B5329"/>
          <cell r="C5329"/>
          <cell r="D5329"/>
          <cell r="E5329"/>
          <cell r="F5329"/>
          <cell r="G5329"/>
          <cell r="H5329"/>
          <cell r="I5329"/>
          <cell r="J5329" t="e">
            <v>#VALUE!</v>
          </cell>
          <cell r="K5329" t="e">
            <v>#VALUE!</v>
          </cell>
        </row>
        <row r="5330">
          <cell r="B5330"/>
          <cell r="C5330"/>
          <cell r="D5330"/>
          <cell r="E5330"/>
          <cell r="F5330"/>
          <cell r="G5330"/>
          <cell r="H5330"/>
          <cell r="I5330"/>
          <cell r="J5330" t="e">
            <v>#VALUE!</v>
          </cell>
          <cell r="K5330" t="e">
            <v>#VALUE!</v>
          </cell>
        </row>
        <row r="5331">
          <cell r="B5331"/>
          <cell r="C5331"/>
          <cell r="D5331"/>
          <cell r="E5331"/>
          <cell r="F5331"/>
          <cell r="G5331"/>
          <cell r="H5331"/>
          <cell r="I5331"/>
          <cell r="J5331" t="e">
            <v>#VALUE!</v>
          </cell>
          <cell r="K5331" t="e">
            <v>#VALUE!</v>
          </cell>
        </row>
        <row r="5332">
          <cell r="B5332"/>
          <cell r="C5332"/>
          <cell r="D5332"/>
          <cell r="E5332"/>
          <cell r="F5332"/>
          <cell r="G5332"/>
          <cell r="H5332"/>
          <cell r="I5332"/>
          <cell r="J5332" t="e">
            <v>#VALUE!</v>
          </cell>
          <cell r="K5332" t="e">
            <v>#VALUE!</v>
          </cell>
        </row>
        <row r="5333">
          <cell r="B5333"/>
          <cell r="C5333"/>
          <cell r="D5333"/>
          <cell r="E5333"/>
          <cell r="F5333"/>
          <cell r="G5333"/>
          <cell r="H5333"/>
          <cell r="I5333"/>
          <cell r="J5333" t="e">
            <v>#VALUE!</v>
          </cell>
          <cell r="K5333" t="e">
            <v>#VALUE!</v>
          </cell>
        </row>
        <row r="5334">
          <cell r="B5334"/>
          <cell r="C5334"/>
          <cell r="D5334"/>
          <cell r="E5334"/>
          <cell r="F5334"/>
          <cell r="G5334"/>
          <cell r="H5334"/>
          <cell r="I5334"/>
          <cell r="J5334" t="e">
            <v>#VALUE!</v>
          </cell>
          <cell r="K5334" t="e">
            <v>#VALUE!</v>
          </cell>
        </row>
        <row r="5335">
          <cell r="B5335"/>
          <cell r="C5335"/>
          <cell r="D5335"/>
          <cell r="E5335"/>
          <cell r="F5335"/>
          <cell r="G5335"/>
          <cell r="H5335"/>
          <cell r="I5335"/>
          <cell r="J5335" t="e">
            <v>#VALUE!</v>
          </cell>
          <cell r="K5335" t="e">
            <v>#VALUE!</v>
          </cell>
        </row>
        <row r="5336">
          <cell r="B5336"/>
          <cell r="C5336"/>
          <cell r="D5336"/>
          <cell r="E5336"/>
          <cell r="F5336"/>
          <cell r="G5336"/>
          <cell r="H5336"/>
          <cell r="I5336"/>
          <cell r="J5336" t="e">
            <v>#VALUE!</v>
          </cell>
          <cell r="K5336" t="e">
            <v>#VALUE!</v>
          </cell>
        </row>
        <row r="5337">
          <cell r="B5337"/>
          <cell r="C5337"/>
          <cell r="D5337"/>
          <cell r="E5337"/>
          <cell r="F5337"/>
          <cell r="G5337"/>
          <cell r="H5337"/>
          <cell r="I5337"/>
          <cell r="J5337" t="e">
            <v>#VALUE!</v>
          </cell>
          <cell r="K5337" t="e">
            <v>#VALUE!</v>
          </cell>
        </row>
        <row r="5338">
          <cell r="B5338"/>
          <cell r="C5338"/>
          <cell r="D5338"/>
          <cell r="E5338"/>
          <cell r="F5338"/>
          <cell r="G5338"/>
          <cell r="H5338"/>
          <cell r="I5338"/>
          <cell r="J5338" t="e">
            <v>#VALUE!</v>
          </cell>
          <cell r="K5338" t="e">
            <v>#VALUE!</v>
          </cell>
        </row>
        <row r="5339">
          <cell r="B5339"/>
          <cell r="C5339"/>
          <cell r="D5339"/>
          <cell r="E5339"/>
          <cell r="F5339"/>
          <cell r="G5339"/>
          <cell r="H5339"/>
          <cell r="I5339"/>
          <cell r="J5339" t="e">
            <v>#VALUE!</v>
          </cell>
          <cell r="K5339" t="e">
            <v>#VALUE!</v>
          </cell>
        </row>
        <row r="5340">
          <cell r="B5340"/>
          <cell r="C5340"/>
          <cell r="D5340"/>
          <cell r="E5340"/>
          <cell r="F5340"/>
          <cell r="G5340"/>
          <cell r="H5340"/>
          <cell r="I5340"/>
          <cell r="J5340" t="e">
            <v>#VALUE!</v>
          </cell>
          <cell r="K5340" t="e">
            <v>#VALUE!</v>
          </cell>
        </row>
        <row r="5341">
          <cell r="B5341"/>
          <cell r="C5341"/>
          <cell r="D5341"/>
          <cell r="E5341"/>
          <cell r="F5341"/>
          <cell r="G5341"/>
          <cell r="H5341"/>
          <cell r="I5341"/>
          <cell r="J5341" t="e">
            <v>#VALUE!</v>
          </cell>
          <cell r="K5341" t="e">
            <v>#VALUE!</v>
          </cell>
        </row>
        <row r="5342">
          <cell r="B5342"/>
          <cell r="C5342"/>
          <cell r="D5342"/>
          <cell r="E5342"/>
          <cell r="F5342"/>
          <cell r="G5342"/>
          <cell r="H5342"/>
          <cell r="I5342"/>
          <cell r="J5342" t="e">
            <v>#VALUE!</v>
          </cell>
          <cell r="K5342" t="e">
            <v>#VALUE!</v>
          </cell>
        </row>
        <row r="5343">
          <cell r="B5343"/>
          <cell r="C5343"/>
          <cell r="D5343"/>
          <cell r="E5343"/>
          <cell r="F5343"/>
          <cell r="G5343"/>
          <cell r="H5343"/>
          <cell r="I5343"/>
          <cell r="J5343" t="e">
            <v>#VALUE!</v>
          </cell>
          <cell r="K5343" t="e">
            <v>#VALUE!</v>
          </cell>
        </row>
        <row r="5344">
          <cell r="B5344"/>
          <cell r="C5344"/>
          <cell r="D5344"/>
          <cell r="E5344"/>
          <cell r="F5344"/>
          <cell r="G5344"/>
          <cell r="H5344"/>
          <cell r="I5344"/>
          <cell r="J5344" t="e">
            <v>#VALUE!</v>
          </cell>
          <cell r="K5344" t="e">
            <v>#VALUE!</v>
          </cell>
        </row>
        <row r="5345">
          <cell r="B5345"/>
          <cell r="C5345"/>
          <cell r="D5345"/>
          <cell r="E5345"/>
          <cell r="F5345"/>
          <cell r="G5345"/>
          <cell r="H5345"/>
          <cell r="I5345"/>
          <cell r="J5345" t="e">
            <v>#VALUE!</v>
          </cell>
          <cell r="K5345" t="e">
            <v>#VALUE!</v>
          </cell>
        </row>
        <row r="5346">
          <cell r="B5346"/>
          <cell r="C5346"/>
          <cell r="D5346"/>
          <cell r="E5346"/>
          <cell r="F5346"/>
          <cell r="G5346"/>
          <cell r="H5346"/>
          <cell r="I5346"/>
          <cell r="J5346" t="e">
            <v>#VALUE!</v>
          </cell>
          <cell r="K5346" t="e">
            <v>#VALUE!</v>
          </cell>
        </row>
        <row r="5347">
          <cell r="B5347"/>
          <cell r="C5347"/>
          <cell r="D5347"/>
          <cell r="E5347"/>
          <cell r="F5347"/>
          <cell r="G5347"/>
          <cell r="H5347"/>
          <cell r="I5347"/>
          <cell r="J5347" t="e">
            <v>#VALUE!</v>
          </cell>
          <cell r="K5347" t="e">
            <v>#VALUE!</v>
          </cell>
        </row>
        <row r="5348">
          <cell r="B5348"/>
          <cell r="C5348"/>
          <cell r="D5348"/>
          <cell r="E5348"/>
          <cell r="F5348"/>
          <cell r="G5348"/>
          <cell r="H5348"/>
          <cell r="I5348"/>
          <cell r="J5348" t="e">
            <v>#VALUE!</v>
          </cell>
          <cell r="K5348" t="e">
            <v>#VALUE!</v>
          </cell>
        </row>
        <row r="5349">
          <cell r="B5349"/>
          <cell r="C5349"/>
          <cell r="D5349"/>
          <cell r="E5349"/>
          <cell r="F5349"/>
          <cell r="G5349"/>
          <cell r="H5349"/>
          <cell r="I5349"/>
          <cell r="J5349" t="e">
            <v>#VALUE!</v>
          </cell>
          <cell r="K5349" t="e">
            <v>#VALUE!</v>
          </cell>
        </row>
        <row r="5350">
          <cell r="B5350"/>
          <cell r="C5350"/>
          <cell r="D5350"/>
          <cell r="E5350"/>
          <cell r="F5350"/>
          <cell r="G5350"/>
          <cell r="H5350"/>
          <cell r="I5350"/>
          <cell r="J5350" t="e">
            <v>#VALUE!</v>
          </cell>
          <cell r="K5350" t="e">
            <v>#VALUE!</v>
          </cell>
        </row>
        <row r="5351">
          <cell r="B5351"/>
          <cell r="C5351"/>
          <cell r="D5351"/>
          <cell r="E5351"/>
          <cell r="F5351"/>
          <cell r="G5351"/>
          <cell r="H5351"/>
          <cell r="I5351"/>
          <cell r="J5351" t="e">
            <v>#VALUE!</v>
          </cell>
          <cell r="K5351" t="e">
            <v>#VALUE!</v>
          </cell>
        </row>
        <row r="5352">
          <cell r="B5352"/>
          <cell r="C5352"/>
          <cell r="D5352"/>
          <cell r="E5352"/>
          <cell r="F5352"/>
          <cell r="G5352"/>
          <cell r="H5352"/>
          <cell r="I5352"/>
          <cell r="J5352" t="e">
            <v>#VALUE!</v>
          </cell>
          <cell r="K5352" t="e">
            <v>#VALUE!</v>
          </cell>
        </row>
        <row r="5353">
          <cell r="B5353"/>
          <cell r="C5353"/>
          <cell r="D5353"/>
          <cell r="E5353"/>
          <cell r="F5353"/>
          <cell r="G5353"/>
          <cell r="H5353"/>
          <cell r="I5353"/>
          <cell r="J5353" t="e">
            <v>#VALUE!</v>
          </cell>
          <cell r="K5353" t="e">
            <v>#VALUE!</v>
          </cell>
        </row>
        <row r="5354">
          <cell r="B5354"/>
          <cell r="C5354"/>
          <cell r="D5354"/>
          <cell r="E5354"/>
          <cell r="F5354"/>
          <cell r="G5354"/>
          <cell r="H5354"/>
          <cell r="I5354"/>
          <cell r="J5354" t="e">
            <v>#VALUE!</v>
          </cell>
          <cell r="K5354" t="e">
            <v>#VALUE!</v>
          </cell>
        </row>
        <row r="5355">
          <cell r="B5355"/>
          <cell r="C5355"/>
          <cell r="D5355"/>
          <cell r="E5355"/>
          <cell r="F5355"/>
          <cell r="G5355"/>
          <cell r="H5355"/>
          <cell r="I5355"/>
          <cell r="J5355" t="e">
            <v>#VALUE!</v>
          </cell>
          <cell r="K5355" t="e">
            <v>#VALUE!</v>
          </cell>
        </row>
        <row r="5356">
          <cell r="B5356"/>
          <cell r="C5356"/>
          <cell r="D5356"/>
          <cell r="E5356"/>
          <cell r="F5356"/>
          <cell r="G5356"/>
          <cell r="H5356"/>
          <cell r="I5356"/>
          <cell r="J5356" t="e">
            <v>#VALUE!</v>
          </cell>
          <cell r="K5356" t="e">
            <v>#VALUE!</v>
          </cell>
        </row>
        <row r="5357">
          <cell r="B5357"/>
          <cell r="C5357"/>
          <cell r="D5357"/>
          <cell r="E5357"/>
          <cell r="F5357"/>
          <cell r="G5357"/>
          <cell r="H5357"/>
          <cell r="I5357"/>
          <cell r="J5357" t="e">
            <v>#VALUE!</v>
          </cell>
          <cell r="K5357" t="e">
            <v>#VALUE!</v>
          </cell>
        </row>
        <row r="5358">
          <cell r="B5358"/>
          <cell r="C5358"/>
          <cell r="D5358"/>
          <cell r="E5358"/>
          <cell r="F5358"/>
          <cell r="G5358"/>
          <cell r="H5358"/>
          <cell r="I5358"/>
          <cell r="J5358" t="e">
            <v>#VALUE!</v>
          </cell>
          <cell r="K5358" t="e">
            <v>#VALUE!</v>
          </cell>
        </row>
        <row r="5359">
          <cell r="B5359"/>
          <cell r="C5359"/>
          <cell r="D5359"/>
          <cell r="E5359"/>
          <cell r="F5359"/>
          <cell r="G5359"/>
          <cell r="H5359"/>
          <cell r="I5359"/>
          <cell r="J5359" t="e">
            <v>#VALUE!</v>
          </cell>
          <cell r="K5359" t="e">
            <v>#VALUE!</v>
          </cell>
        </row>
        <row r="5360">
          <cell r="B5360"/>
          <cell r="C5360"/>
          <cell r="D5360"/>
          <cell r="E5360"/>
          <cell r="F5360"/>
          <cell r="G5360"/>
          <cell r="H5360"/>
          <cell r="I5360"/>
          <cell r="J5360" t="e">
            <v>#VALUE!</v>
          </cell>
          <cell r="K5360" t="e">
            <v>#VALUE!</v>
          </cell>
        </row>
        <row r="5361">
          <cell r="B5361"/>
          <cell r="C5361"/>
          <cell r="D5361"/>
          <cell r="E5361"/>
          <cell r="F5361"/>
          <cell r="G5361"/>
          <cell r="H5361"/>
          <cell r="I5361"/>
          <cell r="J5361" t="e">
            <v>#VALUE!</v>
          </cell>
          <cell r="K5361" t="e">
            <v>#VALUE!</v>
          </cell>
        </row>
        <row r="5362">
          <cell r="B5362"/>
          <cell r="C5362"/>
          <cell r="D5362"/>
          <cell r="E5362"/>
          <cell r="F5362"/>
          <cell r="G5362"/>
          <cell r="H5362"/>
          <cell r="I5362"/>
          <cell r="J5362" t="e">
            <v>#VALUE!</v>
          </cell>
          <cell r="K5362" t="e">
            <v>#VALUE!</v>
          </cell>
        </row>
        <row r="5363">
          <cell r="B5363"/>
          <cell r="C5363"/>
          <cell r="D5363"/>
          <cell r="E5363"/>
          <cell r="F5363"/>
          <cell r="G5363"/>
          <cell r="H5363"/>
          <cell r="I5363"/>
          <cell r="J5363" t="e">
            <v>#VALUE!</v>
          </cell>
          <cell r="K5363" t="e">
            <v>#VALUE!</v>
          </cell>
        </row>
        <row r="5364">
          <cell r="B5364"/>
          <cell r="C5364"/>
          <cell r="D5364"/>
          <cell r="E5364"/>
          <cell r="F5364"/>
          <cell r="G5364"/>
          <cell r="H5364"/>
          <cell r="I5364"/>
          <cell r="J5364" t="e">
            <v>#VALUE!</v>
          </cell>
          <cell r="K5364" t="e">
            <v>#VALUE!</v>
          </cell>
        </row>
        <row r="5365">
          <cell r="B5365"/>
          <cell r="C5365"/>
          <cell r="D5365"/>
          <cell r="E5365"/>
          <cell r="F5365"/>
          <cell r="G5365"/>
          <cell r="H5365"/>
          <cell r="I5365"/>
          <cell r="J5365" t="e">
            <v>#VALUE!</v>
          </cell>
          <cell r="K5365" t="e">
            <v>#VALUE!</v>
          </cell>
        </row>
        <row r="5366">
          <cell r="B5366"/>
          <cell r="C5366"/>
          <cell r="D5366"/>
          <cell r="E5366"/>
          <cell r="F5366"/>
          <cell r="G5366"/>
          <cell r="H5366"/>
          <cell r="I5366"/>
          <cell r="J5366" t="e">
            <v>#VALUE!</v>
          </cell>
          <cell r="K5366" t="e">
            <v>#VALUE!</v>
          </cell>
        </row>
        <row r="5367">
          <cell r="B5367"/>
          <cell r="C5367"/>
          <cell r="D5367"/>
          <cell r="E5367"/>
          <cell r="F5367"/>
          <cell r="G5367"/>
          <cell r="H5367"/>
          <cell r="I5367"/>
          <cell r="J5367" t="e">
            <v>#VALUE!</v>
          </cell>
          <cell r="K5367" t="e">
            <v>#VALUE!</v>
          </cell>
        </row>
        <row r="5368">
          <cell r="B5368"/>
          <cell r="C5368"/>
          <cell r="D5368"/>
          <cell r="E5368"/>
          <cell r="F5368"/>
          <cell r="G5368"/>
          <cell r="H5368"/>
          <cell r="I5368"/>
          <cell r="J5368" t="e">
            <v>#VALUE!</v>
          </cell>
          <cell r="K5368" t="e">
            <v>#VALUE!</v>
          </cell>
        </row>
        <row r="5369">
          <cell r="B5369"/>
          <cell r="C5369"/>
          <cell r="D5369"/>
          <cell r="E5369"/>
          <cell r="F5369"/>
          <cell r="G5369"/>
          <cell r="H5369"/>
          <cell r="I5369"/>
          <cell r="J5369" t="e">
            <v>#VALUE!</v>
          </cell>
          <cell r="K5369" t="e">
            <v>#VALUE!</v>
          </cell>
        </row>
        <row r="5370">
          <cell r="B5370"/>
          <cell r="C5370"/>
          <cell r="D5370"/>
          <cell r="E5370"/>
          <cell r="F5370"/>
          <cell r="G5370"/>
          <cell r="H5370"/>
          <cell r="I5370"/>
          <cell r="J5370" t="e">
            <v>#VALUE!</v>
          </cell>
          <cell r="K5370" t="e">
            <v>#VALUE!</v>
          </cell>
        </row>
        <row r="5371">
          <cell r="B5371"/>
          <cell r="C5371"/>
          <cell r="D5371"/>
          <cell r="E5371"/>
          <cell r="F5371"/>
          <cell r="G5371"/>
          <cell r="H5371"/>
          <cell r="I5371"/>
          <cell r="J5371" t="e">
            <v>#VALUE!</v>
          </cell>
          <cell r="K5371" t="e">
            <v>#VALUE!</v>
          </cell>
        </row>
        <row r="5372">
          <cell r="B5372"/>
          <cell r="C5372"/>
          <cell r="D5372"/>
          <cell r="E5372"/>
          <cell r="F5372"/>
          <cell r="G5372"/>
          <cell r="H5372"/>
          <cell r="I5372"/>
          <cell r="J5372" t="e">
            <v>#VALUE!</v>
          </cell>
          <cell r="K5372" t="e">
            <v>#VALUE!</v>
          </cell>
        </row>
        <row r="5373">
          <cell r="B5373"/>
          <cell r="C5373"/>
          <cell r="D5373"/>
          <cell r="E5373"/>
          <cell r="F5373"/>
          <cell r="G5373"/>
          <cell r="H5373"/>
          <cell r="I5373"/>
          <cell r="J5373" t="e">
            <v>#VALUE!</v>
          </cell>
          <cell r="K5373" t="e">
            <v>#VALUE!</v>
          </cell>
        </row>
        <row r="5374">
          <cell r="B5374"/>
          <cell r="C5374"/>
          <cell r="D5374"/>
          <cell r="E5374"/>
          <cell r="F5374"/>
          <cell r="G5374"/>
          <cell r="H5374"/>
          <cell r="I5374"/>
          <cell r="J5374" t="e">
            <v>#VALUE!</v>
          </cell>
          <cell r="K5374" t="e">
            <v>#VALUE!</v>
          </cell>
        </row>
        <row r="5375">
          <cell r="B5375"/>
          <cell r="C5375"/>
          <cell r="D5375"/>
          <cell r="E5375"/>
          <cell r="F5375"/>
          <cell r="G5375"/>
          <cell r="H5375"/>
          <cell r="I5375"/>
          <cell r="J5375" t="e">
            <v>#VALUE!</v>
          </cell>
          <cell r="K5375" t="e">
            <v>#VALUE!</v>
          </cell>
        </row>
        <row r="5376">
          <cell r="B5376"/>
          <cell r="C5376"/>
          <cell r="D5376"/>
          <cell r="E5376"/>
          <cell r="F5376"/>
          <cell r="G5376"/>
          <cell r="H5376"/>
          <cell r="I5376"/>
          <cell r="J5376" t="e">
            <v>#VALUE!</v>
          </cell>
          <cell r="K5376" t="e">
            <v>#VALUE!</v>
          </cell>
        </row>
        <row r="5377">
          <cell r="B5377"/>
          <cell r="C5377"/>
          <cell r="D5377"/>
          <cell r="E5377"/>
          <cell r="F5377"/>
          <cell r="G5377"/>
          <cell r="H5377"/>
          <cell r="I5377"/>
          <cell r="J5377" t="e">
            <v>#VALUE!</v>
          </cell>
          <cell r="K5377" t="e">
            <v>#VALUE!</v>
          </cell>
        </row>
        <row r="5378">
          <cell r="B5378"/>
          <cell r="C5378"/>
          <cell r="D5378"/>
          <cell r="E5378"/>
          <cell r="F5378"/>
          <cell r="G5378"/>
          <cell r="H5378"/>
          <cell r="I5378"/>
          <cell r="J5378" t="e">
            <v>#VALUE!</v>
          </cell>
          <cell r="K5378" t="e">
            <v>#VALUE!</v>
          </cell>
        </row>
        <row r="5379">
          <cell r="B5379"/>
          <cell r="C5379"/>
          <cell r="D5379"/>
          <cell r="E5379"/>
          <cell r="F5379"/>
          <cell r="G5379"/>
          <cell r="H5379"/>
          <cell r="I5379"/>
          <cell r="J5379" t="e">
            <v>#VALUE!</v>
          </cell>
          <cell r="K5379" t="e">
            <v>#VALUE!</v>
          </cell>
        </row>
        <row r="5380">
          <cell r="B5380"/>
          <cell r="C5380"/>
          <cell r="D5380"/>
          <cell r="E5380"/>
          <cell r="F5380"/>
          <cell r="G5380"/>
          <cell r="H5380"/>
          <cell r="I5380"/>
          <cell r="J5380" t="e">
            <v>#VALUE!</v>
          </cell>
          <cell r="K5380" t="e">
            <v>#VALUE!</v>
          </cell>
        </row>
        <row r="5381">
          <cell r="B5381"/>
          <cell r="C5381"/>
          <cell r="D5381"/>
          <cell r="E5381"/>
          <cell r="F5381"/>
          <cell r="G5381"/>
          <cell r="H5381"/>
          <cell r="I5381"/>
          <cell r="J5381" t="e">
            <v>#VALUE!</v>
          </cell>
          <cell r="K5381" t="e">
            <v>#VALUE!</v>
          </cell>
        </row>
        <row r="5382">
          <cell r="B5382"/>
          <cell r="C5382"/>
          <cell r="D5382"/>
          <cell r="E5382"/>
          <cell r="F5382"/>
          <cell r="G5382"/>
          <cell r="H5382"/>
          <cell r="I5382"/>
          <cell r="J5382" t="e">
            <v>#VALUE!</v>
          </cell>
          <cell r="K5382" t="e">
            <v>#VALUE!</v>
          </cell>
        </row>
        <row r="5383">
          <cell r="B5383"/>
          <cell r="C5383"/>
          <cell r="D5383"/>
          <cell r="E5383"/>
          <cell r="F5383"/>
          <cell r="G5383"/>
          <cell r="H5383"/>
          <cell r="I5383"/>
          <cell r="J5383" t="e">
            <v>#VALUE!</v>
          </cell>
          <cell r="K5383" t="e">
            <v>#VALUE!</v>
          </cell>
        </row>
        <row r="5384">
          <cell r="B5384"/>
          <cell r="C5384"/>
          <cell r="D5384"/>
          <cell r="E5384"/>
          <cell r="F5384"/>
          <cell r="G5384"/>
          <cell r="H5384"/>
          <cell r="I5384"/>
          <cell r="J5384" t="e">
            <v>#VALUE!</v>
          </cell>
          <cell r="K5384" t="e">
            <v>#VALUE!</v>
          </cell>
        </row>
        <row r="5385">
          <cell r="B5385"/>
          <cell r="C5385"/>
          <cell r="D5385"/>
          <cell r="E5385"/>
          <cell r="F5385"/>
          <cell r="G5385"/>
          <cell r="H5385"/>
          <cell r="I5385"/>
          <cell r="J5385" t="e">
            <v>#VALUE!</v>
          </cell>
          <cell r="K5385" t="e">
            <v>#VALUE!</v>
          </cell>
        </row>
        <row r="5386">
          <cell r="B5386"/>
          <cell r="C5386"/>
          <cell r="D5386"/>
          <cell r="E5386"/>
          <cell r="F5386"/>
          <cell r="G5386"/>
          <cell r="H5386"/>
          <cell r="I5386"/>
          <cell r="J5386" t="e">
            <v>#VALUE!</v>
          </cell>
          <cell r="K5386" t="e">
            <v>#VALUE!</v>
          </cell>
        </row>
        <row r="5387">
          <cell r="B5387"/>
          <cell r="C5387"/>
          <cell r="D5387"/>
          <cell r="E5387"/>
          <cell r="F5387"/>
          <cell r="G5387"/>
          <cell r="H5387"/>
          <cell r="I5387"/>
          <cell r="J5387" t="e">
            <v>#VALUE!</v>
          </cell>
          <cell r="K5387" t="e">
            <v>#VALUE!</v>
          </cell>
        </row>
        <row r="5388">
          <cell r="B5388"/>
          <cell r="C5388"/>
          <cell r="D5388"/>
          <cell r="E5388"/>
          <cell r="F5388"/>
          <cell r="G5388"/>
          <cell r="H5388"/>
          <cell r="I5388"/>
          <cell r="J5388" t="e">
            <v>#VALUE!</v>
          </cell>
          <cell r="K5388" t="e">
            <v>#VALUE!</v>
          </cell>
        </row>
        <row r="5389">
          <cell r="B5389"/>
          <cell r="C5389"/>
          <cell r="D5389"/>
          <cell r="E5389"/>
          <cell r="F5389"/>
          <cell r="G5389"/>
          <cell r="H5389"/>
          <cell r="I5389"/>
          <cell r="J5389" t="e">
            <v>#VALUE!</v>
          </cell>
          <cell r="K5389" t="e">
            <v>#VALUE!</v>
          </cell>
        </row>
        <row r="5390">
          <cell r="B5390"/>
          <cell r="C5390"/>
          <cell r="D5390"/>
          <cell r="E5390"/>
          <cell r="F5390"/>
          <cell r="G5390"/>
          <cell r="H5390"/>
          <cell r="I5390"/>
          <cell r="J5390" t="e">
            <v>#VALUE!</v>
          </cell>
          <cell r="K5390" t="e">
            <v>#VALUE!</v>
          </cell>
        </row>
        <row r="5391">
          <cell r="B5391"/>
          <cell r="C5391"/>
          <cell r="D5391"/>
          <cell r="E5391"/>
          <cell r="F5391"/>
          <cell r="G5391"/>
          <cell r="H5391"/>
          <cell r="I5391"/>
          <cell r="J5391" t="e">
            <v>#VALUE!</v>
          </cell>
          <cell r="K5391" t="e">
            <v>#VALUE!</v>
          </cell>
        </row>
        <row r="5392">
          <cell r="B5392"/>
          <cell r="C5392"/>
          <cell r="D5392"/>
          <cell r="E5392"/>
          <cell r="F5392"/>
          <cell r="G5392"/>
          <cell r="H5392"/>
          <cell r="I5392"/>
          <cell r="J5392" t="e">
            <v>#VALUE!</v>
          </cell>
          <cell r="K5392" t="e">
            <v>#VALUE!</v>
          </cell>
        </row>
        <row r="5393">
          <cell r="B5393"/>
          <cell r="C5393"/>
          <cell r="D5393"/>
          <cell r="E5393"/>
          <cell r="F5393"/>
          <cell r="G5393"/>
          <cell r="H5393"/>
          <cell r="I5393"/>
          <cell r="J5393" t="e">
            <v>#VALUE!</v>
          </cell>
          <cell r="K5393" t="e">
            <v>#VALUE!</v>
          </cell>
        </row>
        <row r="5394">
          <cell r="B5394"/>
          <cell r="C5394"/>
          <cell r="D5394"/>
          <cell r="E5394"/>
          <cell r="F5394"/>
          <cell r="G5394"/>
          <cell r="H5394"/>
          <cell r="I5394"/>
          <cell r="J5394" t="e">
            <v>#VALUE!</v>
          </cell>
          <cell r="K5394" t="e">
            <v>#VALUE!</v>
          </cell>
        </row>
        <row r="5395">
          <cell r="B5395"/>
          <cell r="C5395"/>
          <cell r="D5395"/>
          <cell r="E5395"/>
          <cell r="F5395"/>
          <cell r="G5395"/>
          <cell r="H5395"/>
          <cell r="I5395"/>
          <cell r="J5395" t="e">
            <v>#VALUE!</v>
          </cell>
          <cell r="K5395" t="e">
            <v>#VALUE!</v>
          </cell>
        </row>
        <row r="5396">
          <cell r="B5396"/>
          <cell r="C5396"/>
          <cell r="D5396"/>
          <cell r="E5396"/>
          <cell r="F5396"/>
          <cell r="G5396"/>
          <cell r="H5396"/>
          <cell r="I5396"/>
          <cell r="J5396" t="e">
            <v>#VALUE!</v>
          </cell>
          <cell r="K5396" t="e">
            <v>#VALUE!</v>
          </cell>
        </row>
        <row r="5397">
          <cell r="B5397"/>
          <cell r="C5397"/>
          <cell r="D5397"/>
          <cell r="E5397"/>
          <cell r="F5397"/>
          <cell r="G5397"/>
          <cell r="H5397"/>
          <cell r="I5397"/>
          <cell r="J5397" t="e">
            <v>#VALUE!</v>
          </cell>
          <cell r="K5397" t="e">
            <v>#VALUE!</v>
          </cell>
        </row>
        <row r="5398">
          <cell r="B5398"/>
          <cell r="C5398"/>
          <cell r="D5398"/>
          <cell r="E5398"/>
          <cell r="F5398"/>
          <cell r="G5398"/>
          <cell r="H5398"/>
          <cell r="I5398"/>
          <cell r="J5398" t="e">
            <v>#VALUE!</v>
          </cell>
          <cell r="K5398" t="e">
            <v>#VALUE!</v>
          </cell>
        </row>
        <row r="5399">
          <cell r="B5399"/>
          <cell r="C5399"/>
          <cell r="D5399"/>
          <cell r="E5399"/>
          <cell r="F5399"/>
          <cell r="G5399"/>
          <cell r="H5399"/>
          <cell r="I5399"/>
          <cell r="J5399" t="e">
            <v>#VALUE!</v>
          </cell>
          <cell r="K5399" t="e">
            <v>#VALUE!</v>
          </cell>
        </row>
        <row r="5400">
          <cell r="B5400"/>
          <cell r="C5400"/>
          <cell r="D5400"/>
          <cell r="E5400"/>
          <cell r="F5400"/>
          <cell r="G5400"/>
          <cell r="H5400"/>
          <cell r="I5400"/>
          <cell r="J5400" t="e">
            <v>#VALUE!</v>
          </cell>
          <cell r="K5400" t="e">
            <v>#VALUE!</v>
          </cell>
        </row>
        <row r="5401">
          <cell r="B5401"/>
          <cell r="C5401"/>
          <cell r="D5401"/>
          <cell r="E5401"/>
          <cell r="F5401"/>
          <cell r="G5401"/>
          <cell r="H5401"/>
          <cell r="I5401"/>
          <cell r="J5401" t="e">
            <v>#VALUE!</v>
          </cell>
          <cell r="K5401" t="e">
            <v>#VALUE!</v>
          </cell>
        </row>
        <row r="5402">
          <cell r="B5402"/>
          <cell r="C5402"/>
          <cell r="D5402"/>
          <cell r="E5402"/>
          <cell r="F5402"/>
          <cell r="G5402"/>
          <cell r="H5402"/>
          <cell r="I5402"/>
          <cell r="J5402" t="e">
            <v>#VALUE!</v>
          </cell>
          <cell r="K5402" t="e">
            <v>#VALUE!</v>
          </cell>
        </row>
        <row r="5403">
          <cell r="B5403"/>
          <cell r="C5403"/>
          <cell r="D5403"/>
          <cell r="E5403"/>
          <cell r="F5403"/>
          <cell r="G5403"/>
          <cell r="H5403"/>
          <cell r="I5403"/>
          <cell r="J5403" t="e">
            <v>#VALUE!</v>
          </cell>
          <cell r="K5403" t="e">
            <v>#VALUE!</v>
          </cell>
        </row>
        <row r="5404">
          <cell r="B5404"/>
          <cell r="C5404"/>
          <cell r="D5404"/>
          <cell r="E5404"/>
          <cell r="F5404"/>
          <cell r="G5404"/>
          <cell r="H5404"/>
          <cell r="I5404"/>
          <cell r="J5404" t="e">
            <v>#VALUE!</v>
          </cell>
          <cell r="K5404" t="e">
            <v>#VALUE!</v>
          </cell>
        </row>
        <row r="5405">
          <cell r="B5405"/>
          <cell r="C5405"/>
          <cell r="D5405"/>
          <cell r="E5405"/>
          <cell r="F5405"/>
          <cell r="G5405"/>
          <cell r="H5405"/>
          <cell r="I5405"/>
          <cell r="J5405" t="e">
            <v>#VALUE!</v>
          </cell>
          <cell r="K5405" t="e">
            <v>#VALUE!</v>
          </cell>
        </row>
        <row r="5406">
          <cell r="B5406"/>
          <cell r="C5406"/>
          <cell r="D5406"/>
          <cell r="E5406"/>
          <cell r="F5406"/>
          <cell r="G5406"/>
          <cell r="H5406"/>
          <cell r="I5406"/>
          <cell r="J5406" t="e">
            <v>#VALUE!</v>
          </cell>
          <cell r="K5406" t="e">
            <v>#VALUE!</v>
          </cell>
        </row>
        <row r="5407">
          <cell r="B5407"/>
          <cell r="C5407"/>
          <cell r="D5407"/>
          <cell r="E5407"/>
          <cell r="F5407"/>
          <cell r="G5407"/>
          <cell r="H5407"/>
          <cell r="I5407"/>
          <cell r="J5407" t="e">
            <v>#VALUE!</v>
          </cell>
          <cell r="K5407" t="e">
            <v>#VALUE!</v>
          </cell>
        </row>
        <row r="5408">
          <cell r="B5408"/>
          <cell r="C5408"/>
          <cell r="D5408"/>
          <cell r="E5408"/>
          <cell r="F5408"/>
          <cell r="G5408"/>
          <cell r="H5408"/>
          <cell r="I5408"/>
          <cell r="J5408" t="e">
            <v>#VALUE!</v>
          </cell>
          <cell r="K5408" t="e">
            <v>#VALUE!</v>
          </cell>
        </row>
        <row r="5409">
          <cell r="B5409"/>
          <cell r="C5409"/>
          <cell r="D5409"/>
          <cell r="E5409"/>
          <cell r="F5409"/>
          <cell r="G5409"/>
          <cell r="H5409"/>
          <cell r="I5409"/>
          <cell r="J5409" t="e">
            <v>#VALUE!</v>
          </cell>
          <cell r="K5409" t="e">
            <v>#VALUE!</v>
          </cell>
        </row>
        <row r="5410">
          <cell r="B5410"/>
          <cell r="C5410"/>
          <cell r="D5410"/>
          <cell r="E5410"/>
          <cell r="F5410"/>
          <cell r="G5410"/>
          <cell r="H5410"/>
          <cell r="I5410"/>
          <cell r="J5410" t="e">
            <v>#VALUE!</v>
          </cell>
          <cell r="K5410" t="e">
            <v>#VALUE!</v>
          </cell>
        </row>
        <row r="5411">
          <cell r="B5411"/>
          <cell r="C5411"/>
          <cell r="D5411"/>
          <cell r="E5411"/>
          <cell r="F5411"/>
          <cell r="G5411"/>
          <cell r="H5411"/>
          <cell r="I5411"/>
          <cell r="J5411" t="e">
            <v>#VALUE!</v>
          </cell>
          <cell r="K5411" t="e">
            <v>#VALUE!</v>
          </cell>
        </row>
        <row r="5412">
          <cell r="B5412"/>
          <cell r="C5412"/>
          <cell r="D5412"/>
          <cell r="E5412"/>
          <cell r="F5412"/>
          <cell r="G5412"/>
          <cell r="H5412"/>
          <cell r="I5412"/>
          <cell r="J5412" t="e">
            <v>#VALUE!</v>
          </cell>
          <cell r="K5412" t="e">
            <v>#VALUE!</v>
          </cell>
        </row>
        <row r="5413">
          <cell r="B5413"/>
          <cell r="C5413"/>
          <cell r="D5413"/>
          <cell r="E5413"/>
          <cell r="F5413"/>
          <cell r="G5413"/>
          <cell r="H5413"/>
          <cell r="I5413"/>
          <cell r="J5413" t="e">
            <v>#VALUE!</v>
          </cell>
          <cell r="K5413" t="e">
            <v>#VALUE!</v>
          </cell>
        </row>
        <row r="5414">
          <cell r="B5414"/>
          <cell r="C5414"/>
          <cell r="D5414"/>
          <cell r="E5414"/>
          <cell r="F5414"/>
          <cell r="G5414"/>
          <cell r="H5414"/>
          <cell r="I5414"/>
          <cell r="J5414" t="e">
            <v>#VALUE!</v>
          </cell>
          <cell r="K5414" t="e">
            <v>#VALUE!</v>
          </cell>
        </row>
        <row r="5415">
          <cell r="B5415"/>
          <cell r="C5415"/>
          <cell r="D5415"/>
          <cell r="E5415"/>
          <cell r="F5415"/>
          <cell r="G5415"/>
          <cell r="H5415"/>
          <cell r="I5415"/>
          <cell r="J5415" t="e">
            <v>#VALUE!</v>
          </cell>
          <cell r="K5415" t="e">
            <v>#VALUE!</v>
          </cell>
        </row>
        <row r="5416">
          <cell r="B5416"/>
          <cell r="C5416"/>
          <cell r="D5416"/>
          <cell r="E5416"/>
          <cell r="F5416"/>
          <cell r="G5416"/>
          <cell r="H5416"/>
          <cell r="I5416"/>
          <cell r="J5416" t="e">
            <v>#VALUE!</v>
          </cell>
          <cell r="K5416" t="e">
            <v>#VALUE!</v>
          </cell>
        </row>
        <row r="5417">
          <cell r="B5417"/>
          <cell r="C5417"/>
          <cell r="D5417"/>
          <cell r="E5417"/>
          <cell r="F5417"/>
          <cell r="G5417"/>
          <cell r="H5417"/>
          <cell r="I5417"/>
          <cell r="J5417" t="e">
            <v>#VALUE!</v>
          </cell>
          <cell r="K5417" t="e">
            <v>#VALUE!</v>
          </cell>
        </row>
        <row r="5418">
          <cell r="B5418"/>
          <cell r="C5418"/>
          <cell r="D5418"/>
          <cell r="E5418"/>
          <cell r="F5418"/>
          <cell r="G5418"/>
          <cell r="H5418"/>
          <cell r="I5418"/>
          <cell r="J5418" t="e">
            <v>#VALUE!</v>
          </cell>
          <cell r="K5418" t="e">
            <v>#VALUE!</v>
          </cell>
        </row>
        <row r="5419">
          <cell r="B5419"/>
          <cell r="C5419"/>
          <cell r="D5419"/>
          <cell r="E5419"/>
          <cell r="F5419"/>
          <cell r="G5419"/>
          <cell r="H5419"/>
          <cell r="I5419"/>
          <cell r="J5419" t="e">
            <v>#VALUE!</v>
          </cell>
          <cell r="K5419" t="e">
            <v>#VALUE!</v>
          </cell>
        </row>
        <row r="5420">
          <cell r="B5420"/>
          <cell r="C5420"/>
          <cell r="D5420"/>
          <cell r="E5420"/>
          <cell r="F5420"/>
          <cell r="G5420"/>
          <cell r="H5420"/>
          <cell r="I5420"/>
          <cell r="J5420" t="e">
            <v>#VALUE!</v>
          </cell>
          <cell r="K5420" t="e">
            <v>#VALUE!</v>
          </cell>
        </row>
        <row r="5421">
          <cell r="B5421"/>
          <cell r="C5421"/>
          <cell r="D5421"/>
          <cell r="E5421"/>
          <cell r="F5421"/>
          <cell r="G5421"/>
          <cell r="H5421"/>
          <cell r="I5421"/>
          <cell r="J5421" t="e">
            <v>#VALUE!</v>
          </cell>
          <cell r="K5421" t="e">
            <v>#VALUE!</v>
          </cell>
        </row>
        <row r="5422">
          <cell r="B5422"/>
          <cell r="C5422"/>
          <cell r="D5422"/>
          <cell r="E5422"/>
          <cell r="F5422"/>
          <cell r="G5422"/>
          <cell r="H5422"/>
          <cell r="I5422"/>
          <cell r="J5422" t="e">
            <v>#VALUE!</v>
          </cell>
          <cell r="K5422" t="e">
            <v>#VALUE!</v>
          </cell>
        </row>
        <row r="5423">
          <cell r="B5423"/>
          <cell r="C5423"/>
          <cell r="D5423"/>
          <cell r="E5423"/>
          <cell r="F5423"/>
          <cell r="G5423"/>
          <cell r="H5423"/>
          <cell r="I5423"/>
          <cell r="J5423" t="e">
            <v>#VALUE!</v>
          </cell>
          <cell r="K5423" t="e">
            <v>#VALUE!</v>
          </cell>
        </row>
        <row r="5424">
          <cell r="B5424"/>
          <cell r="C5424"/>
          <cell r="D5424"/>
          <cell r="E5424"/>
          <cell r="F5424"/>
          <cell r="G5424"/>
          <cell r="H5424"/>
          <cell r="I5424"/>
          <cell r="J5424" t="e">
            <v>#VALUE!</v>
          </cell>
          <cell r="K5424" t="e">
            <v>#VALUE!</v>
          </cell>
        </row>
        <row r="5425">
          <cell r="B5425"/>
          <cell r="C5425"/>
          <cell r="D5425"/>
          <cell r="E5425"/>
          <cell r="F5425"/>
          <cell r="G5425"/>
          <cell r="H5425"/>
          <cell r="I5425"/>
          <cell r="J5425" t="e">
            <v>#VALUE!</v>
          </cell>
          <cell r="K5425" t="e">
            <v>#VALUE!</v>
          </cell>
        </row>
        <row r="5426">
          <cell r="B5426"/>
          <cell r="C5426"/>
          <cell r="D5426"/>
          <cell r="E5426"/>
          <cell r="F5426"/>
          <cell r="G5426"/>
          <cell r="H5426"/>
          <cell r="I5426"/>
          <cell r="J5426" t="e">
            <v>#VALUE!</v>
          </cell>
          <cell r="K5426" t="e">
            <v>#VALUE!</v>
          </cell>
        </row>
        <row r="5427">
          <cell r="B5427"/>
          <cell r="C5427"/>
          <cell r="D5427"/>
          <cell r="E5427"/>
          <cell r="F5427"/>
          <cell r="G5427"/>
          <cell r="H5427"/>
          <cell r="I5427"/>
          <cell r="J5427" t="e">
            <v>#VALUE!</v>
          </cell>
          <cell r="K5427" t="e">
            <v>#VALUE!</v>
          </cell>
        </row>
        <row r="5428">
          <cell r="B5428"/>
          <cell r="C5428"/>
          <cell r="D5428"/>
          <cell r="E5428"/>
          <cell r="F5428"/>
          <cell r="G5428"/>
          <cell r="H5428"/>
          <cell r="I5428"/>
          <cell r="J5428" t="e">
            <v>#VALUE!</v>
          </cell>
          <cell r="K5428" t="e">
            <v>#VALUE!</v>
          </cell>
        </row>
        <row r="5429">
          <cell r="B5429"/>
          <cell r="C5429"/>
          <cell r="D5429"/>
          <cell r="E5429"/>
          <cell r="F5429"/>
          <cell r="G5429"/>
          <cell r="H5429"/>
          <cell r="I5429"/>
          <cell r="J5429" t="e">
            <v>#VALUE!</v>
          </cell>
          <cell r="K5429" t="e">
            <v>#VALUE!</v>
          </cell>
        </row>
        <row r="5430">
          <cell r="B5430"/>
          <cell r="C5430"/>
          <cell r="D5430"/>
          <cell r="E5430"/>
          <cell r="F5430"/>
          <cell r="G5430"/>
          <cell r="H5430"/>
          <cell r="I5430"/>
          <cell r="J5430" t="e">
            <v>#VALUE!</v>
          </cell>
          <cell r="K5430" t="e">
            <v>#VALUE!</v>
          </cell>
        </row>
        <row r="5431">
          <cell r="B5431"/>
          <cell r="C5431"/>
          <cell r="D5431"/>
          <cell r="E5431"/>
          <cell r="F5431"/>
          <cell r="G5431"/>
          <cell r="H5431"/>
          <cell r="I5431"/>
          <cell r="J5431" t="e">
            <v>#VALUE!</v>
          </cell>
          <cell r="K5431" t="e">
            <v>#VALUE!</v>
          </cell>
        </row>
        <row r="5432">
          <cell r="B5432"/>
          <cell r="C5432"/>
          <cell r="D5432"/>
          <cell r="E5432"/>
          <cell r="F5432"/>
          <cell r="G5432"/>
          <cell r="H5432"/>
          <cell r="I5432"/>
          <cell r="J5432" t="e">
            <v>#VALUE!</v>
          </cell>
          <cell r="K5432" t="e">
            <v>#VALUE!</v>
          </cell>
        </row>
        <row r="5433">
          <cell r="B5433"/>
          <cell r="C5433"/>
          <cell r="D5433"/>
          <cell r="E5433"/>
          <cell r="F5433"/>
          <cell r="G5433"/>
          <cell r="H5433"/>
          <cell r="I5433"/>
          <cell r="J5433" t="e">
            <v>#VALUE!</v>
          </cell>
          <cell r="K5433" t="e">
            <v>#VALUE!</v>
          </cell>
        </row>
        <row r="5434">
          <cell r="B5434"/>
          <cell r="C5434"/>
          <cell r="D5434"/>
          <cell r="E5434"/>
          <cell r="F5434"/>
          <cell r="G5434"/>
          <cell r="H5434"/>
          <cell r="I5434"/>
          <cell r="J5434" t="e">
            <v>#VALUE!</v>
          </cell>
          <cell r="K5434" t="e">
            <v>#VALUE!</v>
          </cell>
        </row>
        <row r="5435">
          <cell r="B5435"/>
          <cell r="C5435"/>
          <cell r="D5435"/>
          <cell r="E5435"/>
          <cell r="F5435"/>
          <cell r="G5435"/>
          <cell r="H5435"/>
          <cell r="I5435"/>
          <cell r="J5435" t="e">
            <v>#VALUE!</v>
          </cell>
          <cell r="K5435" t="e">
            <v>#VALUE!</v>
          </cell>
        </row>
        <row r="5436">
          <cell r="B5436"/>
          <cell r="C5436"/>
          <cell r="D5436"/>
          <cell r="E5436"/>
          <cell r="F5436"/>
          <cell r="G5436"/>
          <cell r="H5436"/>
          <cell r="I5436"/>
          <cell r="J5436" t="e">
            <v>#VALUE!</v>
          </cell>
          <cell r="K5436" t="e">
            <v>#VALUE!</v>
          </cell>
        </row>
        <row r="5437">
          <cell r="B5437"/>
          <cell r="C5437"/>
          <cell r="D5437"/>
          <cell r="E5437"/>
          <cell r="F5437"/>
          <cell r="G5437"/>
          <cell r="H5437"/>
          <cell r="I5437"/>
          <cell r="J5437" t="e">
            <v>#VALUE!</v>
          </cell>
          <cell r="K5437" t="e">
            <v>#VALUE!</v>
          </cell>
        </row>
        <row r="5438">
          <cell r="B5438"/>
          <cell r="C5438"/>
          <cell r="D5438"/>
          <cell r="E5438"/>
          <cell r="F5438"/>
          <cell r="G5438"/>
          <cell r="H5438"/>
          <cell r="I5438"/>
          <cell r="J5438" t="e">
            <v>#VALUE!</v>
          </cell>
          <cell r="K5438" t="e">
            <v>#VALUE!</v>
          </cell>
        </row>
        <row r="5439">
          <cell r="B5439"/>
          <cell r="C5439"/>
          <cell r="D5439"/>
          <cell r="E5439"/>
          <cell r="F5439"/>
          <cell r="G5439"/>
          <cell r="H5439"/>
          <cell r="I5439"/>
          <cell r="J5439" t="e">
            <v>#VALUE!</v>
          </cell>
          <cell r="K5439" t="e">
            <v>#VALUE!</v>
          </cell>
        </row>
        <row r="5440">
          <cell r="B5440"/>
          <cell r="C5440"/>
          <cell r="D5440"/>
          <cell r="E5440"/>
          <cell r="F5440"/>
          <cell r="G5440"/>
          <cell r="H5440"/>
          <cell r="I5440"/>
          <cell r="J5440" t="e">
            <v>#VALUE!</v>
          </cell>
          <cell r="K5440" t="e">
            <v>#VALUE!</v>
          </cell>
        </row>
        <row r="5441">
          <cell r="B5441"/>
          <cell r="C5441"/>
          <cell r="D5441"/>
          <cell r="E5441"/>
          <cell r="F5441"/>
          <cell r="G5441"/>
          <cell r="H5441"/>
          <cell r="I5441"/>
          <cell r="J5441" t="e">
            <v>#VALUE!</v>
          </cell>
          <cell r="K5441" t="e">
            <v>#VALUE!</v>
          </cell>
        </row>
        <row r="5442">
          <cell r="B5442"/>
          <cell r="C5442"/>
          <cell r="D5442"/>
          <cell r="E5442"/>
          <cell r="F5442"/>
          <cell r="G5442"/>
          <cell r="H5442"/>
          <cell r="I5442"/>
          <cell r="J5442" t="e">
            <v>#VALUE!</v>
          </cell>
          <cell r="K5442" t="e">
            <v>#VALUE!</v>
          </cell>
        </row>
        <row r="5443">
          <cell r="B5443"/>
          <cell r="C5443"/>
          <cell r="D5443"/>
          <cell r="E5443"/>
          <cell r="F5443"/>
          <cell r="G5443"/>
          <cell r="H5443"/>
          <cell r="I5443"/>
          <cell r="J5443" t="e">
            <v>#VALUE!</v>
          </cell>
          <cell r="K5443" t="e">
            <v>#VALUE!</v>
          </cell>
        </row>
        <row r="5444">
          <cell r="B5444"/>
          <cell r="C5444"/>
          <cell r="D5444"/>
          <cell r="E5444"/>
          <cell r="F5444"/>
          <cell r="G5444"/>
          <cell r="H5444"/>
          <cell r="I5444"/>
          <cell r="J5444" t="e">
            <v>#VALUE!</v>
          </cell>
          <cell r="K5444" t="e">
            <v>#VALUE!</v>
          </cell>
        </row>
        <row r="5445">
          <cell r="B5445"/>
          <cell r="C5445"/>
          <cell r="D5445"/>
          <cell r="E5445"/>
          <cell r="F5445"/>
          <cell r="G5445"/>
          <cell r="H5445"/>
          <cell r="I5445"/>
          <cell r="J5445" t="e">
            <v>#VALUE!</v>
          </cell>
          <cell r="K5445" t="e">
            <v>#VALUE!</v>
          </cell>
        </row>
        <row r="5446">
          <cell r="B5446"/>
          <cell r="C5446"/>
          <cell r="D5446"/>
          <cell r="E5446"/>
          <cell r="F5446"/>
          <cell r="G5446"/>
          <cell r="H5446"/>
          <cell r="I5446"/>
          <cell r="J5446" t="e">
            <v>#VALUE!</v>
          </cell>
          <cell r="K5446" t="e">
            <v>#VALUE!</v>
          </cell>
        </row>
        <row r="5447">
          <cell r="B5447"/>
          <cell r="C5447"/>
          <cell r="D5447"/>
          <cell r="E5447"/>
          <cell r="F5447"/>
          <cell r="G5447"/>
          <cell r="H5447"/>
          <cell r="I5447"/>
          <cell r="J5447" t="e">
            <v>#VALUE!</v>
          </cell>
          <cell r="K5447" t="e">
            <v>#VALUE!</v>
          </cell>
        </row>
        <row r="5448">
          <cell r="B5448"/>
          <cell r="C5448"/>
          <cell r="D5448"/>
          <cell r="E5448"/>
          <cell r="F5448"/>
          <cell r="G5448"/>
          <cell r="H5448"/>
          <cell r="I5448"/>
          <cell r="J5448" t="e">
            <v>#VALUE!</v>
          </cell>
          <cell r="K5448" t="e">
            <v>#VALUE!</v>
          </cell>
        </row>
        <row r="5449">
          <cell r="B5449"/>
          <cell r="C5449"/>
          <cell r="D5449"/>
          <cell r="E5449"/>
          <cell r="F5449"/>
          <cell r="G5449"/>
          <cell r="H5449"/>
          <cell r="I5449"/>
          <cell r="J5449" t="e">
            <v>#VALUE!</v>
          </cell>
          <cell r="K5449" t="e">
            <v>#VALUE!</v>
          </cell>
        </row>
        <row r="5450">
          <cell r="B5450"/>
          <cell r="C5450"/>
          <cell r="D5450"/>
          <cell r="E5450"/>
          <cell r="F5450"/>
          <cell r="G5450"/>
          <cell r="H5450"/>
          <cell r="I5450"/>
          <cell r="J5450" t="e">
            <v>#VALUE!</v>
          </cell>
          <cell r="K5450" t="e">
            <v>#VALUE!</v>
          </cell>
        </row>
        <row r="5451">
          <cell r="B5451"/>
          <cell r="C5451"/>
          <cell r="D5451"/>
          <cell r="E5451"/>
          <cell r="F5451"/>
          <cell r="G5451"/>
          <cell r="H5451"/>
          <cell r="I5451"/>
          <cell r="J5451" t="e">
            <v>#VALUE!</v>
          </cell>
          <cell r="K5451" t="e">
            <v>#VALUE!</v>
          </cell>
        </row>
        <row r="5452">
          <cell r="B5452"/>
          <cell r="C5452"/>
          <cell r="D5452"/>
          <cell r="E5452"/>
          <cell r="F5452"/>
          <cell r="G5452"/>
          <cell r="H5452"/>
          <cell r="I5452"/>
          <cell r="J5452" t="e">
            <v>#VALUE!</v>
          </cell>
          <cell r="K5452" t="e">
            <v>#VALUE!</v>
          </cell>
        </row>
        <row r="5453">
          <cell r="B5453"/>
          <cell r="C5453"/>
          <cell r="D5453"/>
          <cell r="E5453"/>
          <cell r="F5453"/>
          <cell r="G5453"/>
          <cell r="H5453"/>
          <cell r="I5453"/>
          <cell r="J5453" t="e">
            <v>#VALUE!</v>
          </cell>
          <cell r="K5453" t="e">
            <v>#VALUE!</v>
          </cell>
        </row>
        <row r="5454">
          <cell r="B5454"/>
          <cell r="C5454"/>
          <cell r="D5454"/>
          <cell r="E5454"/>
          <cell r="F5454"/>
          <cell r="G5454"/>
          <cell r="H5454"/>
          <cell r="I5454"/>
          <cell r="J5454" t="e">
            <v>#VALUE!</v>
          </cell>
          <cell r="K5454" t="e">
            <v>#VALUE!</v>
          </cell>
        </row>
        <row r="5455">
          <cell r="B5455"/>
          <cell r="C5455"/>
          <cell r="D5455"/>
          <cell r="E5455"/>
          <cell r="F5455"/>
          <cell r="G5455"/>
          <cell r="H5455"/>
          <cell r="I5455"/>
          <cell r="J5455" t="e">
            <v>#VALUE!</v>
          </cell>
          <cell r="K5455" t="e">
            <v>#VALUE!</v>
          </cell>
        </row>
        <row r="5456">
          <cell r="B5456"/>
          <cell r="C5456"/>
          <cell r="D5456"/>
          <cell r="E5456"/>
          <cell r="F5456"/>
          <cell r="G5456"/>
          <cell r="H5456"/>
          <cell r="I5456"/>
          <cell r="J5456" t="e">
            <v>#VALUE!</v>
          </cell>
          <cell r="K5456" t="e">
            <v>#VALUE!</v>
          </cell>
        </row>
        <row r="5457">
          <cell r="B5457"/>
          <cell r="C5457"/>
          <cell r="D5457"/>
          <cell r="E5457"/>
          <cell r="F5457"/>
          <cell r="G5457"/>
          <cell r="H5457"/>
          <cell r="I5457"/>
          <cell r="J5457" t="e">
            <v>#VALUE!</v>
          </cell>
          <cell r="K5457" t="e">
            <v>#VALUE!</v>
          </cell>
        </row>
        <row r="5458">
          <cell r="B5458"/>
          <cell r="C5458"/>
          <cell r="D5458"/>
          <cell r="E5458"/>
          <cell r="F5458"/>
          <cell r="G5458"/>
          <cell r="H5458"/>
          <cell r="I5458"/>
          <cell r="J5458" t="e">
            <v>#VALUE!</v>
          </cell>
          <cell r="K5458" t="e">
            <v>#VALUE!</v>
          </cell>
        </row>
        <row r="5459">
          <cell r="B5459"/>
          <cell r="C5459"/>
          <cell r="D5459"/>
          <cell r="E5459"/>
          <cell r="F5459"/>
          <cell r="G5459"/>
          <cell r="H5459"/>
          <cell r="I5459"/>
          <cell r="J5459" t="e">
            <v>#VALUE!</v>
          </cell>
          <cell r="K5459" t="e">
            <v>#VALUE!</v>
          </cell>
        </row>
        <row r="5460">
          <cell r="B5460"/>
          <cell r="C5460"/>
          <cell r="D5460"/>
          <cell r="E5460"/>
          <cell r="F5460"/>
          <cell r="G5460"/>
          <cell r="H5460"/>
          <cell r="I5460"/>
          <cell r="J5460" t="e">
            <v>#VALUE!</v>
          </cell>
          <cell r="K5460" t="e">
            <v>#VALUE!</v>
          </cell>
        </row>
        <row r="5461">
          <cell r="B5461"/>
          <cell r="C5461"/>
          <cell r="D5461"/>
          <cell r="E5461"/>
          <cell r="F5461"/>
          <cell r="G5461"/>
          <cell r="H5461"/>
          <cell r="I5461"/>
          <cell r="J5461" t="e">
            <v>#VALUE!</v>
          </cell>
          <cell r="K5461" t="e">
            <v>#VALUE!</v>
          </cell>
        </row>
        <row r="5462">
          <cell r="B5462"/>
          <cell r="C5462"/>
          <cell r="D5462"/>
          <cell r="E5462"/>
          <cell r="F5462"/>
          <cell r="G5462"/>
          <cell r="H5462"/>
          <cell r="I5462"/>
          <cell r="J5462" t="e">
            <v>#VALUE!</v>
          </cell>
          <cell r="K5462" t="e">
            <v>#VALUE!</v>
          </cell>
        </row>
        <row r="5463">
          <cell r="B5463"/>
          <cell r="C5463"/>
          <cell r="D5463"/>
          <cell r="E5463"/>
          <cell r="F5463"/>
          <cell r="G5463"/>
          <cell r="H5463"/>
          <cell r="I5463"/>
          <cell r="J5463" t="e">
            <v>#VALUE!</v>
          </cell>
          <cell r="K5463" t="e">
            <v>#VALUE!</v>
          </cell>
        </row>
        <row r="5464">
          <cell r="B5464"/>
          <cell r="C5464"/>
          <cell r="D5464"/>
          <cell r="E5464"/>
          <cell r="F5464"/>
          <cell r="G5464"/>
          <cell r="H5464"/>
          <cell r="I5464"/>
          <cell r="J5464" t="e">
            <v>#VALUE!</v>
          </cell>
          <cell r="K5464" t="e">
            <v>#VALUE!</v>
          </cell>
        </row>
        <row r="5465">
          <cell r="B5465"/>
          <cell r="C5465"/>
          <cell r="D5465"/>
          <cell r="E5465"/>
          <cell r="F5465"/>
          <cell r="G5465"/>
          <cell r="H5465"/>
          <cell r="I5465"/>
          <cell r="J5465" t="e">
            <v>#VALUE!</v>
          </cell>
          <cell r="K5465" t="e">
            <v>#VALUE!</v>
          </cell>
        </row>
        <row r="5466">
          <cell r="B5466"/>
          <cell r="C5466"/>
          <cell r="D5466"/>
          <cell r="E5466"/>
          <cell r="F5466"/>
          <cell r="G5466"/>
          <cell r="H5466"/>
          <cell r="I5466"/>
          <cell r="J5466" t="e">
            <v>#VALUE!</v>
          </cell>
          <cell r="K5466" t="e">
            <v>#VALUE!</v>
          </cell>
        </row>
        <row r="5467">
          <cell r="B5467"/>
          <cell r="C5467"/>
          <cell r="D5467"/>
          <cell r="E5467"/>
          <cell r="F5467"/>
          <cell r="G5467"/>
          <cell r="H5467"/>
          <cell r="I5467"/>
          <cell r="J5467" t="e">
            <v>#VALUE!</v>
          </cell>
          <cell r="K5467" t="e">
            <v>#VALUE!</v>
          </cell>
        </row>
        <row r="5468">
          <cell r="B5468"/>
          <cell r="C5468"/>
          <cell r="D5468"/>
          <cell r="E5468"/>
          <cell r="F5468"/>
          <cell r="G5468"/>
          <cell r="H5468"/>
          <cell r="I5468"/>
          <cell r="J5468" t="e">
            <v>#VALUE!</v>
          </cell>
          <cell r="K5468" t="e">
            <v>#VALUE!</v>
          </cell>
        </row>
        <row r="5469">
          <cell r="B5469"/>
          <cell r="C5469"/>
          <cell r="D5469"/>
          <cell r="E5469"/>
          <cell r="F5469"/>
          <cell r="G5469"/>
          <cell r="H5469"/>
          <cell r="I5469"/>
          <cell r="J5469" t="e">
            <v>#VALUE!</v>
          </cell>
          <cell r="K5469" t="e">
            <v>#VALUE!</v>
          </cell>
        </row>
        <row r="5470">
          <cell r="B5470"/>
          <cell r="C5470"/>
          <cell r="D5470"/>
          <cell r="E5470"/>
          <cell r="F5470"/>
          <cell r="G5470"/>
          <cell r="H5470"/>
          <cell r="I5470"/>
          <cell r="J5470" t="e">
            <v>#VALUE!</v>
          </cell>
          <cell r="K5470" t="e">
            <v>#VALUE!</v>
          </cell>
        </row>
        <row r="5471">
          <cell r="B5471"/>
          <cell r="C5471"/>
          <cell r="D5471"/>
          <cell r="E5471"/>
          <cell r="F5471"/>
          <cell r="G5471"/>
          <cell r="H5471"/>
          <cell r="I5471"/>
          <cell r="J5471" t="e">
            <v>#VALUE!</v>
          </cell>
          <cell r="K5471" t="e">
            <v>#VALUE!</v>
          </cell>
        </row>
        <row r="5472">
          <cell r="B5472"/>
          <cell r="C5472"/>
          <cell r="D5472"/>
          <cell r="E5472"/>
          <cell r="F5472"/>
          <cell r="G5472"/>
          <cell r="H5472"/>
          <cell r="I5472"/>
          <cell r="J5472" t="e">
            <v>#VALUE!</v>
          </cell>
          <cell r="K5472" t="e">
            <v>#VALUE!</v>
          </cell>
        </row>
        <row r="5473">
          <cell r="B5473"/>
          <cell r="C5473"/>
          <cell r="D5473"/>
          <cell r="E5473"/>
          <cell r="F5473"/>
          <cell r="G5473"/>
          <cell r="H5473"/>
          <cell r="I5473"/>
          <cell r="J5473" t="e">
            <v>#VALUE!</v>
          </cell>
          <cell r="K5473" t="e">
            <v>#VALUE!</v>
          </cell>
        </row>
        <row r="5474">
          <cell r="B5474"/>
          <cell r="C5474"/>
          <cell r="D5474"/>
          <cell r="E5474"/>
          <cell r="F5474"/>
          <cell r="G5474"/>
          <cell r="H5474"/>
          <cell r="I5474"/>
          <cell r="J5474" t="e">
            <v>#VALUE!</v>
          </cell>
          <cell r="K5474" t="e">
            <v>#VALUE!</v>
          </cell>
        </row>
        <row r="5475">
          <cell r="B5475"/>
          <cell r="C5475"/>
          <cell r="D5475"/>
          <cell r="E5475"/>
          <cell r="F5475"/>
          <cell r="G5475"/>
          <cell r="H5475"/>
          <cell r="I5475"/>
          <cell r="J5475" t="e">
            <v>#VALUE!</v>
          </cell>
          <cell r="K5475" t="e">
            <v>#VALUE!</v>
          </cell>
        </row>
        <row r="5476">
          <cell r="B5476"/>
          <cell r="C5476"/>
          <cell r="D5476"/>
          <cell r="E5476"/>
          <cell r="F5476"/>
          <cell r="G5476"/>
          <cell r="H5476"/>
          <cell r="I5476"/>
          <cell r="J5476" t="e">
            <v>#VALUE!</v>
          </cell>
          <cell r="K5476" t="e">
            <v>#VALUE!</v>
          </cell>
        </row>
        <row r="5477">
          <cell r="B5477"/>
          <cell r="C5477"/>
          <cell r="D5477"/>
          <cell r="E5477"/>
          <cell r="F5477"/>
          <cell r="G5477"/>
          <cell r="H5477"/>
          <cell r="I5477"/>
          <cell r="J5477" t="e">
            <v>#VALUE!</v>
          </cell>
          <cell r="K5477" t="e">
            <v>#VALUE!</v>
          </cell>
        </row>
        <row r="5478">
          <cell r="B5478"/>
          <cell r="C5478"/>
          <cell r="D5478"/>
          <cell r="E5478"/>
          <cell r="F5478"/>
          <cell r="G5478"/>
          <cell r="H5478"/>
          <cell r="I5478"/>
          <cell r="J5478" t="e">
            <v>#VALUE!</v>
          </cell>
          <cell r="K5478" t="e">
            <v>#VALUE!</v>
          </cell>
        </row>
        <row r="5479">
          <cell r="B5479"/>
          <cell r="C5479"/>
          <cell r="D5479"/>
          <cell r="E5479"/>
          <cell r="F5479"/>
          <cell r="G5479"/>
          <cell r="H5479"/>
          <cell r="I5479"/>
          <cell r="J5479" t="e">
            <v>#VALUE!</v>
          </cell>
          <cell r="K5479" t="e">
            <v>#VALUE!</v>
          </cell>
        </row>
        <row r="5480">
          <cell r="B5480"/>
          <cell r="C5480"/>
          <cell r="D5480"/>
          <cell r="E5480"/>
          <cell r="F5480"/>
          <cell r="G5480"/>
          <cell r="H5480"/>
          <cell r="I5480"/>
          <cell r="J5480" t="e">
            <v>#VALUE!</v>
          </cell>
          <cell r="K5480" t="e">
            <v>#VALUE!</v>
          </cell>
        </row>
        <row r="5481">
          <cell r="B5481"/>
          <cell r="C5481"/>
          <cell r="D5481"/>
          <cell r="E5481"/>
          <cell r="F5481"/>
          <cell r="G5481"/>
          <cell r="H5481"/>
          <cell r="I5481"/>
          <cell r="J5481" t="e">
            <v>#VALUE!</v>
          </cell>
          <cell r="K5481" t="e">
            <v>#VALUE!</v>
          </cell>
        </row>
        <row r="5482">
          <cell r="B5482"/>
          <cell r="C5482"/>
          <cell r="D5482"/>
          <cell r="E5482"/>
          <cell r="F5482"/>
          <cell r="G5482"/>
          <cell r="H5482"/>
          <cell r="I5482"/>
          <cell r="J5482" t="e">
            <v>#VALUE!</v>
          </cell>
          <cell r="K5482" t="e">
            <v>#VALUE!</v>
          </cell>
        </row>
        <row r="5483">
          <cell r="B5483"/>
          <cell r="C5483"/>
          <cell r="D5483"/>
          <cell r="E5483"/>
          <cell r="F5483"/>
          <cell r="G5483"/>
          <cell r="H5483"/>
          <cell r="I5483"/>
          <cell r="J5483" t="e">
            <v>#VALUE!</v>
          </cell>
          <cell r="K5483" t="e">
            <v>#VALUE!</v>
          </cell>
        </row>
        <row r="5484">
          <cell r="B5484"/>
          <cell r="C5484"/>
          <cell r="D5484"/>
          <cell r="E5484"/>
          <cell r="F5484"/>
          <cell r="G5484"/>
          <cell r="H5484"/>
          <cell r="I5484"/>
          <cell r="J5484" t="e">
            <v>#VALUE!</v>
          </cell>
          <cell r="K5484" t="e">
            <v>#VALUE!</v>
          </cell>
        </row>
        <row r="5485">
          <cell r="B5485"/>
          <cell r="C5485"/>
          <cell r="D5485"/>
          <cell r="E5485"/>
          <cell r="F5485"/>
          <cell r="G5485"/>
          <cell r="H5485"/>
          <cell r="I5485"/>
          <cell r="J5485" t="e">
            <v>#VALUE!</v>
          </cell>
          <cell r="K5485" t="e">
            <v>#VALUE!</v>
          </cell>
        </row>
        <row r="5486">
          <cell r="B5486"/>
          <cell r="C5486"/>
          <cell r="D5486"/>
          <cell r="E5486"/>
          <cell r="F5486"/>
          <cell r="G5486"/>
          <cell r="H5486"/>
          <cell r="I5486"/>
          <cell r="J5486" t="e">
            <v>#VALUE!</v>
          </cell>
          <cell r="K5486" t="e">
            <v>#VALUE!</v>
          </cell>
        </row>
        <row r="5487">
          <cell r="B5487"/>
          <cell r="C5487"/>
          <cell r="D5487"/>
          <cell r="E5487"/>
          <cell r="F5487"/>
          <cell r="G5487"/>
          <cell r="H5487"/>
          <cell r="I5487"/>
          <cell r="J5487" t="e">
            <v>#VALUE!</v>
          </cell>
          <cell r="K5487" t="e">
            <v>#VALUE!</v>
          </cell>
        </row>
        <row r="5488">
          <cell r="B5488"/>
          <cell r="C5488"/>
          <cell r="D5488"/>
          <cell r="E5488"/>
          <cell r="F5488"/>
          <cell r="G5488"/>
          <cell r="H5488"/>
          <cell r="I5488"/>
          <cell r="J5488" t="e">
            <v>#VALUE!</v>
          </cell>
          <cell r="K5488" t="e">
            <v>#VALUE!</v>
          </cell>
        </row>
        <row r="5489">
          <cell r="B5489"/>
          <cell r="C5489"/>
          <cell r="D5489"/>
          <cell r="E5489"/>
          <cell r="F5489"/>
          <cell r="G5489"/>
          <cell r="H5489"/>
          <cell r="I5489"/>
          <cell r="J5489" t="e">
            <v>#VALUE!</v>
          </cell>
          <cell r="K5489" t="e">
            <v>#VALUE!</v>
          </cell>
        </row>
        <row r="5490">
          <cell r="B5490"/>
          <cell r="C5490"/>
          <cell r="D5490"/>
          <cell r="E5490"/>
          <cell r="F5490"/>
          <cell r="G5490"/>
          <cell r="H5490"/>
          <cell r="I5490"/>
          <cell r="J5490" t="e">
            <v>#VALUE!</v>
          </cell>
          <cell r="K5490" t="e">
            <v>#VALUE!</v>
          </cell>
        </row>
        <row r="5491">
          <cell r="B5491"/>
          <cell r="C5491"/>
          <cell r="D5491"/>
          <cell r="E5491"/>
          <cell r="F5491"/>
          <cell r="G5491"/>
          <cell r="H5491"/>
          <cell r="I5491"/>
          <cell r="J5491" t="e">
            <v>#VALUE!</v>
          </cell>
          <cell r="K5491" t="e">
            <v>#VALUE!</v>
          </cell>
        </row>
        <row r="5492">
          <cell r="B5492"/>
          <cell r="C5492"/>
          <cell r="D5492"/>
          <cell r="E5492"/>
          <cell r="F5492"/>
          <cell r="G5492"/>
          <cell r="H5492"/>
          <cell r="I5492"/>
          <cell r="J5492" t="e">
            <v>#VALUE!</v>
          </cell>
          <cell r="K5492" t="e">
            <v>#VALUE!</v>
          </cell>
        </row>
        <row r="5493">
          <cell r="B5493"/>
          <cell r="C5493"/>
          <cell r="D5493"/>
          <cell r="E5493"/>
          <cell r="F5493"/>
          <cell r="G5493"/>
          <cell r="H5493"/>
          <cell r="I5493"/>
          <cell r="J5493" t="e">
            <v>#VALUE!</v>
          </cell>
          <cell r="K5493" t="e">
            <v>#VALUE!</v>
          </cell>
        </row>
        <row r="5494">
          <cell r="B5494"/>
          <cell r="C5494"/>
          <cell r="D5494"/>
          <cell r="E5494"/>
          <cell r="F5494"/>
          <cell r="G5494"/>
          <cell r="H5494"/>
          <cell r="I5494"/>
          <cell r="J5494" t="e">
            <v>#VALUE!</v>
          </cell>
          <cell r="K5494" t="e">
            <v>#VALUE!</v>
          </cell>
        </row>
        <row r="5495">
          <cell r="B5495"/>
          <cell r="C5495"/>
          <cell r="D5495"/>
          <cell r="E5495"/>
          <cell r="F5495"/>
          <cell r="G5495"/>
          <cell r="H5495"/>
          <cell r="I5495"/>
          <cell r="J5495" t="e">
            <v>#VALUE!</v>
          </cell>
          <cell r="K5495" t="e">
            <v>#VALUE!</v>
          </cell>
        </row>
        <row r="5496">
          <cell r="B5496"/>
          <cell r="C5496"/>
          <cell r="D5496"/>
          <cell r="E5496"/>
          <cell r="F5496"/>
          <cell r="G5496"/>
          <cell r="H5496"/>
          <cell r="I5496"/>
          <cell r="J5496" t="e">
            <v>#VALUE!</v>
          </cell>
          <cell r="K5496" t="e">
            <v>#VALUE!</v>
          </cell>
        </row>
        <row r="5497">
          <cell r="B5497"/>
          <cell r="C5497"/>
          <cell r="D5497"/>
          <cell r="E5497"/>
          <cell r="F5497"/>
          <cell r="G5497"/>
          <cell r="H5497"/>
          <cell r="I5497"/>
          <cell r="J5497" t="e">
            <v>#VALUE!</v>
          </cell>
          <cell r="K5497" t="e">
            <v>#VALUE!</v>
          </cell>
        </row>
        <row r="5498">
          <cell r="B5498"/>
          <cell r="C5498"/>
          <cell r="D5498"/>
          <cell r="E5498"/>
          <cell r="F5498"/>
          <cell r="G5498"/>
          <cell r="H5498"/>
          <cell r="I5498"/>
          <cell r="J5498" t="e">
            <v>#VALUE!</v>
          </cell>
          <cell r="K5498" t="e">
            <v>#VALUE!</v>
          </cell>
        </row>
        <row r="5499">
          <cell r="B5499"/>
          <cell r="C5499"/>
          <cell r="D5499"/>
          <cell r="E5499"/>
          <cell r="F5499"/>
          <cell r="G5499"/>
          <cell r="H5499"/>
          <cell r="I5499"/>
          <cell r="J5499" t="e">
            <v>#VALUE!</v>
          </cell>
          <cell r="K5499" t="e">
            <v>#VALUE!</v>
          </cell>
        </row>
        <row r="5500">
          <cell r="B5500"/>
          <cell r="C5500"/>
          <cell r="D5500"/>
          <cell r="E5500"/>
          <cell r="F5500"/>
          <cell r="G5500"/>
          <cell r="H5500"/>
          <cell r="I5500"/>
          <cell r="J5500" t="e">
            <v>#VALUE!</v>
          </cell>
          <cell r="K5500" t="e">
            <v>#VALUE!</v>
          </cell>
        </row>
        <row r="5501">
          <cell r="B5501"/>
          <cell r="C5501"/>
          <cell r="D5501"/>
          <cell r="E5501"/>
          <cell r="F5501"/>
          <cell r="G5501"/>
          <cell r="H5501"/>
          <cell r="I5501"/>
          <cell r="J5501" t="e">
            <v>#VALUE!</v>
          </cell>
          <cell r="K5501" t="e">
            <v>#VALUE!</v>
          </cell>
        </row>
        <row r="5502">
          <cell r="B5502"/>
          <cell r="C5502"/>
          <cell r="D5502"/>
          <cell r="E5502"/>
          <cell r="F5502"/>
          <cell r="G5502"/>
          <cell r="H5502"/>
          <cell r="I5502"/>
          <cell r="J5502" t="e">
            <v>#VALUE!</v>
          </cell>
          <cell r="K5502" t="e">
            <v>#VALUE!</v>
          </cell>
        </row>
        <row r="5503">
          <cell r="B5503"/>
          <cell r="C5503"/>
          <cell r="D5503"/>
          <cell r="E5503"/>
          <cell r="F5503"/>
          <cell r="G5503"/>
          <cell r="H5503"/>
          <cell r="I5503"/>
          <cell r="J5503" t="e">
            <v>#VALUE!</v>
          </cell>
          <cell r="K5503" t="e">
            <v>#VALUE!</v>
          </cell>
        </row>
        <row r="5504">
          <cell r="B5504"/>
          <cell r="C5504"/>
          <cell r="D5504"/>
          <cell r="E5504"/>
          <cell r="F5504"/>
          <cell r="G5504"/>
          <cell r="H5504"/>
          <cell r="I5504"/>
          <cell r="J5504" t="e">
            <v>#VALUE!</v>
          </cell>
          <cell r="K5504" t="e">
            <v>#VALUE!</v>
          </cell>
        </row>
        <row r="5505">
          <cell r="B5505"/>
          <cell r="C5505"/>
          <cell r="D5505"/>
          <cell r="E5505"/>
          <cell r="F5505"/>
          <cell r="G5505"/>
          <cell r="H5505"/>
          <cell r="I5505"/>
          <cell r="J5505" t="e">
            <v>#VALUE!</v>
          </cell>
          <cell r="K5505" t="e">
            <v>#VALUE!</v>
          </cell>
        </row>
        <row r="5506">
          <cell r="B5506"/>
          <cell r="C5506"/>
          <cell r="D5506"/>
          <cell r="E5506"/>
          <cell r="F5506"/>
          <cell r="G5506"/>
          <cell r="H5506"/>
          <cell r="I5506"/>
          <cell r="J5506" t="e">
            <v>#VALUE!</v>
          </cell>
          <cell r="K5506" t="e">
            <v>#VALUE!</v>
          </cell>
        </row>
        <row r="5507">
          <cell r="B5507"/>
          <cell r="C5507"/>
          <cell r="D5507"/>
          <cell r="E5507"/>
          <cell r="F5507"/>
          <cell r="G5507"/>
          <cell r="H5507"/>
          <cell r="I5507"/>
          <cell r="J5507" t="e">
            <v>#VALUE!</v>
          </cell>
          <cell r="K5507" t="e">
            <v>#VALUE!</v>
          </cell>
        </row>
        <row r="5508">
          <cell r="B5508"/>
          <cell r="C5508"/>
          <cell r="D5508"/>
          <cell r="E5508"/>
          <cell r="F5508"/>
          <cell r="G5508"/>
          <cell r="H5508"/>
          <cell r="I5508"/>
          <cell r="J5508" t="e">
            <v>#VALUE!</v>
          </cell>
          <cell r="K5508" t="e">
            <v>#VALUE!</v>
          </cell>
        </row>
        <row r="5509">
          <cell r="B5509"/>
          <cell r="C5509"/>
          <cell r="D5509"/>
          <cell r="E5509"/>
          <cell r="F5509"/>
          <cell r="G5509"/>
          <cell r="H5509"/>
          <cell r="I5509"/>
          <cell r="J5509" t="e">
            <v>#VALUE!</v>
          </cell>
          <cell r="K5509" t="e">
            <v>#VALUE!</v>
          </cell>
        </row>
        <row r="5510">
          <cell r="B5510"/>
          <cell r="C5510"/>
          <cell r="D5510"/>
          <cell r="E5510"/>
          <cell r="F5510"/>
          <cell r="G5510"/>
          <cell r="H5510"/>
          <cell r="I5510"/>
          <cell r="J5510" t="e">
            <v>#VALUE!</v>
          </cell>
          <cell r="K5510" t="e">
            <v>#VALUE!</v>
          </cell>
        </row>
        <row r="5511">
          <cell r="B5511"/>
          <cell r="C5511"/>
          <cell r="D5511"/>
          <cell r="E5511"/>
          <cell r="F5511"/>
          <cell r="G5511"/>
          <cell r="H5511"/>
          <cell r="I5511"/>
          <cell r="J5511" t="e">
            <v>#VALUE!</v>
          </cell>
          <cell r="K5511" t="e">
            <v>#VALUE!</v>
          </cell>
        </row>
        <row r="5512">
          <cell r="B5512"/>
          <cell r="C5512"/>
          <cell r="D5512"/>
          <cell r="E5512"/>
          <cell r="F5512"/>
          <cell r="G5512"/>
          <cell r="H5512"/>
          <cell r="I5512"/>
          <cell r="J5512" t="e">
            <v>#VALUE!</v>
          </cell>
          <cell r="K5512" t="e">
            <v>#VALUE!</v>
          </cell>
        </row>
        <row r="5513">
          <cell r="B5513"/>
          <cell r="C5513"/>
          <cell r="D5513"/>
          <cell r="E5513"/>
          <cell r="F5513"/>
          <cell r="G5513"/>
          <cell r="H5513"/>
          <cell r="I5513"/>
          <cell r="J5513" t="e">
            <v>#VALUE!</v>
          </cell>
          <cell r="K5513" t="e">
            <v>#VALUE!</v>
          </cell>
        </row>
        <row r="5514">
          <cell r="B5514"/>
          <cell r="C5514"/>
          <cell r="D5514"/>
          <cell r="E5514"/>
          <cell r="F5514"/>
          <cell r="G5514"/>
          <cell r="H5514"/>
          <cell r="I5514"/>
          <cell r="J5514" t="e">
            <v>#VALUE!</v>
          </cell>
          <cell r="K5514" t="e">
            <v>#VALUE!</v>
          </cell>
        </row>
        <row r="5515">
          <cell r="B5515"/>
          <cell r="C5515"/>
          <cell r="D5515"/>
          <cell r="E5515"/>
          <cell r="F5515"/>
          <cell r="G5515"/>
          <cell r="H5515"/>
          <cell r="I5515"/>
          <cell r="J5515" t="e">
            <v>#VALUE!</v>
          </cell>
          <cell r="K5515" t="e">
            <v>#VALUE!</v>
          </cell>
        </row>
        <row r="5516">
          <cell r="B5516"/>
          <cell r="C5516"/>
          <cell r="D5516"/>
          <cell r="E5516"/>
          <cell r="F5516"/>
          <cell r="G5516"/>
          <cell r="H5516"/>
          <cell r="I5516"/>
          <cell r="J5516" t="e">
            <v>#VALUE!</v>
          </cell>
          <cell r="K5516" t="e">
            <v>#VALUE!</v>
          </cell>
        </row>
        <row r="5517">
          <cell r="B5517"/>
          <cell r="C5517"/>
          <cell r="D5517"/>
          <cell r="E5517"/>
          <cell r="F5517"/>
          <cell r="G5517"/>
          <cell r="H5517"/>
          <cell r="I5517"/>
          <cell r="J5517" t="e">
            <v>#VALUE!</v>
          </cell>
          <cell r="K5517" t="e">
            <v>#VALUE!</v>
          </cell>
        </row>
        <row r="5518">
          <cell r="B5518"/>
          <cell r="C5518"/>
          <cell r="D5518"/>
          <cell r="E5518"/>
          <cell r="F5518"/>
          <cell r="G5518"/>
          <cell r="H5518"/>
          <cell r="I5518"/>
          <cell r="J5518" t="e">
            <v>#VALUE!</v>
          </cell>
          <cell r="K5518" t="e">
            <v>#VALUE!</v>
          </cell>
        </row>
        <row r="5519">
          <cell r="B5519"/>
          <cell r="C5519"/>
          <cell r="D5519"/>
          <cell r="E5519"/>
          <cell r="F5519"/>
          <cell r="G5519"/>
          <cell r="H5519"/>
          <cell r="I5519"/>
          <cell r="J5519" t="e">
            <v>#VALUE!</v>
          </cell>
          <cell r="K5519" t="e">
            <v>#VALUE!</v>
          </cell>
        </row>
        <row r="5520">
          <cell r="B5520"/>
          <cell r="C5520"/>
          <cell r="D5520"/>
          <cell r="E5520"/>
          <cell r="F5520"/>
          <cell r="G5520"/>
          <cell r="H5520"/>
          <cell r="I5520"/>
          <cell r="J5520" t="e">
            <v>#VALUE!</v>
          </cell>
          <cell r="K5520" t="e">
            <v>#VALUE!</v>
          </cell>
        </row>
        <row r="5521">
          <cell r="B5521"/>
          <cell r="C5521"/>
          <cell r="D5521"/>
          <cell r="E5521"/>
          <cell r="F5521"/>
          <cell r="G5521"/>
          <cell r="H5521"/>
          <cell r="I5521"/>
          <cell r="J5521" t="e">
            <v>#VALUE!</v>
          </cell>
          <cell r="K5521" t="e">
            <v>#VALUE!</v>
          </cell>
        </row>
        <row r="5522">
          <cell r="B5522"/>
          <cell r="C5522"/>
          <cell r="D5522"/>
          <cell r="E5522"/>
          <cell r="F5522"/>
          <cell r="G5522"/>
          <cell r="H5522"/>
          <cell r="I5522"/>
          <cell r="J5522" t="e">
            <v>#VALUE!</v>
          </cell>
          <cell r="K5522" t="e">
            <v>#VALUE!</v>
          </cell>
        </row>
        <row r="5523">
          <cell r="B5523"/>
          <cell r="C5523"/>
          <cell r="D5523"/>
          <cell r="E5523"/>
          <cell r="F5523"/>
          <cell r="G5523"/>
          <cell r="H5523"/>
          <cell r="I5523"/>
          <cell r="J5523" t="e">
            <v>#VALUE!</v>
          </cell>
          <cell r="K5523" t="e">
            <v>#VALUE!</v>
          </cell>
        </row>
        <row r="5524">
          <cell r="B5524"/>
          <cell r="C5524"/>
          <cell r="D5524"/>
          <cell r="E5524"/>
          <cell r="F5524"/>
          <cell r="G5524"/>
          <cell r="H5524"/>
          <cell r="I5524"/>
          <cell r="J5524" t="e">
            <v>#VALUE!</v>
          </cell>
          <cell r="K5524" t="e">
            <v>#VALUE!</v>
          </cell>
        </row>
        <row r="5525">
          <cell r="B5525"/>
          <cell r="C5525"/>
          <cell r="D5525"/>
          <cell r="E5525"/>
          <cell r="F5525"/>
          <cell r="G5525"/>
          <cell r="H5525"/>
          <cell r="I5525"/>
          <cell r="J5525" t="e">
            <v>#VALUE!</v>
          </cell>
          <cell r="K5525" t="e">
            <v>#VALUE!</v>
          </cell>
        </row>
        <row r="5526">
          <cell r="B5526"/>
          <cell r="C5526"/>
          <cell r="D5526"/>
          <cell r="E5526"/>
          <cell r="F5526"/>
          <cell r="G5526"/>
          <cell r="H5526"/>
          <cell r="I5526"/>
          <cell r="J5526" t="e">
            <v>#VALUE!</v>
          </cell>
          <cell r="K5526" t="e">
            <v>#VALUE!</v>
          </cell>
        </row>
        <row r="5527">
          <cell r="B5527"/>
          <cell r="C5527"/>
          <cell r="D5527"/>
          <cell r="E5527"/>
          <cell r="F5527"/>
          <cell r="G5527"/>
          <cell r="H5527"/>
          <cell r="I5527"/>
          <cell r="J5527" t="e">
            <v>#VALUE!</v>
          </cell>
          <cell r="K5527" t="e">
            <v>#VALUE!</v>
          </cell>
        </row>
        <row r="5528">
          <cell r="B5528"/>
          <cell r="C5528"/>
          <cell r="D5528"/>
          <cell r="E5528"/>
          <cell r="F5528"/>
          <cell r="G5528"/>
          <cell r="H5528"/>
          <cell r="I5528"/>
          <cell r="J5528" t="e">
            <v>#VALUE!</v>
          </cell>
          <cell r="K5528" t="e">
            <v>#VALUE!</v>
          </cell>
        </row>
        <row r="5529">
          <cell r="B5529"/>
          <cell r="C5529"/>
          <cell r="D5529"/>
          <cell r="E5529"/>
          <cell r="F5529"/>
          <cell r="G5529"/>
          <cell r="H5529"/>
          <cell r="I5529"/>
          <cell r="J5529" t="e">
            <v>#VALUE!</v>
          </cell>
          <cell r="K5529" t="e">
            <v>#VALUE!</v>
          </cell>
        </row>
        <row r="5530">
          <cell r="B5530"/>
          <cell r="C5530"/>
          <cell r="D5530"/>
          <cell r="E5530"/>
          <cell r="F5530"/>
          <cell r="G5530"/>
          <cell r="H5530"/>
          <cell r="I5530"/>
          <cell r="J5530" t="e">
            <v>#VALUE!</v>
          </cell>
          <cell r="K5530" t="e">
            <v>#VALUE!</v>
          </cell>
        </row>
        <row r="5531">
          <cell r="B5531"/>
          <cell r="C5531"/>
          <cell r="D5531"/>
          <cell r="E5531"/>
          <cell r="F5531"/>
          <cell r="G5531"/>
          <cell r="H5531"/>
          <cell r="I5531"/>
          <cell r="J5531" t="e">
            <v>#VALUE!</v>
          </cell>
          <cell r="K5531" t="e">
            <v>#VALUE!</v>
          </cell>
        </row>
        <row r="5532">
          <cell r="B5532"/>
          <cell r="C5532"/>
          <cell r="D5532"/>
          <cell r="E5532"/>
          <cell r="F5532"/>
          <cell r="G5532"/>
          <cell r="H5532"/>
          <cell r="I5532"/>
          <cell r="J5532" t="e">
            <v>#VALUE!</v>
          </cell>
          <cell r="K5532" t="e">
            <v>#VALUE!</v>
          </cell>
        </row>
        <row r="5533">
          <cell r="B5533"/>
          <cell r="C5533"/>
          <cell r="D5533"/>
          <cell r="E5533"/>
          <cell r="F5533"/>
          <cell r="G5533"/>
          <cell r="H5533"/>
          <cell r="I5533"/>
          <cell r="J5533" t="e">
            <v>#VALUE!</v>
          </cell>
          <cell r="K5533" t="e">
            <v>#VALUE!</v>
          </cell>
        </row>
        <row r="5534">
          <cell r="B5534"/>
          <cell r="C5534"/>
          <cell r="D5534"/>
          <cell r="E5534"/>
          <cell r="F5534"/>
          <cell r="G5534"/>
          <cell r="H5534"/>
          <cell r="I5534"/>
          <cell r="J5534" t="e">
            <v>#VALUE!</v>
          </cell>
          <cell r="K5534" t="e">
            <v>#VALUE!</v>
          </cell>
        </row>
        <row r="5535">
          <cell r="B5535"/>
          <cell r="C5535"/>
          <cell r="D5535"/>
          <cell r="E5535"/>
          <cell r="F5535"/>
          <cell r="G5535"/>
          <cell r="H5535"/>
          <cell r="I5535"/>
          <cell r="J5535" t="e">
            <v>#VALUE!</v>
          </cell>
          <cell r="K5535" t="e">
            <v>#VALUE!</v>
          </cell>
        </row>
        <row r="5536">
          <cell r="B5536"/>
          <cell r="C5536"/>
          <cell r="D5536"/>
          <cell r="E5536"/>
          <cell r="F5536"/>
          <cell r="G5536"/>
          <cell r="H5536"/>
          <cell r="I5536"/>
          <cell r="J5536" t="e">
            <v>#VALUE!</v>
          </cell>
          <cell r="K5536" t="e">
            <v>#VALUE!</v>
          </cell>
        </row>
        <row r="5537">
          <cell r="B5537"/>
          <cell r="C5537"/>
          <cell r="D5537"/>
          <cell r="E5537"/>
          <cell r="F5537"/>
          <cell r="G5537"/>
          <cell r="H5537"/>
          <cell r="I5537"/>
          <cell r="J5537" t="e">
            <v>#VALUE!</v>
          </cell>
          <cell r="K5537" t="e">
            <v>#VALUE!</v>
          </cell>
        </row>
        <row r="5538">
          <cell r="B5538"/>
          <cell r="C5538"/>
          <cell r="D5538"/>
          <cell r="E5538"/>
          <cell r="F5538"/>
          <cell r="G5538"/>
          <cell r="H5538"/>
          <cell r="I5538"/>
          <cell r="J5538" t="e">
            <v>#VALUE!</v>
          </cell>
          <cell r="K5538" t="e">
            <v>#VALUE!</v>
          </cell>
        </row>
        <row r="5539">
          <cell r="B5539"/>
          <cell r="C5539"/>
          <cell r="D5539"/>
          <cell r="E5539"/>
          <cell r="F5539"/>
          <cell r="G5539"/>
          <cell r="H5539"/>
          <cell r="I5539"/>
          <cell r="J5539" t="e">
            <v>#VALUE!</v>
          </cell>
          <cell r="K5539" t="e">
            <v>#VALUE!</v>
          </cell>
        </row>
        <row r="5540">
          <cell r="B5540"/>
          <cell r="C5540"/>
          <cell r="D5540"/>
          <cell r="E5540"/>
          <cell r="F5540"/>
          <cell r="G5540"/>
          <cell r="H5540"/>
          <cell r="I5540"/>
          <cell r="J5540" t="e">
            <v>#VALUE!</v>
          </cell>
          <cell r="K5540" t="e">
            <v>#VALUE!</v>
          </cell>
        </row>
        <row r="5541">
          <cell r="B5541"/>
          <cell r="C5541"/>
          <cell r="D5541"/>
          <cell r="E5541"/>
          <cell r="F5541"/>
          <cell r="G5541"/>
          <cell r="H5541"/>
          <cell r="I5541"/>
          <cell r="J5541" t="e">
            <v>#VALUE!</v>
          </cell>
          <cell r="K5541" t="e">
            <v>#VALUE!</v>
          </cell>
        </row>
        <row r="5542">
          <cell r="B5542"/>
          <cell r="C5542"/>
          <cell r="D5542"/>
          <cell r="E5542"/>
          <cell r="F5542"/>
          <cell r="G5542"/>
          <cell r="H5542"/>
          <cell r="I5542"/>
          <cell r="J5542" t="e">
            <v>#VALUE!</v>
          </cell>
          <cell r="K5542" t="e">
            <v>#VALUE!</v>
          </cell>
        </row>
        <row r="5543">
          <cell r="B5543"/>
          <cell r="C5543"/>
          <cell r="D5543"/>
          <cell r="E5543"/>
          <cell r="F5543"/>
          <cell r="G5543"/>
          <cell r="H5543"/>
          <cell r="I5543"/>
          <cell r="J5543" t="e">
            <v>#VALUE!</v>
          </cell>
          <cell r="K5543" t="e">
            <v>#VALUE!</v>
          </cell>
        </row>
        <row r="5544">
          <cell r="B5544"/>
          <cell r="C5544"/>
          <cell r="D5544"/>
          <cell r="E5544"/>
          <cell r="F5544"/>
          <cell r="G5544"/>
          <cell r="H5544"/>
          <cell r="I5544"/>
          <cell r="J5544" t="e">
            <v>#VALUE!</v>
          </cell>
          <cell r="K5544" t="e">
            <v>#VALUE!</v>
          </cell>
        </row>
        <row r="5545">
          <cell r="B5545"/>
          <cell r="C5545"/>
          <cell r="D5545"/>
          <cell r="E5545"/>
          <cell r="F5545"/>
          <cell r="G5545"/>
          <cell r="H5545"/>
          <cell r="I5545"/>
          <cell r="J5545" t="e">
            <v>#VALUE!</v>
          </cell>
          <cell r="K5545" t="e">
            <v>#VALUE!</v>
          </cell>
        </row>
        <row r="5546">
          <cell r="B5546"/>
          <cell r="C5546"/>
          <cell r="D5546"/>
          <cell r="E5546"/>
          <cell r="F5546"/>
          <cell r="G5546"/>
          <cell r="H5546"/>
          <cell r="I5546"/>
          <cell r="J5546" t="e">
            <v>#VALUE!</v>
          </cell>
          <cell r="K5546" t="e">
            <v>#VALUE!</v>
          </cell>
        </row>
        <row r="5547">
          <cell r="B5547"/>
          <cell r="C5547"/>
          <cell r="D5547"/>
          <cell r="E5547"/>
          <cell r="F5547"/>
          <cell r="G5547"/>
          <cell r="H5547"/>
          <cell r="I5547"/>
          <cell r="J5547" t="e">
            <v>#VALUE!</v>
          </cell>
          <cell r="K5547" t="e">
            <v>#VALUE!</v>
          </cell>
        </row>
        <row r="5548">
          <cell r="B5548"/>
          <cell r="C5548"/>
          <cell r="D5548"/>
          <cell r="E5548"/>
          <cell r="F5548"/>
          <cell r="G5548"/>
          <cell r="H5548"/>
          <cell r="I5548"/>
          <cell r="J5548" t="e">
            <v>#VALUE!</v>
          </cell>
          <cell r="K5548" t="e">
            <v>#VALUE!</v>
          </cell>
        </row>
        <row r="5549">
          <cell r="B5549"/>
          <cell r="C5549"/>
          <cell r="D5549"/>
          <cell r="E5549"/>
          <cell r="F5549"/>
          <cell r="G5549"/>
          <cell r="H5549"/>
          <cell r="I5549"/>
          <cell r="J5549" t="e">
            <v>#VALUE!</v>
          </cell>
          <cell r="K5549" t="e">
            <v>#VALUE!</v>
          </cell>
        </row>
        <row r="5550">
          <cell r="B5550"/>
          <cell r="C5550"/>
          <cell r="D5550"/>
          <cell r="E5550"/>
          <cell r="F5550"/>
          <cell r="G5550"/>
          <cell r="H5550"/>
          <cell r="I5550"/>
          <cell r="J5550" t="e">
            <v>#VALUE!</v>
          </cell>
          <cell r="K5550" t="e">
            <v>#VALUE!</v>
          </cell>
        </row>
        <row r="5551">
          <cell r="B5551"/>
          <cell r="C5551"/>
          <cell r="D5551"/>
          <cell r="E5551"/>
          <cell r="F5551"/>
          <cell r="G5551"/>
          <cell r="H5551"/>
          <cell r="I5551"/>
          <cell r="J5551" t="e">
            <v>#VALUE!</v>
          </cell>
          <cell r="K5551" t="e">
            <v>#VALUE!</v>
          </cell>
        </row>
        <row r="5552">
          <cell r="B5552"/>
          <cell r="C5552"/>
          <cell r="D5552"/>
          <cell r="E5552"/>
          <cell r="F5552"/>
          <cell r="G5552"/>
          <cell r="H5552"/>
          <cell r="I5552"/>
          <cell r="J5552" t="e">
            <v>#VALUE!</v>
          </cell>
          <cell r="K5552" t="e">
            <v>#VALUE!</v>
          </cell>
        </row>
        <row r="5553">
          <cell r="B5553"/>
          <cell r="C5553"/>
          <cell r="D5553"/>
          <cell r="E5553"/>
          <cell r="F5553"/>
          <cell r="G5553"/>
          <cell r="H5553"/>
          <cell r="I5553"/>
          <cell r="J5553" t="e">
            <v>#VALUE!</v>
          </cell>
          <cell r="K5553" t="e">
            <v>#VALUE!</v>
          </cell>
        </row>
        <row r="5554">
          <cell r="B5554"/>
          <cell r="C5554"/>
          <cell r="D5554"/>
          <cell r="E5554"/>
          <cell r="F5554"/>
          <cell r="G5554"/>
          <cell r="H5554"/>
          <cell r="I5554"/>
          <cell r="J5554" t="e">
            <v>#VALUE!</v>
          </cell>
          <cell r="K5554" t="e">
            <v>#VALUE!</v>
          </cell>
        </row>
        <row r="5555">
          <cell r="B5555"/>
          <cell r="C5555"/>
          <cell r="D5555"/>
          <cell r="E5555"/>
          <cell r="F5555"/>
          <cell r="G5555"/>
          <cell r="H5555"/>
          <cell r="I5555"/>
          <cell r="J5555" t="e">
            <v>#VALUE!</v>
          </cell>
          <cell r="K5555" t="e">
            <v>#VALUE!</v>
          </cell>
        </row>
        <row r="5556">
          <cell r="B5556"/>
          <cell r="C5556"/>
          <cell r="D5556"/>
          <cell r="E5556"/>
          <cell r="F5556"/>
          <cell r="G5556"/>
          <cell r="H5556"/>
          <cell r="I5556"/>
          <cell r="J5556" t="e">
            <v>#VALUE!</v>
          </cell>
          <cell r="K5556" t="e">
            <v>#VALUE!</v>
          </cell>
        </row>
        <row r="5557">
          <cell r="B5557"/>
          <cell r="C5557"/>
          <cell r="D5557"/>
          <cell r="E5557"/>
          <cell r="F5557"/>
          <cell r="G5557"/>
          <cell r="H5557"/>
          <cell r="I5557"/>
          <cell r="J5557" t="e">
            <v>#VALUE!</v>
          </cell>
          <cell r="K5557" t="e">
            <v>#VALUE!</v>
          </cell>
        </row>
        <row r="5558">
          <cell r="B5558"/>
          <cell r="C5558"/>
          <cell r="D5558"/>
          <cell r="E5558"/>
          <cell r="F5558"/>
          <cell r="G5558"/>
          <cell r="H5558"/>
          <cell r="I5558"/>
          <cell r="J5558" t="e">
            <v>#VALUE!</v>
          </cell>
          <cell r="K5558" t="e">
            <v>#VALUE!</v>
          </cell>
        </row>
        <row r="5559">
          <cell r="B5559"/>
          <cell r="C5559"/>
          <cell r="D5559"/>
          <cell r="E5559"/>
          <cell r="F5559"/>
          <cell r="G5559"/>
          <cell r="H5559"/>
          <cell r="I5559"/>
          <cell r="J5559" t="e">
            <v>#VALUE!</v>
          </cell>
          <cell r="K5559" t="e">
            <v>#VALUE!</v>
          </cell>
        </row>
        <row r="5560">
          <cell r="B5560"/>
          <cell r="C5560"/>
          <cell r="D5560"/>
          <cell r="E5560"/>
          <cell r="F5560"/>
          <cell r="G5560"/>
          <cell r="H5560"/>
          <cell r="I5560"/>
          <cell r="J5560" t="e">
            <v>#VALUE!</v>
          </cell>
          <cell r="K5560" t="e">
            <v>#VALUE!</v>
          </cell>
        </row>
        <row r="5561">
          <cell r="B5561"/>
          <cell r="C5561"/>
          <cell r="D5561"/>
          <cell r="E5561"/>
          <cell r="F5561"/>
          <cell r="G5561"/>
          <cell r="H5561"/>
          <cell r="I5561"/>
          <cell r="J5561" t="e">
            <v>#VALUE!</v>
          </cell>
          <cell r="K5561" t="e">
            <v>#VALUE!</v>
          </cell>
        </row>
        <row r="5562">
          <cell r="B5562"/>
          <cell r="C5562"/>
          <cell r="D5562"/>
          <cell r="E5562"/>
          <cell r="F5562"/>
          <cell r="G5562"/>
          <cell r="H5562"/>
          <cell r="I5562"/>
          <cell r="J5562" t="e">
            <v>#VALUE!</v>
          </cell>
          <cell r="K5562" t="e">
            <v>#VALUE!</v>
          </cell>
        </row>
        <row r="5563">
          <cell r="B5563"/>
          <cell r="C5563"/>
          <cell r="D5563"/>
          <cell r="E5563"/>
          <cell r="F5563"/>
          <cell r="G5563"/>
          <cell r="H5563"/>
          <cell r="I5563"/>
          <cell r="J5563" t="e">
            <v>#VALUE!</v>
          </cell>
          <cell r="K5563" t="e">
            <v>#VALUE!</v>
          </cell>
        </row>
        <row r="5564">
          <cell r="B5564"/>
          <cell r="C5564"/>
          <cell r="D5564"/>
          <cell r="E5564"/>
          <cell r="F5564"/>
          <cell r="G5564"/>
          <cell r="H5564"/>
          <cell r="I5564"/>
          <cell r="J5564" t="e">
            <v>#VALUE!</v>
          </cell>
          <cell r="K5564" t="e">
            <v>#VALUE!</v>
          </cell>
        </row>
        <row r="5565">
          <cell r="B5565"/>
          <cell r="C5565"/>
          <cell r="D5565"/>
          <cell r="E5565"/>
          <cell r="F5565"/>
          <cell r="G5565"/>
          <cell r="H5565"/>
          <cell r="I5565"/>
          <cell r="J5565" t="e">
            <v>#VALUE!</v>
          </cell>
          <cell r="K5565" t="e">
            <v>#VALUE!</v>
          </cell>
        </row>
        <row r="5566">
          <cell r="B5566"/>
          <cell r="C5566"/>
          <cell r="D5566"/>
          <cell r="E5566"/>
          <cell r="F5566"/>
          <cell r="G5566"/>
          <cell r="H5566"/>
          <cell r="I5566"/>
          <cell r="J5566" t="e">
            <v>#VALUE!</v>
          </cell>
          <cell r="K5566" t="e">
            <v>#VALUE!</v>
          </cell>
        </row>
        <row r="5567">
          <cell r="B5567"/>
          <cell r="C5567"/>
          <cell r="D5567"/>
          <cell r="E5567"/>
          <cell r="F5567"/>
          <cell r="G5567"/>
          <cell r="H5567"/>
          <cell r="I5567"/>
          <cell r="J5567" t="e">
            <v>#VALUE!</v>
          </cell>
          <cell r="K5567" t="e">
            <v>#VALUE!</v>
          </cell>
        </row>
        <row r="5568">
          <cell r="B5568"/>
          <cell r="C5568"/>
          <cell r="D5568"/>
          <cell r="E5568"/>
          <cell r="F5568"/>
          <cell r="G5568"/>
          <cell r="H5568"/>
          <cell r="I5568"/>
          <cell r="J5568" t="e">
            <v>#VALUE!</v>
          </cell>
          <cell r="K5568" t="e">
            <v>#VALUE!</v>
          </cell>
        </row>
        <row r="5569">
          <cell r="B5569"/>
          <cell r="C5569"/>
          <cell r="D5569"/>
          <cell r="E5569"/>
          <cell r="F5569"/>
          <cell r="G5569"/>
          <cell r="H5569"/>
          <cell r="I5569"/>
          <cell r="J5569" t="e">
            <v>#VALUE!</v>
          </cell>
          <cell r="K5569" t="e">
            <v>#VALUE!</v>
          </cell>
        </row>
        <row r="5570">
          <cell r="B5570"/>
          <cell r="C5570"/>
          <cell r="D5570"/>
          <cell r="E5570"/>
          <cell r="F5570"/>
          <cell r="G5570"/>
          <cell r="H5570"/>
          <cell r="I5570"/>
          <cell r="J5570" t="e">
            <v>#VALUE!</v>
          </cell>
          <cell r="K5570" t="e">
            <v>#VALUE!</v>
          </cell>
        </row>
        <row r="5571">
          <cell r="B5571"/>
          <cell r="C5571"/>
          <cell r="D5571"/>
          <cell r="E5571"/>
          <cell r="F5571"/>
          <cell r="G5571"/>
          <cell r="H5571"/>
          <cell r="I5571"/>
          <cell r="J5571" t="e">
            <v>#VALUE!</v>
          </cell>
          <cell r="K5571" t="e">
            <v>#VALUE!</v>
          </cell>
        </row>
        <row r="5572">
          <cell r="B5572"/>
          <cell r="C5572"/>
          <cell r="D5572"/>
          <cell r="E5572"/>
          <cell r="F5572"/>
          <cell r="G5572"/>
          <cell r="H5572"/>
          <cell r="I5572"/>
          <cell r="J5572" t="e">
            <v>#VALUE!</v>
          </cell>
          <cell r="K5572" t="e">
            <v>#VALUE!</v>
          </cell>
        </row>
        <row r="5573">
          <cell r="B5573"/>
          <cell r="C5573"/>
          <cell r="D5573"/>
          <cell r="E5573"/>
          <cell r="F5573"/>
          <cell r="G5573"/>
          <cell r="H5573"/>
          <cell r="I5573"/>
          <cell r="J5573" t="e">
            <v>#VALUE!</v>
          </cell>
          <cell r="K5573" t="e">
            <v>#VALUE!</v>
          </cell>
        </row>
        <row r="5574">
          <cell r="B5574"/>
          <cell r="C5574"/>
          <cell r="D5574"/>
          <cell r="E5574"/>
          <cell r="F5574"/>
          <cell r="G5574"/>
          <cell r="H5574"/>
          <cell r="I5574"/>
          <cell r="J5574" t="e">
            <v>#VALUE!</v>
          </cell>
          <cell r="K5574" t="e">
            <v>#VALUE!</v>
          </cell>
        </row>
        <row r="5575">
          <cell r="B5575"/>
          <cell r="C5575"/>
          <cell r="D5575"/>
          <cell r="E5575"/>
          <cell r="F5575"/>
          <cell r="G5575"/>
          <cell r="H5575"/>
          <cell r="I5575"/>
          <cell r="J5575" t="e">
            <v>#VALUE!</v>
          </cell>
          <cell r="K5575" t="e">
            <v>#VALUE!</v>
          </cell>
        </row>
        <row r="5576">
          <cell r="B5576"/>
          <cell r="C5576"/>
          <cell r="D5576"/>
          <cell r="E5576"/>
          <cell r="F5576"/>
          <cell r="G5576"/>
          <cell r="H5576"/>
          <cell r="I5576"/>
          <cell r="J5576" t="e">
            <v>#VALUE!</v>
          </cell>
          <cell r="K5576" t="e">
            <v>#VALUE!</v>
          </cell>
        </row>
        <row r="5577">
          <cell r="B5577"/>
          <cell r="C5577"/>
          <cell r="D5577"/>
          <cell r="E5577"/>
          <cell r="F5577"/>
          <cell r="G5577"/>
          <cell r="H5577"/>
          <cell r="I5577"/>
          <cell r="J5577" t="e">
            <v>#VALUE!</v>
          </cell>
          <cell r="K5577" t="e">
            <v>#VALUE!</v>
          </cell>
        </row>
        <row r="5578">
          <cell r="B5578"/>
          <cell r="C5578"/>
          <cell r="D5578"/>
          <cell r="E5578"/>
          <cell r="F5578"/>
          <cell r="G5578"/>
          <cell r="H5578"/>
          <cell r="I5578"/>
          <cell r="J5578" t="e">
            <v>#VALUE!</v>
          </cell>
          <cell r="K5578" t="e">
            <v>#VALUE!</v>
          </cell>
        </row>
        <row r="5579">
          <cell r="B5579"/>
          <cell r="C5579"/>
          <cell r="D5579"/>
          <cell r="E5579"/>
          <cell r="F5579"/>
          <cell r="G5579"/>
          <cell r="H5579"/>
          <cell r="I5579"/>
          <cell r="J5579" t="e">
            <v>#VALUE!</v>
          </cell>
          <cell r="K5579" t="e">
            <v>#VALUE!</v>
          </cell>
        </row>
        <row r="5580">
          <cell r="B5580"/>
          <cell r="C5580"/>
          <cell r="D5580"/>
          <cell r="E5580"/>
          <cell r="F5580"/>
          <cell r="G5580"/>
          <cell r="H5580"/>
          <cell r="I5580"/>
          <cell r="J5580" t="e">
            <v>#VALUE!</v>
          </cell>
          <cell r="K5580" t="e">
            <v>#VALUE!</v>
          </cell>
        </row>
        <row r="5581">
          <cell r="B5581"/>
          <cell r="C5581"/>
          <cell r="D5581"/>
          <cell r="E5581"/>
          <cell r="F5581"/>
          <cell r="G5581"/>
          <cell r="H5581"/>
          <cell r="I5581"/>
          <cell r="J5581" t="e">
            <v>#VALUE!</v>
          </cell>
          <cell r="K5581" t="e">
            <v>#VALUE!</v>
          </cell>
        </row>
        <row r="5582">
          <cell r="B5582"/>
          <cell r="C5582"/>
          <cell r="D5582"/>
          <cell r="E5582"/>
          <cell r="F5582"/>
          <cell r="G5582"/>
          <cell r="H5582"/>
          <cell r="I5582"/>
          <cell r="J5582" t="e">
            <v>#VALUE!</v>
          </cell>
          <cell r="K5582" t="e">
            <v>#VALUE!</v>
          </cell>
        </row>
        <row r="5583">
          <cell r="B5583"/>
          <cell r="C5583"/>
          <cell r="D5583"/>
          <cell r="E5583"/>
          <cell r="F5583"/>
          <cell r="G5583"/>
          <cell r="H5583"/>
          <cell r="I5583"/>
          <cell r="J5583" t="e">
            <v>#VALUE!</v>
          </cell>
          <cell r="K5583" t="e">
            <v>#VALUE!</v>
          </cell>
        </row>
        <row r="5584">
          <cell r="B5584"/>
          <cell r="C5584"/>
          <cell r="D5584"/>
          <cell r="E5584"/>
          <cell r="F5584"/>
          <cell r="G5584"/>
          <cell r="H5584"/>
          <cell r="I5584"/>
          <cell r="J5584" t="e">
            <v>#VALUE!</v>
          </cell>
          <cell r="K5584" t="e">
            <v>#VALUE!</v>
          </cell>
        </row>
        <row r="5585">
          <cell r="B5585"/>
          <cell r="C5585"/>
          <cell r="D5585"/>
          <cell r="E5585"/>
          <cell r="F5585"/>
          <cell r="G5585"/>
          <cell r="H5585"/>
          <cell r="I5585"/>
          <cell r="J5585" t="e">
            <v>#VALUE!</v>
          </cell>
          <cell r="K5585" t="e">
            <v>#VALUE!</v>
          </cell>
        </row>
        <row r="5586">
          <cell r="B5586"/>
          <cell r="C5586"/>
          <cell r="D5586"/>
          <cell r="E5586"/>
          <cell r="F5586"/>
          <cell r="G5586"/>
          <cell r="H5586"/>
          <cell r="I5586"/>
          <cell r="J5586" t="e">
            <v>#VALUE!</v>
          </cell>
          <cell r="K5586" t="e">
            <v>#VALUE!</v>
          </cell>
        </row>
        <row r="5587">
          <cell r="B5587"/>
          <cell r="C5587"/>
          <cell r="D5587"/>
          <cell r="E5587"/>
          <cell r="F5587"/>
          <cell r="G5587"/>
          <cell r="H5587"/>
          <cell r="I5587"/>
          <cell r="J5587" t="e">
            <v>#VALUE!</v>
          </cell>
          <cell r="K5587" t="e">
            <v>#VALUE!</v>
          </cell>
        </row>
        <row r="5588">
          <cell r="B5588"/>
          <cell r="C5588"/>
          <cell r="D5588"/>
          <cell r="E5588"/>
          <cell r="F5588"/>
          <cell r="G5588"/>
          <cell r="H5588"/>
          <cell r="I5588"/>
          <cell r="J5588" t="e">
            <v>#VALUE!</v>
          </cell>
          <cell r="K5588" t="e">
            <v>#VALUE!</v>
          </cell>
        </row>
        <row r="5589">
          <cell r="B5589"/>
          <cell r="C5589"/>
          <cell r="D5589"/>
          <cell r="E5589"/>
          <cell r="F5589"/>
          <cell r="G5589"/>
          <cell r="H5589"/>
          <cell r="I5589"/>
          <cell r="J5589" t="e">
            <v>#VALUE!</v>
          </cell>
          <cell r="K5589" t="e">
            <v>#VALUE!</v>
          </cell>
        </row>
        <row r="5590">
          <cell r="B5590"/>
          <cell r="C5590"/>
          <cell r="D5590"/>
          <cell r="E5590"/>
          <cell r="F5590"/>
          <cell r="G5590"/>
          <cell r="H5590"/>
          <cell r="I5590"/>
          <cell r="J5590" t="e">
            <v>#VALUE!</v>
          </cell>
          <cell r="K5590" t="e">
            <v>#VALUE!</v>
          </cell>
        </row>
        <row r="5591">
          <cell r="B5591"/>
          <cell r="C5591"/>
          <cell r="D5591"/>
          <cell r="E5591"/>
          <cell r="F5591"/>
          <cell r="G5591"/>
          <cell r="H5591"/>
          <cell r="I5591"/>
          <cell r="J5591" t="e">
            <v>#VALUE!</v>
          </cell>
          <cell r="K5591" t="e">
            <v>#VALUE!</v>
          </cell>
        </row>
        <row r="5592">
          <cell r="B5592"/>
          <cell r="C5592"/>
          <cell r="D5592"/>
          <cell r="E5592"/>
          <cell r="F5592"/>
          <cell r="G5592"/>
          <cell r="H5592"/>
          <cell r="I5592"/>
          <cell r="J5592" t="e">
            <v>#VALUE!</v>
          </cell>
          <cell r="K5592" t="e">
            <v>#VALUE!</v>
          </cell>
        </row>
        <row r="5593">
          <cell r="B5593"/>
          <cell r="C5593"/>
          <cell r="D5593"/>
          <cell r="E5593"/>
          <cell r="F5593"/>
          <cell r="G5593"/>
          <cell r="H5593"/>
          <cell r="I5593"/>
          <cell r="J5593" t="e">
            <v>#VALUE!</v>
          </cell>
          <cell r="K5593" t="e">
            <v>#VALUE!</v>
          </cell>
        </row>
        <row r="5594">
          <cell r="B5594"/>
          <cell r="C5594"/>
          <cell r="D5594"/>
          <cell r="E5594"/>
          <cell r="F5594"/>
          <cell r="G5594"/>
          <cell r="H5594"/>
          <cell r="I5594"/>
          <cell r="J5594" t="e">
            <v>#VALUE!</v>
          </cell>
          <cell r="K5594" t="e">
            <v>#VALUE!</v>
          </cell>
        </row>
        <row r="5595">
          <cell r="B5595"/>
          <cell r="C5595"/>
          <cell r="D5595"/>
          <cell r="E5595"/>
          <cell r="F5595"/>
          <cell r="G5595"/>
          <cell r="H5595"/>
          <cell r="I5595"/>
          <cell r="J5595" t="e">
            <v>#VALUE!</v>
          </cell>
          <cell r="K5595" t="e">
            <v>#VALUE!</v>
          </cell>
        </row>
        <row r="5596">
          <cell r="B5596"/>
          <cell r="C5596"/>
          <cell r="D5596"/>
          <cell r="E5596"/>
          <cell r="F5596"/>
          <cell r="G5596"/>
          <cell r="H5596"/>
          <cell r="I5596"/>
          <cell r="J5596" t="e">
            <v>#VALUE!</v>
          </cell>
          <cell r="K5596" t="e">
            <v>#VALUE!</v>
          </cell>
        </row>
        <row r="5597">
          <cell r="B5597"/>
          <cell r="C5597"/>
          <cell r="D5597"/>
          <cell r="E5597"/>
          <cell r="F5597"/>
          <cell r="G5597"/>
          <cell r="H5597"/>
          <cell r="I5597"/>
          <cell r="J5597" t="e">
            <v>#VALUE!</v>
          </cell>
          <cell r="K5597" t="e">
            <v>#VALUE!</v>
          </cell>
        </row>
        <row r="5598">
          <cell r="B5598"/>
          <cell r="C5598"/>
          <cell r="D5598"/>
          <cell r="E5598"/>
          <cell r="F5598"/>
          <cell r="G5598"/>
          <cell r="H5598"/>
          <cell r="I5598"/>
          <cell r="J5598" t="e">
            <v>#VALUE!</v>
          </cell>
          <cell r="K5598" t="e">
            <v>#VALUE!</v>
          </cell>
        </row>
        <row r="5599">
          <cell r="B5599"/>
          <cell r="C5599"/>
          <cell r="D5599"/>
          <cell r="E5599"/>
          <cell r="F5599"/>
          <cell r="G5599"/>
          <cell r="H5599"/>
          <cell r="I5599"/>
          <cell r="J5599" t="e">
            <v>#VALUE!</v>
          </cell>
          <cell r="K5599" t="e">
            <v>#VALUE!</v>
          </cell>
        </row>
        <row r="5600">
          <cell r="B5600"/>
          <cell r="C5600"/>
          <cell r="D5600"/>
          <cell r="E5600"/>
          <cell r="F5600"/>
          <cell r="G5600"/>
          <cell r="H5600"/>
          <cell r="I5600"/>
          <cell r="J5600" t="e">
            <v>#VALUE!</v>
          </cell>
          <cell r="K5600" t="e">
            <v>#VALUE!</v>
          </cell>
        </row>
        <row r="5601">
          <cell r="B5601"/>
          <cell r="C5601"/>
          <cell r="D5601"/>
          <cell r="E5601"/>
          <cell r="F5601"/>
          <cell r="G5601"/>
          <cell r="H5601"/>
          <cell r="I5601"/>
          <cell r="J5601" t="e">
            <v>#VALUE!</v>
          </cell>
          <cell r="K5601" t="e">
            <v>#VALUE!</v>
          </cell>
        </row>
        <row r="5602">
          <cell r="B5602"/>
          <cell r="C5602"/>
          <cell r="D5602"/>
          <cell r="E5602"/>
          <cell r="F5602"/>
          <cell r="G5602"/>
          <cell r="H5602"/>
          <cell r="I5602"/>
          <cell r="J5602" t="e">
            <v>#VALUE!</v>
          </cell>
          <cell r="K5602" t="e">
            <v>#VALUE!</v>
          </cell>
        </row>
        <row r="5603">
          <cell r="B5603"/>
          <cell r="C5603"/>
          <cell r="D5603"/>
          <cell r="E5603"/>
          <cell r="F5603"/>
          <cell r="G5603"/>
          <cell r="H5603"/>
          <cell r="I5603"/>
          <cell r="J5603" t="e">
            <v>#VALUE!</v>
          </cell>
          <cell r="K5603" t="e">
            <v>#VALUE!</v>
          </cell>
        </row>
        <row r="5604">
          <cell r="B5604"/>
          <cell r="C5604"/>
          <cell r="D5604"/>
          <cell r="E5604"/>
          <cell r="F5604"/>
          <cell r="G5604"/>
          <cell r="H5604"/>
          <cell r="I5604"/>
          <cell r="J5604" t="e">
            <v>#VALUE!</v>
          </cell>
          <cell r="K5604" t="e">
            <v>#VALUE!</v>
          </cell>
        </row>
        <row r="5605">
          <cell r="B5605"/>
          <cell r="C5605"/>
          <cell r="D5605"/>
          <cell r="E5605"/>
          <cell r="F5605"/>
          <cell r="G5605"/>
          <cell r="H5605"/>
          <cell r="I5605"/>
          <cell r="J5605" t="e">
            <v>#VALUE!</v>
          </cell>
          <cell r="K5605" t="e">
            <v>#VALUE!</v>
          </cell>
        </row>
        <row r="5606">
          <cell r="B5606"/>
          <cell r="C5606"/>
          <cell r="D5606"/>
          <cell r="E5606"/>
          <cell r="F5606"/>
          <cell r="G5606"/>
          <cell r="H5606"/>
          <cell r="I5606"/>
          <cell r="J5606" t="e">
            <v>#VALUE!</v>
          </cell>
          <cell r="K5606" t="e">
            <v>#VALUE!</v>
          </cell>
        </row>
        <row r="5607">
          <cell r="B5607"/>
          <cell r="C5607"/>
          <cell r="D5607"/>
          <cell r="E5607"/>
          <cell r="F5607"/>
          <cell r="G5607"/>
          <cell r="H5607"/>
          <cell r="I5607"/>
          <cell r="J5607" t="e">
            <v>#VALUE!</v>
          </cell>
          <cell r="K5607" t="e">
            <v>#VALUE!</v>
          </cell>
        </row>
        <row r="5608">
          <cell r="B5608"/>
          <cell r="C5608"/>
          <cell r="D5608"/>
          <cell r="E5608"/>
          <cell r="F5608"/>
          <cell r="G5608"/>
          <cell r="H5608"/>
          <cell r="I5608"/>
          <cell r="J5608" t="e">
            <v>#VALUE!</v>
          </cell>
          <cell r="K5608" t="e">
            <v>#VALUE!</v>
          </cell>
        </row>
        <row r="5609">
          <cell r="B5609"/>
          <cell r="C5609"/>
          <cell r="D5609"/>
          <cell r="E5609"/>
          <cell r="F5609"/>
          <cell r="G5609"/>
          <cell r="H5609"/>
          <cell r="I5609"/>
          <cell r="J5609" t="e">
            <v>#VALUE!</v>
          </cell>
          <cell r="K5609" t="e">
            <v>#VALUE!</v>
          </cell>
        </row>
        <row r="5610">
          <cell r="B5610"/>
          <cell r="C5610"/>
          <cell r="D5610"/>
          <cell r="E5610"/>
          <cell r="F5610"/>
          <cell r="G5610"/>
          <cell r="H5610"/>
          <cell r="I5610"/>
          <cell r="J5610" t="e">
            <v>#VALUE!</v>
          </cell>
          <cell r="K5610" t="e">
            <v>#VALUE!</v>
          </cell>
        </row>
        <row r="5611">
          <cell r="B5611"/>
          <cell r="C5611"/>
          <cell r="D5611"/>
          <cell r="E5611"/>
          <cell r="F5611"/>
          <cell r="G5611"/>
          <cell r="H5611"/>
          <cell r="I5611"/>
          <cell r="J5611" t="e">
            <v>#VALUE!</v>
          </cell>
          <cell r="K5611" t="e">
            <v>#VALUE!</v>
          </cell>
        </row>
        <row r="5612">
          <cell r="B5612"/>
          <cell r="C5612"/>
          <cell r="D5612"/>
          <cell r="E5612"/>
          <cell r="F5612"/>
          <cell r="G5612"/>
          <cell r="H5612"/>
          <cell r="I5612"/>
          <cell r="J5612" t="e">
            <v>#VALUE!</v>
          </cell>
          <cell r="K5612" t="e">
            <v>#VALUE!</v>
          </cell>
        </row>
        <row r="5613">
          <cell r="B5613"/>
          <cell r="C5613"/>
          <cell r="D5613"/>
          <cell r="E5613"/>
          <cell r="F5613"/>
          <cell r="G5613"/>
          <cell r="H5613"/>
          <cell r="I5613"/>
          <cell r="J5613" t="e">
            <v>#VALUE!</v>
          </cell>
          <cell r="K5613" t="e">
            <v>#VALUE!</v>
          </cell>
        </row>
        <row r="5614">
          <cell r="B5614"/>
          <cell r="C5614"/>
          <cell r="D5614"/>
          <cell r="E5614"/>
          <cell r="F5614"/>
          <cell r="G5614"/>
          <cell r="H5614"/>
          <cell r="I5614"/>
          <cell r="J5614" t="e">
            <v>#VALUE!</v>
          </cell>
          <cell r="K5614" t="e">
            <v>#VALUE!</v>
          </cell>
        </row>
        <row r="5615">
          <cell r="B5615"/>
          <cell r="C5615"/>
          <cell r="D5615"/>
          <cell r="E5615"/>
          <cell r="F5615"/>
          <cell r="G5615"/>
          <cell r="H5615"/>
          <cell r="I5615"/>
          <cell r="J5615" t="e">
            <v>#VALUE!</v>
          </cell>
          <cell r="K5615" t="e">
            <v>#VALUE!</v>
          </cell>
        </row>
        <row r="5616">
          <cell r="B5616"/>
          <cell r="C5616"/>
          <cell r="D5616"/>
          <cell r="E5616"/>
          <cell r="F5616"/>
          <cell r="G5616"/>
          <cell r="H5616"/>
          <cell r="I5616"/>
          <cell r="J5616" t="e">
            <v>#VALUE!</v>
          </cell>
          <cell r="K5616" t="e">
            <v>#VALUE!</v>
          </cell>
        </row>
        <row r="5617">
          <cell r="B5617"/>
          <cell r="C5617"/>
          <cell r="D5617"/>
          <cell r="E5617"/>
          <cell r="F5617"/>
          <cell r="G5617"/>
          <cell r="H5617"/>
          <cell r="I5617"/>
          <cell r="J5617" t="e">
            <v>#VALUE!</v>
          </cell>
          <cell r="K5617" t="e">
            <v>#VALUE!</v>
          </cell>
        </row>
        <row r="5618">
          <cell r="B5618"/>
          <cell r="C5618"/>
          <cell r="D5618"/>
          <cell r="E5618"/>
          <cell r="F5618"/>
          <cell r="G5618"/>
          <cell r="H5618"/>
          <cell r="I5618"/>
          <cell r="J5618" t="e">
            <v>#VALUE!</v>
          </cell>
          <cell r="K5618" t="e">
            <v>#VALUE!</v>
          </cell>
        </row>
        <row r="5619">
          <cell r="B5619"/>
          <cell r="C5619"/>
          <cell r="D5619"/>
          <cell r="E5619"/>
          <cell r="F5619"/>
          <cell r="G5619"/>
          <cell r="H5619"/>
          <cell r="I5619"/>
          <cell r="J5619" t="e">
            <v>#VALUE!</v>
          </cell>
          <cell r="K5619" t="e">
            <v>#VALUE!</v>
          </cell>
        </row>
        <row r="5620">
          <cell r="B5620"/>
          <cell r="C5620"/>
          <cell r="D5620"/>
          <cell r="E5620"/>
          <cell r="F5620"/>
          <cell r="G5620"/>
          <cell r="H5620"/>
          <cell r="I5620"/>
          <cell r="J5620" t="e">
            <v>#VALUE!</v>
          </cell>
          <cell r="K5620" t="e">
            <v>#VALUE!</v>
          </cell>
        </row>
        <row r="5621">
          <cell r="B5621"/>
          <cell r="C5621"/>
          <cell r="D5621"/>
          <cell r="E5621"/>
          <cell r="F5621"/>
          <cell r="G5621"/>
          <cell r="H5621"/>
          <cell r="I5621"/>
          <cell r="J5621" t="e">
            <v>#VALUE!</v>
          </cell>
          <cell r="K5621" t="e">
            <v>#VALUE!</v>
          </cell>
        </row>
        <row r="5622">
          <cell r="B5622"/>
          <cell r="C5622"/>
          <cell r="D5622"/>
          <cell r="E5622"/>
          <cell r="F5622"/>
          <cell r="G5622"/>
          <cell r="H5622"/>
          <cell r="I5622"/>
          <cell r="J5622" t="e">
            <v>#VALUE!</v>
          </cell>
          <cell r="K5622" t="e">
            <v>#VALUE!</v>
          </cell>
        </row>
        <row r="5623">
          <cell r="B5623"/>
          <cell r="C5623"/>
          <cell r="D5623"/>
          <cell r="E5623"/>
          <cell r="F5623"/>
          <cell r="G5623"/>
          <cell r="H5623"/>
          <cell r="I5623"/>
          <cell r="J5623" t="e">
            <v>#VALUE!</v>
          </cell>
          <cell r="K5623" t="e">
            <v>#VALUE!</v>
          </cell>
        </row>
        <row r="5624">
          <cell r="B5624"/>
          <cell r="C5624"/>
          <cell r="D5624"/>
          <cell r="E5624"/>
          <cell r="F5624"/>
          <cell r="G5624"/>
          <cell r="H5624"/>
          <cell r="I5624"/>
          <cell r="J5624" t="e">
            <v>#VALUE!</v>
          </cell>
          <cell r="K5624" t="e">
            <v>#VALUE!</v>
          </cell>
        </row>
        <row r="5625">
          <cell r="B5625"/>
          <cell r="C5625"/>
          <cell r="D5625"/>
          <cell r="E5625"/>
          <cell r="F5625"/>
          <cell r="G5625"/>
          <cell r="H5625"/>
          <cell r="I5625"/>
          <cell r="J5625" t="e">
            <v>#VALUE!</v>
          </cell>
          <cell r="K5625" t="e">
            <v>#VALUE!</v>
          </cell>
        </row>
        <row r="5626">
          <cell r="B5626"/>
          <cell r="C5626"/>
          <cell r="D5626"/>
          <cell r="E5626"/>
          <cell r="F5626"/>
          <cell r="G5626"/>
          <cell r="H5626"/>
          <cell r="I5626"/>
          <cell r="J5626" t="e">
            <v>#VALUE!</v>
          </cell>
          <cell r="K5626" t="e">
            <v>#VALUE!</v>
          </cell>
        </row>
        <row r="5627">
          <cell r="B5627"/>
          <cell r="C5627"/>
          <cell r="D5627"/>
          <cell r="E5627"/>
          <cell r="F5627"/>
          <cell r="G5627"/>
          <cell r="H5627"/>
          <cell r="I5627"/>
          <cell r="J5627" t="e">
            <v>#VALUE!</v>
          </cell>
          <cell r="K5627" t="e">
            <v>#VALUE!</v>
          </cell>
        </row>
        <row r="5628">
          <cell r="B5628"/>
          <cell r="C5628"/>
          <cell r="D5628"/>
          <cell r="E5628"/>
          <cell r="F5628"/>
          <cell r="G5628"/>
          <cell r="H5628"/>
          <cell r="I5628"/>
          <cell r="J5628" t="e">
            <v>#VALUE!</v>
          </cell>
          <cell r="K5628" t="e">
            <v>#VALUE!</v>
          </cell>
        </row>
        <row r="5629">
          <cell r="B5629"/>
          <cell r="C5629"/>
          <cell r="D5629"/>
          <cell r="E5629"/>
          <cell r="F5629"/>
          <cell r="G5629"/>
          <cell r="H5629"/>
          <cell r="I5629"/>
          <cell r="J5629" t="e">
            <v>#VALUE!</v>
          </cell>
          <cell r="K5629" t="e">
            <v>#VALUE!</v>
          </cell>
        </row>
        <row r="5630">
          <cell r="B5630"/>
          <cell r="C5630"/>
          <cell r="D5630"/>
          <cell r="E5630"/>
          <cell r="F5630"/>
          <cell r="G5630"/>
          <cell r="H5630"/>
          <cell r="I5630"/>
          <cell r="J5630" t="e">
            <v>#VALUE!</v>
          </cell>
          <cell r="K5630" t="e">
            <v>#VALUE!</v>
          </cell>
        </row>
        <row r="5631">
          <cell r="B5631"/>
          <cell r="C5631"/>
          <cell r="D5631"/>
          <cell r="E5631"/>
          <cell r="F5631"/>
          <cell r="G5631"/>
          <cell r="H5631"/>
          <cell r="I5631"/>
          <cell r="J5631" t="e">
            <v>#VALUE!</v>
          </cell>
          <cell r="K5631" t="e">
            <v>#VALUE!</v>
          </cell>
        </row>
        <row r="5632">
          <cell r="B5632"/>
          <cell r="C5632"/>
          <cell r="D5632"/>
          <cell r="E5632"/>
          <cell r="F5632"/>
          <cell r="G5632"/>
          <cell r="H5632"/>
          <cell r="I5632"/>
          <cell r="J5632" t="e">
            <v>#VALUE!</v>
          </cell>
          <cell r="K5632" t="e">
            <v>#VALUE!</v>
          </cell>
        </row>
        <row r="5633">
          <cell r="B5633"/>
          <cell r="C5633"/>
          <cell r="D5633"/>
          <cell r="E5633"/>
          <cell r="F5633"/>
          <cell r="G5633"/>
          <cell r="H5633"/>
          <cell r="I5633"/>
          <cell r="J5633" t="e">
            <v>#VALUE!</v>
          </cell>
          <cell r="K5633" t="e">
            <v>#VALUE!</v>
          </cell>
        </row>
        <row r="5634">
          <cell r="B5634"/>
          <cell r="C5634"/>
          <cell r="D5634"/>
          <cell r="E5634"/>
          <cell r="F5634"/>
          <cell r="G5634"/>
          <cell r="H5634"/>
          <cell r="I5634"/>
          <cell r="J5634" t="e">
            <v>#VALUE!</v>
          </cell>
          <cell r="K5634" t="e">
            <v>#VALUE!</v>
          </cell>
        </row>
        <row r="5635">
          <cell r="B5635"/>
          <cell r="C5635"/>
          <cell r="D5635"/>
          <cell r="E5635"/>
          <cell r="F5635"/>
          <cell r="G5635"/>
          <cell r="H5635"/>
          <cell r="I5635"/>
          <cell r="J5635" t="e">
            <v>#VALUE!</v>
          </cell>
          <cell r="K5635" t="e">
            <v>#VALUE!</v>
          </cell>
        </row>
        <row r="5636">
          <cell r="B5636"/>
          <cell r="C5636"/>
          <cell r="D5636"/>
          <cell r="E5636"/>
          <cell r="F5636"/>
          <cell r="G5636"/>
          <cell r="H5636"/>
          <cell r="I5636"/>
          <cell r="J5636" t="e">
            <v>#VALUE!</v>
          </cell>
          <cell r="K5636" t="e">
            <v>#VALUE!</v>
          </cell>
        </row>
        <row r="5637">
          <cell r="B5637"/>
          <cell r="C5637"/>
          <cell r="D5637"/>
          <cell r="E5637"/>
          <cell r="F5637"/>
          <cell r="G5637"/>
          <cell r="H5637"/>
          <cell r="I5637"/>
          <cell r="J5637" t="e">
            <v>#VALUE!</v>
          </cell>
          <cell r="K5637" t="e">
            <v>#VALUE!</v>
          </cell>
        </row>
        <row r="5638">
          <cell r="B5638"/>
          <cell r="C5638"/>
          <cell r="D5638"/>
          <cell r="E5638"/>
          <cell r="F5638"/>
          <cell r="G5638"/>
          <cell r="H5638"/>
          <cell r="I5638"/>
          <cell r="J5638" t="e">
            <v>#VALUE!</v>
          </cell>
          <cell r="K5638" t="e">
            <v>#VALUE!</v>
          </cell>
        </row>
        <row r="5639">
          <cell r="B5639"/>
          <cell r="C5639"/>
          <cell r="D5639"/>
          <cell r="E5639"/>
          <cell r="F5639"/>
          <cell r="G5639"/>
          <cell r="H5639"/>
          <cell r="I5639"/>
          <cell r="J5639" t="e">
            <v>#VALUE!</v>
          </cell>
          <cell r="K5639" t="e">
            <v>#VALUE!</v>
          </cell>
        </row>
        <row r="5640">
          <cell r="B5640"/>
          <cell r="C5640"/>
          <cell r="D5640"/>
          <cell r="E5640"/>
          <cell r="F5640"/>
          <cell r="G5640"/>
          <cell r="H5640"/>
          <cell r="I5640"/>
          <cell r="J5640" t="e">
            <v>#VALUE!</v>
          </cell>
          <cell r="K5640" t="e">
            <v>#VALUE!</v>
          </cell>
        </row>
        <row r="5641">
          <cell r="B5641"/>
          <cell r="C5641"/>
          <cell r="D5641"/>
          <cell r="E5641"/>
          <cell r="F5641"/>
          <cell r="G5641"/>
          <cell r="H5641"/>
          <cell r="I5641"/>
          <cell r="J5641" t="e">
            <v>#VALUE!</v>
          </cell>
          <cell r="K5641" t="e">
            <v>#VALUE!</v>
          </cell>
        </row>
        <row r="5642">
          <cell r="B5642"/>
          <cell r="C5642"/>
          <cell r="D5642"/>
          <cell r="E5642"/>
          <cell r="F5642"/>
          <cell r="G5642"/>
          <cell r="H5642"/>
          <cell r="I5642"/>
          <cell r="J5642" t="e">
            <v>#VALUE!</v>
          </cell>
          <cell r="K5642" t="e">
            <v>#VALUE!</v>
          </cell>
        </row>
        <row r="5643">
          <cell r="B5643"/>
          <cell r="C5643"/>
          <cell r="D5643"/>
          <cell r="E5643"/>
          <cell r="F5643"/>
          <cell r="G5643"/>
          <cell r="H5643"/>
          <cell r="I5643"/>
          <cell r="J5643" t="e">
            <v>#VALUE!</v>
          </cell>
          <cell r="K5643" t="e">
            <v>#VALUE!</v>
          </cell>
        </row>
        <row r="5644">
          <cell r="B5644"/>
          <cell r="C5644"/>
          <cell r="D5644"/>
          <cell r="E5644"/>
          <cell r="F5644"/>
          <cell r="G5644"/>
          <cell r="H5644"/>
          <cell r="I5644"/>
          <cell r="J5644" t="e">
            <v>#VALUE!</v>
          </cell>
          <cell r="K5644" t="e">
            <v>#VALUE!</v>
          </cell>
        </row>
        <row r="5645">
          <cell r="B5645"/>
          <cell r="C5645"/>
          <cell r="D5645"/>
          <cell r="E5645"/>
          <cell r="F5645"/>
          <cell r="G5645"/>
          <cell r="H5645"/>
          <cell r="I5645"/>
          <cell r="J5645" t="e">
            <v>#VALUE!</v>
          </cell>
          <cell r="K5645" t="e">
            <v>#VALUE!</v>
          </cell>
        </row>
        <row r="5646">
          <cell r="B5646"/>
          <cell r="C5646"/>
          <cell r="D5646"/>
          <cell r="E5646"/>
          <cell r="F5646"/>
          <cell r="G5646"/>
          <cell r="H5646"/>
          <cell r="I5646"/>
          <cell r="J5646" t="e">
            <v>#VALUE!</v>
          </cell>
          <cell r="K5646" t="e">
            <v>#VALUE!</v>
          </cell>
        </row>
        <row r="5647">
          <cell r="B5647"/>
          <cell r="C5647"/>
          <cell r="D5647"/>
          <cell r="E5647"/>
          <cell r="F5647"/>
          <cell r="G5647"/>
          <cell r="H5647"/>
          <cell r="I5647"/>
          <cell r="J5647" t="e">
            <v>#VALUE!</v>
          </cell>
          <cell r="K5647" t="e">
            <v>#VALUE!</v>
          </cell>
        </row>
        <row r="5648">
          <cell r="B5648"/>
          <cell r="C5648"/>
          <cell r="D5648"/>
          <cell r="E5648"/>
          <cell r="F5648"/>
          <cell r="G5648"/>
          <cell r="H5648"/>
          <cell r="I5648"/>
          <cell r="J5648" t="e">
            <v>#VALUE!</v>
          </cell>
          <cell r="K5648" t="e">
            <v>#VALUE!</v>
          </cell>
        </row>
        <row r="5649">
          <cell r="B5649"/>
          <cell r="C5649"/>
          <cell r="D5649"/>
          <cell r="E5649"/>
          <cell r="F5649"/>
          <cell r="G5649"/>
          <cell r="H5649"/>
          <cell r="I5649"/>
          <cell r="J5649" t="e">
            <v>#VALUE!</v>
          </cell>
          <cell r="K5649" t="e">
            <v>#VALUE!</v>
          </cell>
        </row>
        <row r="5650">
          <cell r="B5650"/>
          <cell r="C5650"/>
          <cell r="D5650"/>
          <cell r="E5650"/>
          <cell r="F5650"/>
          <cell r="G5650"/>
          <cell r="H5650"/>
          <cell r="I5650"/>
          <cell r="J5650" t="e">
            <v>#VALUE!</v>
          </cell>
          <cell r="K5650" t="e">
            <v>#VALUE!</v>
          </cell>
        </row>
        <row r="5651">
          <cell r="B5651"/>
          <cell r="C5651"/>
          <cell r="D5651"/>
          <cell r="E5651"/>
          <cell r="F5651"/>
          <cell r="G5651"/>
          <cell r="H5651"/>
          <cell r="I5651"/>
          <cell r="J5651" t="e">
            <v>#VALUE!</v>
          </cell>
          <cell r="K5651" t="e">
            <v>#VALUE!</v>
          </cell>
        </row>
        <row r="5652">
          <cell r="B5652"/>
          <cell r="C5652"/>
          <cell r="D5652"/>
          <cell r="E5652"/>
          <cell r="F5652"/>
          <cell r="G5652"/>
          <cell r="H5652"/>
          <cell r="I5652"/>
          <cell r="J5652" t="e">
            <v>#VALUE!</v>
          </cell>
          <cell r="K5652" t="e">
            <v>#VALUE!</v>
          </cell>
        </row>
        <row r="5653">
          <cell r="B5653"/>
          <cell r="C5653"/>
          <cell r="D5653"/>
          <cell r="E5653"/>
          <cell r="F5653"/>
          <cell r="G5653"/>
          <cell r="H5653"/>
          <cell r="I5653"/>
          <cell r="J5653" t="e">
            <v>#VALUE!</v>
          </cell>
          <cell r="K5653" t="e">
            <v>#VALUE!</v>
          </cell>
        </row>
        <row r="5654">
          <cell r="B5654"/>
          <cell r="C5654"/>
          <cell r="D5654"/>
          <cell r="E5654"/>
          <cell r="F5654"/>
          <cell r="G5654"/>
          <cell r="H5654"/>
          <cell r="I5654"/>
          <cell r="J5654" t="e">
            <v>#VALUE!</v>
          </cell>
          <cell r="K5654" t="e">
            <v>#VALUE!</v>
          </cell>
        </row>
        <row r="5655">
          <cell r="B5655"/>
          <cell r="C5655"/>
          <cell r="D5655"/>
          <cell r="E5655"/>
          <cell r="F5655"/>
          <cell r="G5655"/>
          <cell r="H5655"/>
          <cell r="I5655"/>
          <cell r="J5655" t="e">
            <v>#VALUE!</v>
          </cell>
          <cell r="K5655" t="e">
            <v>#VALUE!</v>
          </cell>
        </row>
        <row r="5656">
          <cell r="B5656"/>
          <cell r="C5656"/>
          <cell r="D5656"/>
          <cell r="E5656"/>
          <cell r="F5656"/>
          <cell r="G5656"/>
          <cell r="H5656"/>
          <cell r="I5656"/>
          <cell r="J5656" t="e">
            <v>#VALUE!</v>
          </cell>
          <cell r="K5656" t="e">
            <v>#VALUE!</v>
          </cell>
        </row>
        <row r="5657">
          <cell r="B5657"/>
          <cell r="C5657"/>
          <cell r="D5657"/>
          <cell r="E5657"/>
          <cell r="F5657"/>
          <cell r="G5657"/>
          <cell r="H5657"/>
          <cell r="I5657"/>
          <cell r="J5657" t="e">
            <v>#VALUE!</v>
          </cell>
          <cell r="K5657" t="e">
            <v>#VALUE!</v>
          </cell>
        </row>
        <row r="5658">
          <cell r="B5658"/>
          <cell r="C5658"/>
          <cell r="D5658"/>
          <cell r="E5658"/>
          <cell r="F5658"/>
          <cell r="G5658"/>
          <cell r="H5658"/>
          <cell r="I5658"/>
          <cell r="J5658" t="e">
            <v>#VALUE!</v>
          </cell>
          <cell r="K5658" t="e">
            <v>#VALUE!</v>
          </cell>
        </row>
        <row r="5659">
          <cell r="B5659"/>
          <cell r="C5659"/>
          <cell r="D5659"/>
          <cell r="E5659"/>
          <cell r="F5659"/>
          <cell r="G5659"/>
          <cell r="H5659"/>
          <cell r="I5659"/>
          <cell r="J5659" t="e">
            <v>#VALUE!</v>
          </cell>
          <cell r="K5659" t="e">
            <v>#VALUE!</v>
          </cell>
        </row>
        <row r="5660">
          <cell r="B5660"/>
          <cell r="C5660"/>
          <cell r="D5660"/>
          <cell r="E5660"/>
          <cell r="F5660"/>
          <cell r="G5660"/>
          <cell r="H5660"/>
          <cell r="I5660"/>
          <cell r="J5660" t="e">
            <v>#VALUE!</v>
          </cell>
          <cell r="K5660" t="e">
            <v>#VALUE!</v>
          </cell>
        </row>
        <row r="5661">
          <cell r="B5661"/>
          <cell r="C5661"/>
          <cell r="D5661"/>
          <cell r="E5661"/>
          <cell r="F5661"/>
          <cell r="G5661"/>
          <cell r="H5661"/>
          <cell r="I5661"/>
          <cell r="J5661" t="e">
            <v>#VALUE!</v>
          </cell>
          <cell r="K5661" t="e">
            <v>#VALUE!</v>
          </cell>
        </row>
        <row r="5662">
          <cell r="B5662"/>
          <cell r="C5662"/>
          <cell r="D5662"/>
          <cell r="E5662"/>
          <cell r="F5662"/>
          <cell r="G5662"/>
          <cell r="H5662"/>
          <cell r="I5662"/>
          <cell r="J5662" t="e">
            <v>#VALUE!</v>
          </cell>
          <cell r="K5662" t="e">
            <v>#VALUE!</v>
          </cell>
        </row>
        <row r="5663">
          <cell r="B5663"/>
          <cell r="C5663"/>
          <cell r="D5663"/>
          <cell r="E5663"/>
          <cell r="F5663"/>
          <cell r="G5663"/>
          <cell r="H5663"/>
          <cell r="I5663"/>
          <cell r="J5663" t="e">
            <v>#VALUE!</v>
          </cell>
          <cell r="K5663" t="e">
            <v>#VALUE!</v>
          </cell>
        </row>
        <row r="5664">
          <cell r="B5664"/>
          <cell r="C5664"/>
          <cell r="D5664"/>
          <cell r="E5664"/>
          <cell r="F5664"/>
          <cell r="G5664"/>
          <cell r="H5664"/>
          <cell r="I5664"/>
          <cell r="J5664" t="e">
            <v>#VALUE!</v>
          </cell>
          <cell r="K5664" t="e">
            <v>#VALUE!</v>
          </cell>
        </row>
        <row r="5665">
          <cell r="B5665"/>
          <cell r="C5665"/>
          <cell r="D5665"/>
          <cell r="E5665"/>
          <cell r="F5665"/>
          <cell r="G5665"/>
          <cell r="H5665"/>
          <cell r="I5665"/>
          <cell r="J5665" t="e">
            <v>#VALUE!</v>
          </cell>
          <cell r="K5665" t="e">
            <v>#VALUE!</v>
          </cell>
        </row>
        <row r="5666">
          <cell r="B5666"/>
          <cell r="C5666"/>
          <cell r="D5666"/>
          <cell r="E5666"/>
          <cell r="F5666"/>
          <cell r="G5666"/>
          <cell r="H5666"/>
          <cell r="I5666"/>
          <cell r="J5666" t="e">
            <v>#VALUE!</v>
          </cell>
          <cell r="K5666" t="e">
            <v>#VALUE!</v>
          </cell>
        </row>
        <row r="5667">
          <cell r="B5667"/>
          <cell r="C5667"/>
          <cell r="D5667"/>
          <cell r="E5667"/>
          <cell r="F5667"/>
          <cell r="G5667"/>
          <cell r="H5667"/>
          <cell r="I5667"/>
          <cell r="J5667" t="e">
            <v>#VALUE!</v>
          </cell>
          <cell r="K5667" t="e">
            <v>#VALUE!</v>
          </cell>
        </row>
        <row r="5668">
          <cell r="B5668"/>
          <cell r="C5668"/>
          <cell r="D5668"/>
          <cell r="E5668"/>
          <cell r="F5668"/>
          <cell r="G5668"/>
          <cell r="H5668"/>
          <cell r="I5668"/>
          <cell r="J5668" t="e">
            <v>#VALUE!</v>
          </cell>
          <cell r="K5668" t="e">
            <v>#VALUE!</v>
          </cell>
        </row>
        <row r="5669">
          <cell r="B5669"/>
          <cell r="C5669"/>
          <cell r="D5669"/>
          <cell r="E5669"/>
          <cell r="F5669"/>
          <cell r="G5669"/>
          <cell r="H5669"/>
          <cell r="I5669"/>
          <cell r="J5669" t="e">
            <v>#VALUE!</v>
          </cell>
          <cell r="K5669" t="e">
            <v>#VALUE!</v>
          </cell>
        </row>
        <row r="5670">
          <cell r="B5670"/>
          <cell r="C5670"/>
          <cell r="D5670"/>
          <cell r="E5670"/>
          <cell r="F5670"/>
          <cell r="G5670"/>
          <cell r="H5670"/>
          <cell r="I5670"/>
          <cell r="J5670" t="e">
            <v>#VALUE!</v>
          </cell>
          <cell r="K5670" t="e">
            <v>#VALUE!</v>
          </cell>
        </row>
        <row r="5671">
          <cell r="B5671"/>
          <cell r="C5671"/>
          <cell r="D5671"/>
          <cell r="E5671"/>
          <cell r="F5671"/>
          <cell r="G5671"/>
          <cell r="H5671"/>
          <cell r="I5671"/>
          <cell r="J5671" t="e">
            <v>#VALUE!</v>
          </cell>
          <cell r="K5671" t="e">
            <v>#VALUE!</v>
          </cell>
        </row>
        <row r="5672">
          <cell r="B5672"/>
          <cell r="C5672"/>
          <cell r="D5672"/>
          <cell r="E5672"/>
          <cell r="F5672"/>
          <cell r="G5672"/>
          <cell r="H5672"/>
          <cell r="I5672"/>
          <cell r="J5672" t="e">
            <v>#VALUE!</v>
          </cell>
          <cell r="K5672" t="e">
            <v>#VALUE!</v>
          </cell>
        </row>
        <row r="5673">
          <cell r="B5673"/>
          <cell r="C5673"/>
          <cell r="D5673"/>
          <cell r="E5673"/>
          <cell r="F5673"/>
          <cell r="G5673"/>
          <cell r="H5673"/>
          <cell r="I5673"/>
          <cell r="J5673" t="e">
            <v>#VALUE!</v>
          </cell>
          <cell r="K5673" t="e">
            <v>#VALUE!</v>
          </cell>
        </row>
        <row r="5674">
          <cell r="B5674"/>
          <cell r="C5674"/>
          <cell r="D5674"/>
          <cell r="E5674"/>
          <cell r="F5674"/>
          <cell r="G5674"/>
          <cell r="H5674"/>
          <cell r="I5674"/>
          <cell r="J5674" t="e">
            <v>#VALUE!</v>
          </cell>
          <cell r="K5674" t="e">
            <v>#VALUE!</v>
          </cell>
        </row>
        <row r="5675">
          <cell r="B5675"/>
          <cell r="C5675"/>
          <cell r="D5675"/>
          <cell r="E5675"/>
          <cell r="F5675"/>
          <cell r="G5675"/>
          <cell r="H5675"/>
          <cell r="I5675"/>
          <cell r="J5675" t="e">
            <v>#VALUE!</v>
          </cell>
          <cell r="K5675" t="e">
            <v>#VALUE!</v>
          </cell>
        </row>
        <row r="5676">
          <cell r="B5676"/>
          <cell r="C5676"/>
          <cell r="D5676"/>
          <cell r="E5676"/>
          <cell r="F5676"/>
          <cell r="G5676"/>
          <cell r="H5676"/>
          <cell r="I5676"/>
          <cell r="J5676" t="e">
            <v>#VALUE!</v>
          </cell>
          <cell r="K5676" t="e">
            <v>#VALUE!</v>
          </cell>
        </row>
        <row r="5677">
          <cell r="B5677"/>
          <cell r="C5677"/>
          <cell r="D5677"/>
          <cell r="E5677"/>
          <cell r="F5677"/>
          <cell r="G5677"/>
          <cell r="H5677"/>
          <cell r="I5677"/>
          <cell r="J5677" t="e">
            <v>#VALUE!</v>
          </cell>
          <cell r="K5677" t="e">
            <v>#VALUE!</v>
          </cell>
        </row>
        <row r="5678">
          <cell r="B5678"/>
          <cell r="C5678"/>
          <cell r="D5678"/>
          <cell r="E5678"/>
          <cell r="F5678"/>
          <cell r="G5678"/>
          <cell r="H5678"/>
          <cell r="I5678"/>
          <cell r="J5678" t="e">
            <v>#VALUE!</v>
          </cell>
          <cell r="K5678" t="e">
            <v>#VALUE!</v>
          </cell>
        </row>
        <row r="5679">
          <cell r="B5679"/>
          <cell r="C5679"/>
          <cell r="D5679"/>
          <cell r="E5679"/>
          <cell r="F5679"/>
          <cell r="G5679"/>
          <cell r="H5679"/>
          <cell r="I5679"/>
          <cell r="J5679" t="e">
            <v>#VALUE!</v>
          </cell>
          <cell r="K5679" t="e">
            <v>#VALUE!</v>
          </cell>
        </row>
        <row r="5680">
          <cell r="B5680"/>
          <cell r="C5680"/>
          <cell r="D5680"/>
          <cell r="E5680"/>
          <cell r="F5680"/>
          <cell r="G5680"/>
          <cell r="H5680"/>
          <cell r="I5680"/>
          <cell r="J5680" t="e">
            <v>#VALUE!</v>
          </cell>
          <cell r="K5680" t="e">
            <v>#VALUE!</v>
          </cell>
        </row>
        <row r="5681">
          <cell r="B5681"/>
          <cell r="C5681"/>
          <cell r="D5681"/>
          <cell r="E5681"/>
          <cell r="F5681"/>
          <cell r="G5681"/>
          <cell r="H5681"/>
          <cell r="I5681"/>
          <cell r="J5681" t="e">
            <v>#VALUE!</v>
          </cell>
          <cell r="K5681" t="e">
            <v>#VALUE!</v>
          </cell>
        </row>
        <row r="5682">
          <cell r="B5682"/>
          <cell r="C5682"/>
          <cell r="D5682"/>
          <cell r="E5682"/>
          <cell r="F5682"/>
          <cell r="G5682"/>
          <cell r="H5682"/>
          <cell r="I5682"/>
          <cell r="J5682" t="e">
            <v>#VALUE!</v>
          </cell>
          <cell r="K5682" t="e">
            <v>#VALUE!</v>
          </cell>
        </row>
        <row r="5683">
          <cell r="B5683"/>
          <cell r="C5683"/>
          <cell r="D5683"/>
          <cell r="E5683"/>
          <cell r="F5683"/>
          <cell r="G5683"/>
          <cell r="H5683"/>
          <cell r="I5683"/>
          <cell r="J5683" t="e">
            <v>#VALUE!</v>
          </cell>
          <cell r="K5683" t="e">
            <v>#VALUE!</v>
          </cell>
        </row>
        <row r="5684">
          <cell r="B5684"/>
          <cell r="C5684"/>
          <cell r="D5684"/>
          <cell r="E5684"/>
          <cell r="F5684"/>
          <cell r="G5684"/>
          <cell r="H5684"/>
          <cell r="I5684"/>
          <cell r="J5684" t="e">
            <v>#VALUE!</v>
          </cell>
          <cell r="K5684" t="e">
            <v>#VALUE!</v>
          </cell>
        </row>
        <row r="5685">
          <cell r="B5685"/>
          <cell r="C5685"/>
          <cell r="D5685"/>
          <cell r="E5685"/>
          <cell r="F5685"/>
          <cell r="G5685"/>
          <cell r="H5685"/>
          <cell r="I5685"/>
          <cell r="J5685" t="e">
            <v>#VALUE!</v>
          </cell>
          <cell r="K5685" t="e">
            <v>#VALUE!</v>
          </cell>
        </row>
        <row r="5686">
          <cell r="B5686"/>
          <cell r="C5686"/>
          <cell r="D5686"/>
          <cell r="E5686"/>
          <cell r="F5686"/>
          <cell r="G5686"/>
          <cell r="H5686"/>
          <cell r="I5686"/>
          <cell r="J5686" t="e">
            <v>#VALUE!</v>
          </cell>
          <cell r="K5686" t="e">
            <v>#VALUE!</v>
          </cell>
        </row>
        <row r="5687">
          <cell r="B5687"/>
          <cell r="C5687"/>
          <cell r="D5687"/>
          <cell r="E5687"/>
          <cell r="F5687"/>
          <cell r="G5687"/>
          <cell r="H5687"/>
          <cell r="I5687"/>
          <cell r="J5687" t="e">
            <v>#VALUE!</v>
          </cell>
          <cell r="K5687" t="e">
            <v>#VALUE!</v>
          </cell>
        </row>
        <row r="5688">
          <cell r="B5688"/>
          <cell r="C5688"/>
          <cell r="D5688"/>
          <cell r="E5688"/>
          <cell r="F5688"/>
          <cell r="G5688"/>
          <cell r="H5688"/>
          <cell r="I5688"/>
          <cell r="J5688" t="e">
            <v>#VALUE!</v>
          </cell>
          <cell r="K5688" t="e">
            <v>#VALUE!</v>
          </cell>
        </row>
        <row r="5689">
          <cell r="B5689"/>
          <cell r="C5689"/>
          <cell r="D5689"/>
          <cell r="E5689"/>
          <cell r="F5689"/>
          <cell r="G5689"/>
          <cell r="H5689"/>
          <cell r="I5689"/>
          <cell r="J5689" t="e">
            <v>#VALUE!</v>
          </cell>
          <cell r="K5689" t="e">
            <v>#VALUE!</v>
          </cell>
        </row>
        <row r="5690">
          <cell r="B5690"/>
          <cell r="C5690"/>
          <cell r="D5690"/>
          <cell r="E5690"/>
          <cell r="F5690"/>
          <cell r="G5690"/>
          <cell r="H5690"/>
          <cell r="I5690"/>
          <cell r="J5690" t="e">
            <v>#VALUE!</v>
          </cell>
          <cell r="K5690" t="e">
            <v>#VALUE!</v>
          </cell>
        </row>
        <row r="5691">
          <cell r="B5691"/>
          <cell r="C5691"/>
          <cell r="D5691"/>
          <cell r="E5691"/>
          <cell r="F5691"/>
          <cell r="G5691"/>
          <cell r="H5691"/>
          <cell r="I5691"/>
          <cell r="J5691" t="e">
            <v>#VALUE!</v>
          </cell>
          <cell r="K5691" t="e">
            <v>#VALUE!</v>
          </cell>
        </row>
        <row r="5692">
          <cell r="B5692"/>
          <cell r="C5692"/>
          <cell r="D5692"/>
          <cell r="E5692"/>
          <cell r="F5692"/>
          <cell r="G5692"/>
          <cell r="H5692"/>
          <cell r="I5692"/>
          <cell r="J5692" t="e">
            <v>#VALUE!</v>
          </cell>
          <cell r="K5692" t="e">
            <v>#VALUE!</v>
          </cell>
        </row>
        <row r="5693">
          <cell r="B5693"/>
          <cell r="C5693"/>
          <cell r="D5693"/>
          <cell r="E5693"/>
          <cell r="F5693"/>
          <cell r="G5693"/>
          <cell r="H5693"/>
          <cell r="I5693"/>
          <cell r="J5693" t="e">
            <v>#VALUE!</v>
          </cell>
          <cell r="K5693" t="e">
            <v>#VALUE!</v>
          </cell>
        </row>
        <row r="5694">
          <cell r="B5694"/>
          <cell r="C5694"/>
          <cell r="D5694"/>
          <cell r="E5694"/>
          <cell r="F5694"/>
          <cell r="G5694"/>
          <cell r="H5694"/>
          <cell r="I5694"/>
          <cell r="J5694" t="e">
            <v>#VALUE!</v>
          </cell>
          <cell r="K5694" t="e">
            <v>#VALUE!</v>
          </cell>
        </row>
        <row r="5695">
          <cell r="B5695"/>
          <cell r="C5695"/>
          <cell r="D5695"/>
          <cell r="E5695"/>
          <cell r="F5695"/>
          <cell r="G5695"/>
          <cell r="H5695"/>
          <cell r="I5695"/>
          <cell r="J5695" t="e">
            <v>#VALUE!</v>
          </cell>
          <cell r="K5695" t="e">
            <v>#VALUE!</v>
          </cell>
        </row>
        <row r="5696">
          <cell r="B5696"/>
          <cell r="C5696"/>
          <cell r="D5696"/>
          <cell r="E5696"/>
          <cell r="F5696"/>
          <cell r="G5696"/>
          <cell r="H5696"/>
          <cell r="I5696"/>
          <cell r="J5696" t="e">
            <v>#VALUE!</v>
          </cell>
          <cell r="K5696" t="e">
            <v>#VALUE!</v>
          </cell>
        </row>
        <row r="5697">
          <cell r="B5697"/>
          <cell r="C5697"/>
          <cell r="D5697"/>
          <cell r="E5697"/>
          <cell r="F5697"/>
          <cell r="G5697"/>
          <cell r="H5697"/>
          <cell r="I5697"/>
          <cell r="J5697" t="e">
            <v>#VALUE!</v>
          </cell>
          <cell r="K5697" t="e">
            <v>#VALUE!</v>
          </cell>
        </row>
        <row r="5698">
          <cell r="B5698"/>
          <cell r="C5698"/>
          <cell r="D5698"/>
          <cell r="E5698"/>
          <cell r="F5698"/>
          <cell r="G5698"/>
          <cell r="H5698"/>
          <cell r="I5698"/>
          <cell r="J5698" t="e">
            <v>#VALUE!</v>
          </cell>
          <cell r="K5698" t="e">
            <v>#VALUE!</v>
          </cell>
        </row>
        <row r="5699">
          <cell r="B5699"/>
          <cell r="C5699"/>
          <cell r="D5699"/>
          <cell r="E5699"/>
          <cell r="F5699"/>
          <cell r="G5699"/>
          <cell r="H5699"/>
          <cell r="I5699"/>
          <cell r="J5699" t="e">
            <v>#VALUE!</v>
          </cell>
          <cell r="K5699" t="e">
            <v>#VALUE!</v>
          </cell>
        </row>
        <row r="5700">
          <cell r="B5700"/>
          <cell r="C5700"/>
          <cell r="D5700"/>
          <cell r="E5700"/>
          <cell r="F5700"/>
          <cell r="G5700"/>
          <cell r="H5700"/>
          <cell r="I5700"/>
          <cell r="J5700" t="e">
            <v>#VALUE!</v>
          </cell>
          <cell r="K5700" t="e">
            <v>#VALUE!</v>
          </cell>
        </row>
        <row r="5701">
          <cell r="B5701"/>
          <cell r="C5701"/>
          <cell r="D5701"/>
          <cell r="E5701"/>
          <cell r="F5701"/>
          <cell r="G5701"/>
          <cell r="H5701"/>
          <cell r="I5701"/>
          <cell r="J5701" t="e">
            <v>#VALUE!</v>
          </cell>
          <cell r="K5701" t="e">
            <v>#VALUE!</v>
          </cell>
        </row>
        <row r="5702">
          <cell r="B5702"/>
          <cell r="C5702"/>
          <cell r="D5702"/>
          <cell r="E5702"/>
          <cell r="F5702"/>
          <cell r="G5702"/>
          <cell r="H5702"/>
          <cell r="I5702"/>
          <cell r="J5702" t="e">
            <v>#VALUE!</v>
          </cell>
          <cell r="K5702" t="e">
            <v>#VALUE!</v>
          </cell>
        </row>
        <row r="5703">
          <cell r="B5703"/>
          <cell r="C5703"/>
          <cell r="D5703"/>
          <cell r="E5703"/>
          <cell r="F5703"/>
          <cell r="G5703"/>
          <cell r="H5703"/>
          <cell r="I5703"/>
          <cell r="J5703" t="e">
            <v>#VALUE!</v>
          </cell>
          <cell r="K5703" t="e">
            <v>#VALUE!</v>
          </cell>
        </row>
        <row r="5704">
          <cell r="B5704"/>
          <cell r="C5704"/>
          <cell r="D5704"/>
          <cell r="E5704"/>
          <cell r="F5704"/>
          <cell r="G5704"/>
          <cell r="H5704"/>
          <cell r="I5704"/>
          <cell r="J5704" t="e">
            <v>#VALUE!</v>
          </cell>
          <cell r="K5704" t="e">
            <v>#VALUE!</v>
          </cell>
        </row>
        <row r="5705">
          <cell r="B5705"/>
          <cell r="C5705"/>
          <cell r="D5705"/>
          <cell r="E5705"/>
          <cell r="F5705"/>
          <cell r="G5705"/>
          <cell r="H5705"/>
          <cell r="I5705"/>
          <cell r="J5705" t="e">
            <v>#VALUE!</v>
          </cell>
          <cell r="K5705" t="e">
            <v>#VALUE!</v>
          </cell>
        </row>
        <row r="5706">
          <cell r="B5706"/>
          <cell r="C5706"/>
          <cell r="D5706"/>
          <cell r="E5706"/>
          <cell r="F5706"/>
          <cell r="G5706"/>
          <cell r="H5706"/>
          <cell r="I5706"/>
          <cell r="J5706" t="e">
            <v>#VALUE!</v>
          </cell>
          <cell r="K5706" t="e">
            <v>#VALUE!</v>
          </cell>
        </row>
        <row r="5707">
          <cell r="B5707"/>
          <cell r="C5707"/>
          <cell r="D5707"/>
          <cell r="E5707"/>
          <cell r="F5707"/>
          <cell r="G5707"/>
          <cell r="H5707"/>
          <cell r="I5707"/>
          <cell r="J5707" t="e">
            <v>#VALUE!</v>
          </cell>
          <cell r="K5707" t="e">
            <v>#VALUE!</v>
          </cell>
        </row>
        <row r="5708">
          <cell r="B5708"/>
          <cell r="C5708"/>
          <cell r="D5708"/>
          <cell r="E5708"/>
          <cell r="F5708"/>
          <cell r="G5708"/>
          <cell r="H5708"/>
          <cell r="I5708"/>
          <cell r="J5708" t="e">
            <v>#VALUE!</v>
          </cell>
          <cell r="K5708" t="e">
            <v>#VALUE!</v>
          </cell>
        </row>
        <row r="5709">
          <cell r="B5709"/>
          <cell r="C5709"/>
          <cell r="D5709"/>
          <cell r="E5709"/>
          <cell r="F5709"/>
          <cell r="G5709"/>
          <cell r="H5709"/>
          <cell r="I5709"/>
          <cell r="J5709" t="e">
            <v>#VALUE!</v>
          </cell>
          <cell r="K5709" t="e">
            <v>#VALUE!</v>
          </cell>
        </row>
        <row r="5710">
          <cell r="B5710"/>
          <cell r="C5710"/>
          <cell r="D5710"/>
          <cell r="E5710"/>
          <cell r="F5710"/>
          <cell r="G5710"/>
          <cell r="H5710"/>
          <cell r="I5710"/>
          <cell r="J5710" t="e">
            <v>#VALUE!</v>
          </cell>
          <cell r="K5710" t="e">
            <v>#VALUE!</v>
          </cell>
        </row>
        <row r="5711">
          <cell r="B5711"/>
          <cell r="C5711"/>
          <cell r="D5711"/>
          <cell r="E5711"/>
          <cell r="F5711"/>
          <cell r="G5711"/>
          <cell r="H5711"/>
          <cell r="I5711"/>
          <cell r="J5711" t="e">
            <v>#VALUE!</v>
          </cell>
          <cell r="K5711" t="e">
            <v>#VALUE!</v>
          </cell>
        </row>
        <row r="5712">
          <cell r="B5712"/>
          <cell r="C5712"/>
          <cell r="D5712"/>
          <cell r="E5712"/>
          <cell r="F5712"/>
          <cell r="G5712"/>
          <cell r="H5712"/>
          <cell r="I5712"/>
          <cell r="J5712" t="e">
            <v>#VALUE!</v>
          </cell>
          <cell r="K5712" t="e">
            <v>#VALUE!</v>
          </cell>
        </row>
        <row r="5713">
          <cell r="B5713"/>
          <cell r="C5713"/>
          <cell r="D5713"/>
          <cell r="E5713"/>
          <cell r="F5713"/>
          <cell r="G5713"/>
          <cell r="H5713"/>
          <cell r="I5713"/>
          <cell r="J5713" t="e">
            <v>#VALUE!</v>
          </cell>
          <cell r="K5713" t="e">
            <v>#VALUE!</v>
          </cell>
        </row>
        <row r="5714">
          <cell r="B5714"/>
          <cell r="C5714"/>
          <cell r="D5714"/>
          <cell r="E5714"/>
          <cell r="F5714"/>
          <cell r="G5714"/>
          <cell r="H5714"/>
          <cell r="I5714"/>
          <cell r="J5714" t="e">
            <v>#VALUE!</v>
          </cell>
          <cell r="K5714" t="e">
            <v>#VALUE!</v>
          </cell>
        </row>
        <row r="5715">
          <cell r="B5715"/>
          <cell r="C5715"/>
          <cell r="D5715"/>
          <cell r="E5715"/>
          <cell r="F5715"/>
          <cell r="G5715"/>
          <cell r="H5715"/>
          <cell r="I5715"/>
          <cell r="J5715" t="e">
            <v>#VALUE!</v>
          </cell>
          <cell r="K5715" t="e">
            <v>#VALUE!</v>
          </cell>
        </row>
        <row r="5716">
          <cell r="B5716"/>
          <cell r="C5716"/>
          <cell r="D5716"/>
          <cell r="E5716"/>
          <cell r="F5716"/>
          <cell r="G5716"/>
          <cell r="H5716"/>
          <cell r="I5716"/>
          <cell r="J5716" t="e">
            <v>#VALUE!</v>
          </cell>
          <cell r="K5716" t="e">
            <v>#VALUE!</v>
          </cell>
        </row>
        <row r="5717">
          <cell r="B5717"/>
          <cell r="C5717"/>
          <cell r="D5717"/>
          <cell r="E5717"/>
          <cell r="F5717"/>
          <cell r="G5717"/>
          <cell r="H5717"/>
          <cell r="I5717"/>
          <cell r="J5717" t="e">
            <v>#VALUE!</v>
          </cell>
          <cell r="K5717" t="e">
            <v>#VALUE!</v>
          </cell>
        </row>
        <row r="5718">
          <cell r="B5718"/>
          <cell r="C5718"/>
          <cell r="D5718"/>
          <cell r="E5718"/>
          <cell r="F5718"/>
          <cell r="G5718"/>
          <cell r="H5718"/>
          <cell r="I5718"/>
          <cell r="J5718" t="e">
            <v>#VALUE!</v>
          </cell>
          <cell r="K5718" t="e">
            <v>#VALUE!</v>
          </cell>
        </row>
        <row r="5719">
          <cell r="B5719"/>
          <cell r="C5719"/>
          <cell r="D5719"/>
          <cell r="E5719"/>
          <cell r="F5719"/>
          <cell r="G5719"/>
          <cell r="H5719"/>
          <cell r="I5719"/>
          <cell r="J5719" t="e">
            <v>#VALUE!</v>
          </cell>
          <cell r="K5719" t="e">
            <v>#VALUE!</v>
          </cell>
        </row>
        <row r="5720">
          <cell r="B5720"/>
          <cell r="C5720"/>
          <cell r="D5720"/>
          <cell r="E5720"/>
          <cell r="F5720"/>
          <cell r="G5720"/>
          <cell r="H5720"/>
          <cell r="I5720"/>
          <cell r="J5720" t="e">
            <v>#VALUE!</v>
          </cell>
          <cell r="K5720" t="e">
            <v>#VALUE!</v>
          </cell>
        </row>
        <row r="5721">
          <cell r="B5721"/>
          <cell r="C5721"/>
          <cell r="D5721"/>
          <cell r="E5721"/>
          <cell r="F5721"/>
          <cell r="G5721"/>
          <cell r="H5721"/>
          <cell r="I5721"/>
          <cell r="J5721" t="e">
            <v>#VALUE!</v>
          </cell>
          <cell r="K5721" t="e">
            <v>#VALUE!</v>
          </cell>
        </row>
        <row r="5722">
          <cell r="B5722"/>
          <cell r="C5722"/>
          <cell r="D5722"/>
          <cell r="E5722"/>
          <cell r="F5722"/>
          <cell r="G5722"/>
          <cell r="H5722"/>
          <cell r="I5722"/>
          <cell r="J5722" t="e">
            <v>#VALUE!</v>
          </cell>
          <cell r="K5722" t="e">
            <v>#VALUE!</v>
          </cell>
        </row>
        <row r="5723">
          <cell r="B5723"/>
          <cell r="C5723"/>
          <cell r="D5723"/>
          <cell r="E5723"/>
          <cell r="F5723"/>
          <cell r="G5723"/>
          <cell r="H5723"/>
          <cell r="I5723"/>
          <cell r="J5723" t="e">
            <v>#VALUE!</v>
          </cell>
          <cell r="K5723" t="e">
            <v>#VALUE!</v>
          </cell>
        </row>
        <row r="5724">
          <cell r="B5724"/>
          <cell r="C5724"/>
          <cell r="D5724"/>
          <cell r="E5724"/>
          <cell r="F5724"/>
          <cell r="G5724"/>
          <cell r="H5724"/>
          <cell r="I5724"/>
          <cell r="J5724" t="e">
            <v>#VALUE!</v>
          </cell>
          <cell r="K5724" t="e">
            <v>#VALUE!</v>
          </cell>
        </row>
        <row r="5725">
          <cell r="B5725"/>
          <cell r="C5725"/>
          <cell r="D5725"/>
          <cell r="E5725"/>
          <cell r="F5725"/>
          <cell r="G5725"/>
          <cell r="H5725"/>
          <cell r="I5725"/>
          <cell r="J5725" t="e">
            <v>#VALUE!</v>
          </cell>
          <cell r="K5725" t="e">
            <v>#VALUE!</v>
          </cell>
        </row>
        <row r="5726">
          <cell r="B5726"/>
          <cell r="C5726"/>
          <cell r="D5726"/>
          <cell r="E5726"/>
          <cell r="F5726"/>
          <cell r="G5726"/>
          <cell r="H5726"/>
          <cell r="I5726"/>
          <cell r="J5726" t="e">
            <v>#VALUE!</v>
          </cell>
          <cell r="K5726" t="e">
            <v>#VALUE!</v>
          </cell>
        </row>
        <row r="5727">
          <cell r="B5727"/>
          <cell r="C5727"/>
          <cell r="D5727"/>
          <cell r="E5727"/>
          <cell r="F5727"/>
          <cell r="G5727"/>
          <cell r="H5727"/>
          <cell r="I5727"/>
          <cell r="J5727" t="e">
            <v>#VALUE!</v>
          </cell>
          <cell r="K5727" t="e">
            <v>#VALUE!</v>
          </cell>
        </row>
        <row r="5728">
          <cell r="B5728"/>
          <cell r="C5728"/>
          <cell r="D5728"/>
          <cell r="E5728"/>
          <cell r="F5728"/>
          <cell r="G5728"/>
          <cell r="H5728"/>
          <cell r="I5728"/>
          <cell r="J5728" t="e">
            <v>#VALUE!</v>
          </cell>
          <cell r="K5728" t="e">
            <v>#VALUE!</v>
          </cell>
        </row>
        <row r="5729">
          <cell r="B5729"/>
          <cell r="C5729"/>
          <cell r="D5729"/>
          <cell r="E5729"/>
          <cell r="F5729"/>
          <cell r="G5729"/>
          <cell r="H5729"/>
          <cell r="I5729"/>
          <cell r="J5729" t="e">
            <v>#VALUE!</v>
          </cell>
          <cell r="K5729" t="e">
            <v>#VALUE!</v>
          </cell>
        </row>
        <row r="5730">
          <cell r="B5730"/>
          <cell r="C5730"/>
          <cell r="D5730"/>
          <cell r="E5730"/>
          <cell r="F5730"/>
          <cell r="G5730"/>
          <cell r="H5730"/>
          <cell r="I5730"/>
          <cell r="J5730" t="e">
            <v>#VALUE!</v>
          </cell>
          <cell r="K5730" t="e">
            <v>#VALUE!</v>
          </cell>
        </row>
        <row r="5731">
          <cell r="B5731"/>
          <cell r="C5731"/>
          <cell r="D5731"/>
          <cell r="E5731"/>
          <cell r="F5731"/>
          <cell r="G5731"/>
          <cell r="H5731"/>
          <cell r="I5731"/>
          <cell r="J5731" t="e">
            <v>#VALUE!</v>
          </cell>
          <cell r="K5731" t="e">
            <v>#VALUE!</v>
          </cell>
        </row>
        <row r="5732">
          <cell r="B5732"/>
          <cell r="C5732"/>
          <cell r="D5732"/>
          <cell r="E5732"/>
          <cell r="F5732"/>
          <cell r="G5732"/>
          <cell r="H5732"/>
          <cell r="I5732"/>
          <cell r="J5732" t="e">
            <v>#VALUE!</v>
          </cell>
          <cell r="K5732" t="e">
            <v>#VALUE!</v>
          </cell>
        </row>
        <row r="5733">
          <cell r="B5733"/>
          <cell r="C5733"/>
          <cell r="D5733"/>
          <cell r="E5733"/>
          <cell r="F5733"/>
          <cell r="G5733"/>
          <cell r="H5733"/>
          <cell r="I5733"/>
          <cell r="J5733" t="e">
            <v>#VALUE!</v>
          </cell>
          <cell r="K5733" t="e">
            <v>#VALUE!</v>
          </cell>
        </row>
        <row r="5734">
          <cell r="B5734"/>
          <cell r="C5734"/>
          <cell r="D5734"/>
          <cell r="E5734"/>
          <cell r="F5734"/>
          <cell r="G5734"/>
          <cell r="H5734"/>
          <cell r="I5734"/>
          <cell r="J5734" t="e">
            <v>#VALUE!</v>
          </cell>
          <cell r="K5734" t="e">
            <v>#VALUE!</v>
          </cell>
        </row>
        <row r="5735">
          <cell r="B5735"/>
          <cell r="C5735"/>
          <cell r="D5735"/>
          <cell r="E5735"/>
          <cell r="F5735"/>
          <cell r="G5735"/>
          <cell r="H5735"/>
          <cell r="I5735"/>
          <cell r="J5735" t="e">
            <v>#VALUE!</v>
          </cell>
          <cell r="K5735" t="e">
            <v>#VALUE!</v>
          </cell>
        </row>
        <row r="5736">
          <cell r="B5736"/>
          <cell r="C5736"/>
          <cell r="D5736"/>
          <cell r="E5736"/>
          <cell r="F5736"/>
          <cell r="G5736"/>
          <cell r="H5736"/>
          <cell r="I5736"/>
          <cell r="J5736" t="e">
            <v>#VALUE!</v>
          </cell>
          <cell r="K5736" t="e">
            <v>#VALUE!</v>
          </cell>
        </row>
        <row r="5737">
          <cell r="B5737"/>
          <cell r="C5737"/>
          <cell r="D5737"/>
          <cell r="E5737"/>
          <cell r="F5737"/>
          <cell r="G5737"/>
          <cell r="H5737"/>
          <cell r="I5737"/>
          <cell r="J5737" t="e">
            <v>#VALUE!</v>
          </cell>
          <cell r="K5737" t="e">
            <v>#VALUE!</v>
          </cell>
        </row>
        <row r="5738">
          <cell r="B5738"/>
          <cell r="C5738"/>
          <cell r="D5738"/>
          <cell r="E5738"/>
          <cell r="F5738"/>
          <cell r="G5738"/>
          <cell r="H5738"/>
          <cell r="I5738"/>
          <cell r="J5738" t="e">
            <v>#VALUE!</v>
          </cell>
          <cell r="K5738" t="e">
            <v>#VALUE!</v>
          </cell>
        </row>
        <row r="5739">
          <cell r="B5739"/>
          <cell r="C5739"/>
          <cell r="D5739"/>
          <cell r="E5739"/>
          <cell r="F5739"/>
          <cell r="G5739"/>
          <cell r="H5739"/>
          <cell r="I5739"/>
          <cell r="J5739" t="e">
            <v>#VALUE!</v>
          </cell>
          <cell r="K5739" t="e">
            <v>#VALUE!</v>
          </cell>
        </row>
        <row r="5740">
          <cell r="B5740"/>
          <cell r="C5740"/>
          <cell r="D5740"/>
          <cell r="E5740"/>
          <cell r="F5740"/>
          <cell r="G5740"/>
          <cell r="H5740"/>
          <cell r="I5740"/>
          <cell r="J5740" t="e">
            <v>#VALUE!</v>
          </cell>
          <cell r="K5740" t="e">
            <v>#VALUE!</v>
          </cell>
        </row>
        <row r="5741">
          <cell r="B5741"/>
          <cell r="C5741"/>
          <cell r="D5741"/>
          <cell r="E5741"/>
          <cell r="F5741"/>
          <cell r="G5741"/>
          <cell r="H5741"/>
          <cell r="I5741"/>
          <cell r="J5741" t="e">
            <v>#VALUE!</v>
          </cell>
          <cell r="K5741" t="e">
            <v>#VALUE!</v>
          </cell>
        </row>
        <row r="5742">
          <cell r="B5742"/>
          <cell r="C5742"/>
          <cell r="D5742"/>
          <cell r="E5742"/>
          <cell r="F5742"/>
          <cell r="G5742"/>
          <cell r="H5742"/>
          <cell r="I5742"/>
          <cell r="J5742" t="e">
            <v>#VALUE!</v>
          </cell>
          <cell r="K5742" t="e">
            <v>#VALUE!</v>
          </cell>
        </row>
        <row r="5743">
          <cell r="B5743"/>
          <cell r="C5743"/>
          <cell r="D5743"/>
          <cell r="E5743"/>
          <cell r="F5743"/>
          <cell r="G5743"/>
          <cell r="H5743"/>
          <cell r="I5743"/>
          <cell r="J5743" t="e">
            <v>#VALUE!</v>
          </cell>
          <cell r="K5743" t="e">
            <v>#VALUE!</v>
          </cell>
        </row>
        <row r="5744">
          <cell r="B5744"/>
          <cell r="C5744"/>
          <cell r="D5744"/>
          <cell r="E5744"/>
          <cell r="F5744"/>
          <cell r="G5744"/>
          <cell r="H5744"/>
          <cell r="I5744"/>
          <cell r="J5744" t="e">
            <v>#VALUE!</v>
          </cell>
          <cell r="K5744" t="e">
            <v>#VALUE!</v>
          </cell>
        </row>
        <row r="5745">
          <cell r="B5745"/>
          <cell r="C5745"/>
          <cell r="D5745"/>
          <cell r="E5745"/>
          <cell r="F5745"/>
          <cell r="G5745"/>
          <cell r="H5745"/>
          <cell r="I5745"/>
          <cell r="J5745" t="e">
            <v>#VALUE!</v>
          </cell>
          <cell r="K5745" t="e">
            <v>#VALUE!</v>
          </cell>
        </row>
        <row r="5746">
          <cell r="B5746"/>
          <cell r="C5746"/>
          <cell r="D5746"/>
          <cell r="E5746"/>
          <cell r="F5746"/>
          <cell r="G5746"/>
          <cell r="H5746"/>
          <cell r="I5746"/>
          <cell r="J5746" t="e">
            <v>#VALUE!</v>
          </cell>
          <cell r="K5746" t="e">
            <v>#VALUE!</v>
          </cell>
        </row>
        <row r="5747">
          <cell r="B5747"/>
          <cell r="C5747"/>
          <cell r="D5747"/>
          <cell r="E5747"/>
          <cell r="F5747"/>
          <cell r="G5747"/>
          <cell r="H5747"/>
          <cell r="I5747"/>
          <cell r="J5747" t="e">
            <v>#VALUE!</v>
          </cell>
          <cell r="K5747" t="e">
            <v>#VALUE!</v>
          </cell>
        </row>
        <row r="5748">
          <cell r="B5748"/>
          <cell r="C5748"/>
          <cell r="D5748"/>
          <cell r="E5748"/>
          <cell r="F5748"/>
          <cell r="G5748"/>
          <cell r="H5748"/>
          <cell r="I5748"/>
          <cell r="J5748" t="e">
            <v>#VALUE!</v>
          </cell>
          <cell r="K5748" t="e">
            <v>#VALUE!</v>
          </cell>
        </row>
        <row r="5749">
          <cell r="B5749"/>
          <cell r="C5749"/>
          <cell r="D5749"/>
          <cell r="E5749"/>
          <cell r="F5749"/>
          <cell r="G5749"/>
          <cell r="H5749"/>
          <cell r="I5749"/>
          <cell r="J5749" t="e">
            <v>#VALUE!</v>
          </cell>
          <cell r="K5749" t="e">
            <v>#VALUE!</v>
          </cell>
        </row>
        <row r="5750">
          <cell r="B5750"/>
          <cell r="C5750"/>
          <cell r="D5750"/>
          <cell r="E5750"/>
          <cell r="F5750"/>
          <cell r="G5750"/>
          <cell r="H5750"/>
          <cell r="I5750"/>
          <cell r="J5750" t="e">
            <v>#VALUE!</v>
          </cell>
          <cell r="K5750" t="e">
            <v>#VALUE!</v>
          </cell>
        </row>
        <row r="5751">
          <cell r="B5751"/>
          <cell r="C5751"/>
          <cell r="D5751"/>
          <cell r="E5751"/>
          <cell r="F5751"/>
          <cell r="G5751"/>
          <cell r="H5751"/>
          <cell r="I5751"/>
          <cell r="J5751" t="e">
            <v>#VALUE!</v>
          </cell>
          <cell r="K5751" t="e">
            <v>#VALUE!</v>
          </cell>
        </row>
        <row r="5752">
          <cell r="B5752"/>
          <cell r="C5752"/>
          <cell r="D5752"/>
          <cell r="E5752"/>
          <cell r="F5752"/>
          <cell r="G5752"/>
          <cell r="H5752"/>
          <cell r="I5752"/>
          <cell r="J5752" t="e">
            <v>#VALUE!</v>
          </cell>
          <cell r="K5752" t="e">
            <v>#VALUE!</v>
          </cell>
        </row>
        <row r="5753">
          <cell r="B5753"/>
          <cell r="C5753"/>
          <cell r="D5753"/>
          <cell r="E5753"/>
          <cell r="F5753"/>
          <cell r="G5753"/>
          <cell r="H5753"/>
          <cell r="I5753"/>
          <cell r="J5753" t="e">
            <v>#VALUE!</v>
          </cell>
          <cell r="K5753" t="e">
            <v>#VALUE!</v>
          </cell>
        </row>
        <row r="5754">
          <cell r="B5754"/>
          <cell r="C5754"/>
          <cell r="D5754"/>
          <cell r="E5754"/>
          <cell r="F5754"/>
          <cell r="G5754"/>
          <cell r="H5754"/>
          <cell r="I5754"/>
          <cell r="J5754" t="e">
            <v>#VALUE!</v>
          </cell>
          <cell r="K5754" t="e">
            <v>#VALUE!</v>
          </cell>
        </row>
        <row r="5755">
          <cell r="B5755"/>
          <cell r="C5755"/>
          <cell r="D5755"/>
          <cell r="E5755"/>
          <cell r="F5755"/>
          <cell r="G5755"/>
          <cell r="H5755"/>
          <cell r="I5755"/>
          <cell r="J5755" t="e">
            <v>#VALUE!</v>
          </cell>
          <cell r="K5755" t="e">
            <v>#VALUE!</v>
          </cell>
        </row>
        <row r="5756">
          <cell r="B5756"/>
          <cell r="C5756"/>
          <cell r="D5756"/>
          <cell r="E5756"/>
          <cell r="F5756"/>
          <cell r="G5756"/>
          <cell r="H5756"/>
          <cell r="I5756"/>
          <cell r="J5756" t="e">
            <v>#VALUE!</v>
          </cell>
          <cell r="K5756" t="e">
            <v>#VALUE!</v>
          </cell>
        </row>
        <row r="5757">
          <cell r="B5757"/>
          <cell r="C5757"/>
          <cell r="D5757"/>
          <cell r="E5757"/>
          <cell r="F5757"/>
          <cell r="G5757"/>
          <cell r="H5757"/>
          <cell r="I5757"/>
          <cell r="J5757" t="e">
            <v>#VALUE!</v>
          </cell>
          <cell r="K5757" t="e">
            <v>#VALUE!</v>
          </cell>
        </row>
        <row r="5758">
          <cell r="B5758"/>
          <cell r="C5758"/>
          <cell r="D5758"/>
          <cell r="E5758"/>
          <cell r="F5758"/>
          <cell r="G5758"/>
          <cell r="H5758"/>
          <cell r="I5758"/>
          <cell r="J5758" t="e">
            <v>#VALUE!</v>
          </cell>
          <cell r="K5758" t="e">
            <v>#VALUE!</v>
          </cell>
        </row>
        <row r="5759">
          <cell r="B5759"/>
          <cell r="C5759"/>
          <cell r="D5759"/>
          <cell r="E5759"/>
          <cell r="F5759"/>
          <cell r="G5759"/>
          <cell r="H5759"/>
          <cell r="I5759"/>
          <cell r="J5759" t="e">
            <v>#VALUE!</v>
          </cell>
          <cell r="K5759" t="e">
            <v>#VALUE!</v>
          </cell>
        </row>
        <row r="5760">
          <cell r="B5760"/>
          <cell r="C5760"/>
          <cell r="D5760"/>
          <cell r="E5760"/>
          <cell r="F5760"/>
          <cell r="G5760"/>
          <cell r="H5760"/>
          <cell r="I5760"/>
          <cell r="J5760" t="e">
            <v>#VALUE!</v>
          </cell>
          <cell r="K5760" t="e">
            <v>#VALUE!</v>
          </cell>
        </row>
        <row r="5761">
          <cell r="B5761"/>
          <cell r="C5761"/>
          <cell r="D5761"/>
          <cell r="E5761"/>
          <cell r="F5761"/>
          <cell r="G5761"/>
          <cell r="H5761"/>
          <cell r="I5761"/>
          <cell r="J5761" t="e">
            <v>#VALUE!</v>
          </cell>
          <cell r="K5761" t="e">
            <v>#VALUE!</v>
          </cell>
        </row>
        <row r="5762">
          <cell r="B5762"/>
          <cell r="C5762"/>
          <cell r="D5762"/>
          <cell r="E5762"/>
          <cell r="F5762"/>
          <cell r="G5762"/>
          <cell r="H5762"/>
          <cell r="I5762"/>
          <cell r="J5762" t="e">
            <v>#VALUE!</v>
          </cell>
          <cell r="K5762" t="e">
            <v>#VALUE!</v>
          </cell>
        </row>
        <row r="5763">
          <cell r="B5763"/>
          <cell r="C5763"/>
          <cell r="D5763"/>
          <cell r="E5763"/>
          <cell r="F5763"/>
          <cell r="G5763"/>
          <cell r="H5763"/>
          <cell r="I5763"/>
          <cell r="J5763" t="e">
            <v>#VALUE!</v>
          </cell>
          <cell r="K5763" t="e">
            <v>#VALUE!</v>
          </cell>
        </row>
        <row r="5764">
          <cell r="B5764"/>
          <cell r="C5764"/>
          <cell r="D5764"/>
          <cell r="E5764"/>
          <cell r="F5764"/>
          <cell r="G5764"/>
          <cell r="H5764"/>
          <cell r="I5764"/>
          <cell r="J5764" t="e">
            <v>#VALUE!</v>
          </cell>
          <cell r="K5764" t="e">
            <v>#VALUE!</v>
          </cell>
        </row>
        <row r="5765">
          <cell r="B5765"/>
          <cell r="C5765"/>
          <cell r="D5765"/>
          <cell r="E5765"/>
          <cell r="F5765"/>
          <cell r="G5765"/>
          <cell r="H5765"/>
          <cell r="I5765"/>
          <cell r="J5765" t="e">
            <v>#VALUE!</v>
          </cell>
          <cell r="K5765" t="e">
            <v>#VALUE!</v>
          </cell>
        </row>
        <row r="5766">
          <cell r="B5766"/>
          <cell r="C5766"/>
          <cell r="D5766"/>
          <cell r="E5766"/>
          <cell r="F5766"/>
          <cell r="G5766"/>
          <cell r="H5766"/>
          <cell r="I5766"/>
          <cell r="J5766" t="e">
            <v>#VALUE!</v>
          </cell>
          <cell r="K5766" t="e">
            <v>#VALUE!</v>
          </cell>
        </row>
        <row r="5767">
          <cell r="B5767"/>
          <cell r="C5767"/>
          <cell r="D5767"/>
          <cell r="E5767"/>
          <cell r="F5767"/>
          <cell r="G5767"/>
          <cell r="H5767"/>
          <cell r="I5767"/>
          <cell r="J5767" t="e">
            <v>#VALUE!</v>
          </cell>
          <cell r="K5767" t="e">
            <v>#VALUE!</v>
          </cell>
        </row>
        <row r="5768">
          <cell r="B5768"/>
          <cell r="C5768"/>
          <cell r="D5768"/>
          <cell r="E5768"/>
          <cell r="F5768"/>
          <cell r="G5768"/>
          <cell r="H5768"/>
          <cell r="I5768"/>
          <cell r="J5768" t="e">
            <v>#VALUE!</v>
          </cell>
          <cell r="K5768" t="e">
            <v>#VALUE!</v>
          </cell>
        </row>
        <row r="5769">
          <cell r="B5769"/>
          <cell r="C5769"/>
          <cell r="D5769"/>
          <cell r="E5769"/>
          <cell r="F5769"/>
          <cell r="G5769"/>
          <cell r="H5769"/>
          <cell r="I5769"/>
          <cell r="J5769" t="e">
            <v>#VALUE!</v>
          </cell>
          <cell r="K5769" t="e">
            <v>#VALUE!</v>
          </cell>
        </row>
        <row r="5770">
          <cell r="B5770"/>
          <cell r="C5770"/>
          <cell r="D5770"/>
          <cell r="E5770"/>
          <cell r="F5770"/>
          <cell r="G5770"/>
          <cell r="H5770"/>
          <cell r="I5770"/>
          <cell r="J5770" t="e">
            <v>#VALUE!</v>
          </cell>
          <cell r="K5770" t="e">
            <v>#VALUE!</v>
          </cell>
        </row>
        <row r="5771">
          <cell r="B5771"/>
          <cell r="C5771"/>
          <cell r="D5771"/>
          <cell r="E5771"/>
          <cell r="F5771"/>
          <cell r="G5771"/>
          <cell r="H5771"/>
          <cell r="I5771"/>
          <cell r="J5771" t="e">
            <v>#VALUE!</v>
          </cell>
          <cell r="K5771" t="e">
            <v>#VALUE!</v>
          </cell>
        </row>
        <row r="5772">
          <cell r="B5772"/>
          <cell r="C5772"/>
          <cell r="D5772"/>
          <cell r="E5772"/>
          <cell r="F5772"/>
          <cell r="G5772"/>
          <cell r="H5772"/>
          <cell r="I5772"/>
          <cell r="J5772" t="e">
            <v>#VALUE!</v>
          </cell>
          <cell r="K5772" t="e">
            <v>#VALUE!</v>
          </cell>
        </row>
        <row r="5773">
          <cell r="B5773"/>
          <cell r="C5773"/>
          <cell r="D5773"/>
          <cell r="E5773"/>
          <cell r="F5773"/>
          <cell r="G5773"/>
          <cell r="H5773"/>
          <cell r="I5773"/>
          <cell r="J5773" t="e">
            <v>#VALUE!</v>
          </cell>
          <cell r="K5773" t="e">
            <v>#VALUE!</v>
          </cell>
        </row>
        <row r="5774">
          <cell r="B5774"/>
          <cell r="C5774"/>
          <cell r="D5774"/>
          <cell r="E5774"/>
          <cell r="F5774"/>
          <cell r="G5774"/>
          <cell r="H5774"/>
          <cell r="I5774"/>
          <cell r="J5774" t="e">
            <v>#VALUE!</v>
          </cell>
          <cell r="K5774" t="e">
            <v>#VALUE!</v>
          </cell>
        </row>
        <row r="5775">
          <cell r="B5775"/>
          <cell r="C5775"/>
          <cell r="D5775"/>
          <cell r="E5775"/>
          <cell r="F5775"/>
          <cell r="G5775"/>
          <cell r="H5775"/>
          <cell r="I5775"/>
          <cell r="J5775" t="e">
            <v>#VALUE!</v>
          </cell>
          <cell r="K5775" t="e">
            <v>#VALUE!</v>
          </cell>
        </row>
        <row r="5776">
          <cell r="B5776"/>
          <cell r="C5776"/>
          <cell r="D5776"/>
          <cell r="E5776"/>
          <cell r="F5776"/>
          <cell r="G5776"/>
          <cell r="H5776"/>
          <cell r="I5776"/>
          <cell r="J5776" t="e">
            <v>#VALUE!</v>
          </cell>
          <cell r="K5776" t="e">
            <v>#VALUE!</v>
          </cell>
        </row>
        <row r="5777">
          <cell r="B5777"/>
          <cell r="C5777"/>
          <cell r="D5777"/>
          <cell r="E5777"/>
          <cell r="F5777"/>
          <cell r="G5777"/>
          <cell r="H5777"/>
          <cell r="I5777"/>
          <cell r="J5777" t="e">
            <v>#VALUE!</v>
          </cell>
          <cell r="K5777" t="e">
            <v>#VALUE!</v>
          </cell>
        </row>
        <row r="5778">
          <cell r="B5778"/>
          <cell r="C5778"/>
          <cell r="D5778"/>
          <cell r="E5778"/>
          <cell r="F5778"/>
          <cell r="G5778"/>
          <cell r="H5778"/>
          <cell r="I5778"/>
          <cell r="J5778" t="e">
            <v>#VALUE!</v>
          </cell>
          <cell r="K5778" t="e">
            <v>#VALUE!</v>
          </cell>
        </row>
        <row r="5779">
          <cell r="B5779"/>
          <cell r="C5779"/>
          <cell r="D5779"/>
          <cell r="E5779"/>
          <cell r="F5779"/>
          <cell r="G5779"/>
          <cell r="H5779"/>
          <cell r="I5779"/>
          <cell r="J5779" t="e">
            <v>#VALUE!</v>
          </cell>
          <cell r="K5779" t="e">
            <v>#VALUE!</v>
          </cell>
        </row>
        <row r="5780">
          <cell r="B5780"/>
          <cell r="C5780"/>
          <cell r="D5780"/>
          <cell r="E5780"/>
          <cell r="F5780"/>
          <cell r="G5780"/>
          <cell r="H5780"/>
          <cell r="I5780"/>
          <cell r="J5780" t="e">
            <v>#VALUE!</v>
          </cell>
          <cell r="K5780" t="e">
            <v>#VALUE!</v>
          </cell>
        </row>
        <row r="5781">
          <cell r="B5781"/>
          <cell r="C5781"/>
          <cell r="D5781"/>
          <cell r="E5781"/>
          <cell r="F5781"/>
          <cell r="G5781"/>
          <cell r="H5781"/>
          <cell r="I5781"/>
          <cell r="J5781" t="e">
            <v>#VALUE!</v>
          </cell>
          <cell r="K5781" t="e">
            <v>#VALUE!</v>
          </cell>
        </row>
        <row r="5782">
          <cell r="B5782"/>
          <cell r="C5782"/>
          <cell r="D5782"/>
          <cell r="E5782"/>
          <cell r="F5782"/>
          <cell r="G5782"/>
          <cell r="H5782"/>
          <cell r="I5782"/>
          <cell r="J5782" t="e">
            <v>#VALUE!</v>
          </cell>
          <cell r="K5782" t="e">
            <v>#VALUE!</v>
          </cell>
        </row>
        <row r="5783">
          <cell r="B5783"/>
          <cell r="C5783"/>
          <cell r="D5783"/>
          <cell r="E5783"/>
          <cell r="F5783"/>
          <cell r="G5783"/>
          <cell r="H5783"/>
          <cell r="I5783"/>
          <cell r="J5783" t="e">
            <v>#VALUE!</v>
          </cell>
          <cell r="K5783" t="e">
            <v>#VALUE!</v>
          </cell>
        </row>
        <row r="5784">
          <cell r="B5784"/>
          <cell r="C5784"/>
          <cell r="D5784"/>
          <cell r="E5784"/>
          <cell r="F5784"/>
          <cell r="G5784"/>
          <cell r="H5784"/>
          <cell r="I5784"/>
          <cell r="J5784" t="e">
            <v>#VALUE!</v>
          </cell>
          <cell r="K5784" t="e">
            <v>#VALUE!</v>
          </cell>
        </row>
        <row r="5785">
          <cell r="B5785"/>
          <cell r="C5785"/>
          <cell r="D5785"/>
          <cell r="E5785"/>
          <cell r="F5785"/>
          <cell r="G5785"/>
          <cell r="H5785"/>
          <cell r="I5785"/>
          <cell r="J5785" t="e">
            <v>#VALUE!</v>
          </cell>
          <cell r="K5785" t="e">
            <v>#VALUE!</v>
          </cell>
        </row>
        <row r="5786">
          <cell r="B5786"/>
          <cell r="C5786"/>
          <cell r="D5786"/>
          <cell r="E5786"/>
          <cell r="F5786"/>
          <cell r="G5786"/>
          <cell r="H5786"/>
          <cell r="I5786"/>
          <cell r="J5786" t="e">
            <v>#VALUE!</v>
          </cell>
          <cell r="K5786" t="e">
            <v>#VALUE!</v>
          </cell>
        </row>
        <row r="5787">
          <cell r="B5787"/>
          <cell r="C5787"/>
          <cell r="D5787"/>
          <cell r="E5787"/>
          <cell r="F5787"/>
          <cell r="G5787"/>
          <cell r="H5787"/>
          <cell r="I5787"/>
          <cell r="J5787" t="e">
            <v>#VALUE!</v>
          </cell>
          <cell r="K5787" t="e">
            <v>#VALUE!</v>
          </cell>
        </row>
        <row r="5788">
          <cell r="B5788"/>
          <cell r="C5788"/>
          <cell r="D5788"/>
          <cell r="E5788"/>
          <cell r="F5788"/>
          <cell r="G5788"/>
          <cell r="H5788"/>
          <cell r="I5788"/>
          <cell r="J5788" t="e">
            <v>#VALUE!</v>
          </cell>
          <cell r="K5788" t="e">
            <v>#VALUE!</v>
          </cell>
        </row>
        <row r="5789">
          <cell r="B5789"/>
          <cell r="C5789"/>
          <cell r="D5789"/>
          <cell r="E5789"/>
          <cell r="F5789"/>
          <cell r="G5789"/>
          <cell r="H5789"/>
          <cell r="I5789"/>
          <cell r="J5789" t="e">
            <v>#VALUE!</v>
          </cell>
          <cell r="K5789" t="e">
            <v>#VALUE!</v>
          </cell>
        </row>
        <row r="5790">
          <cell r="B5790"/>
          <cell r="C5790"/>
          <cell r="D5790"/>
          <cell r="E5790"/>
          <cell r="F5790"/>
          <cell r="G5790"/>
          <cell r="H5790"/>
          <cell r="I5790"/>
          <cell r="J5790" t="e">
            <v>#VALUE!</v>
          </cell>
          <cell r="K5790" t="e">
            <v>#VALUE!</v>
          </cell>
        </row>
        <row r="5791">
          <cell r="B5791"/>
          <cell r="C5791"/>
          <cell r="D5791"/>
          <cell r="E5791"/>
          <cell r="F5791"/>
          <cell r="G5791"/>
          <cell r="H5791"/>
          <cell r="I5791"/>
          <cell r="J5791" t="e">
            <v>#VALUE!</v>
          </cell>
          <cell r="K5791" t="e">
            <v>#VALUE!</v>
          </cell>
        </row>
        <row r="5792">
          <cell r="B5792"/>
          <cell r="C5792"/>
          <cell r="D5792"/>
          <cell r="E5792"/>
          <cell r="F5792"/>
          <cell r="G5792"/>
          <cell r="H5792"/>
          <cell r="I5792"/>
          <cell r="J5792" t="e">
            <v>#VALUE!</v>
          </cell>
          <cell r="K5792" t="e">
            <v>#VALUE!</v>
          </cell>
        </row>
        <row r="5793">
          <cell r="B5793"/>
          <cell r="C5793"/>
          <cell r="D5793"/>
          <cell r="E5793"/>
          <cell r="F5793"/>
          <cell r="G5793"/>
          <cell r="H5793"/>
          <cell r="I5793"/>
          <cell r="J5793" t="e">
            <v>#VALUE!</v>
          </cell>
          <cell r="K5793" t="e">
            <v>#VALUE!</v>
          </cell>
        </row>
        <row r="5794">
          <cell r="B5794"/>
          <cell r="C5794"/>
          <cell r="D5794"/>
          <cell r="E5794"/>
          <cell r="F5794"/>
          <cell r="G5794"/>
          <cell r="H5794"/>
          <cell r="I5794"/>
          <cell r="J5794" t="e">
            <v>#VALUE!</v>
          </cell>
          <cell r="K5794" t="e">
            <v>#VALUE!</v>
          </cell>
        </row>
        <row r="5795">
          <cell r="B5795"/>
          <cell r="C5795"/>
          <cell r="D5795"/>
          <cell r="E5795"/>
          <cell r="F5795"/>
          <cell r="G5795"/>
          <cell r="H5795"/>
          <cell r="I5795"/>
          <cell r="J5795" t="e">
            <v>#VALUE!</v>
          </cell>
          <cell r="K5795" t="e">
            <v>#VALUE!</v>
          </cell>
        </row>
        <row r="5796">
          <cell r="B5796"/>
          <cell r="C5796"/>
          <cell r="D5796"/>
          <cell r="E5796"/>
          <cell r="F5796"/>
          <cell r="G5796"/>
          <cell r="H5796"/>
          <cell r="I5796"/>
          <cell r="J5796" t="e">
            <v>#VALUE!</v>
          </cell>
          <cell r="K5796" t="e">
            <v>#VALUE!</v>
          </cell>
        </row>
        <row r="5797">
          <cell r="B5797"/>
          <cell r="C5797"/>
          <cell r="D5797"/>
          <cell r="E5797"/>
          <cell r="F5797"/>
          <cell r="G5797"/>
          <cell r="H5797"/>
          <cell r="I5797"/>
          <cell r="J5797" t="e">
            <v>#VALUE!</v>
          </cell>
          <cell r="K5797" t="e">
            <v>#VALUE!</v>
          </cell>
        </row>
        <row r="5798">
          <cell r="B5798"/>
          <cell r="C5798"/>
          <cell r="D5798"/>
          <cell r="E5798"/>
          <cell r="F5798"/>
          <cell r="G5798"/>
          <cell r="H5798"/>
          <cell r="I5798"/>
          <cell r="J5798" t="e">
            <v>#VALUE!</v>
          </cell>
          <cell r="K5798" t="e">
            <v>#VALUE!</v>
          </cell>
        </row>
        <row r="5799">
          <cell r="B5799"/>
          <cell r="C5799"/>
          <cell r="D5799"/>
          <cell r="E5799"/>
          <cell r="F5799"/>
          <cell r="G5799"/>
          <cell r="H5799"/>
          <cell r="I5799"/>
          <cell r="J5799" t="e">
            <v>#VALUE!</v>
          </cell>
          <cell r="K5799" t="e">
            <v>#VALUE!</v>
          </cell>
        </row>
        <row r="5800">
          <cell r="B5800"/>
          <cell r="C5800"/>
          <cell r="D5800"/>
          <cell r="E5800"/>
          <cell r="F5800"/>
          <cell r="G5800"/>
          <cell r="H5800"/>
          <cell r="I5800"/>
          <cell r="J5800" t="e">
            <v>#VALUE!</v>
          </cell>
          <cell r="K5800" t="e">
            <v>#VALUE!</v>
          </cell>
        </row>
        <row r="5801">
          <cell r="B5801"/>
          <cell r="C5801"/>
          <cell r="D5801"/>
          <cell r="E5801"/>
          <cell r="F5801"/>
          <cell r="G5801"/>
          <cell r="H5801"/>
          <cell r="I5801"/>
          <cell r="J5801" t="e">
            <v>#VALUE!</v>
          </cell>
          <cell r="K5801" t="e">
            <v>#VALUE!</v>
          </cell>
        </row>
        <row r="5802">
          <cell r="B5802"/>
          <cell r="C5802"/>
          <cell r="D5802"/>
          <cell r="E5802"/>
          <cell r="F5802"/>
          <cell r="G5802"/>
          <cell r="H5802"/>
          <cell r="I5802"/>
          <cell r="J5802" t="e">
            <v>#VALUE!</v>
          </cell>
          <cell r="K5802" t="e">
            <v>#VALUE!</v>
          </cell>
        </row>
        <row r="5803">
          <cell r="B5803"/>
          <cell r="C5803"/>
          <cell r="D5803"/>
          <cell r="E5803"/>
          <cell r="F5803"/>
          <cell r="G5803"/>
          <cell r="H5803"/>
          <cell r="I5803"/>
          <cell r="J5803" t="e">
            <v>#VALUE!</v>
          </cell>
          <cell r="K5803" t="e">
            <v>#VALUE!</v>
          </cell>
        </row>
        <row r="5804">
          <cell r="B5804"/>
          <cell r="C5804"/>
          <cell r="D5804"/>
          <cell r="E5804"/>
          <cell r="F5804"/>
          <cell r="G5804"/>
          <cell r="H5804"/>
          <cell r="I5804"/>
          <cell r="J5804" t="e">
            <v>#VALUE!</v>
          </cell>
          <cell r="K5804" t="e">
            <v>#VALUE!</v>
          </cell>
        </row>
        <row r="5805">
          <cell r="B5805"/>
          <cell r="C5805"/>
          <cell r="D5805"/>
          <cell r="E5805"/>
          <cell r="F5805"/>
          <cell r="G5805"/>
          <cell r="H5805"/>
          <cell r="I5805"/>
          <cell r="J5805" t="e">
            <v>#VALUE!</v>
          </cell>
          <cell r="K5805" t="e">
            <v>#VALUE!</v>
          </cell>
        </row>
        <row r="5806">
          <cell r="B5806"/>
          <cell r="C5806"/>
          <cell r="D5806"/>
          <cell r="E5806"/>
          <cell r="F5806"/>
          <cell r="G5806"/>
          <cell r="H5806"/>
          <cell r="I5806"/>
          <cell r="J5806" t="e">
            <v>#VALUE!</v>
          </cell>
          <cell r="K5806" t="e">
            <v>#VALUE!</v>
          </cell>
        </row>
        <row r="5807">
          <cell r="B5807"/>
          <cell r="C5807"/>
          <cell r="D5807"/>
          <cell r="E5807"/>
          <cell r="F5807"/>
          <cell r="G5807"/>
          <cell r="H5807"/>
          <cell r="I5807"/>
          <cell r="J5807" t="e">
            <v>#VALUE!</v>
          </cell>
          <cell r="K5807" t="e">
            <v>#VALUE!</v>
          </cell>
        </row>
        <row r="5808">
          <cell r="B5808"/>
          <cell r="C5808"/>
          <cell r="D5808"/>
          <cell r="E5808"/>
          <cell r="F5808"/>
          <cell r="G5808"/>
          <cell r="H5808"/>
          <cell r="I5808"/>
          <cell r="J5808" t="e">
            <v>#VALUE!</v>
          </cell>
          <cell r="K5808" t="e">
            <v>#VALUE!</v>
          </cell>
        </row>
        <row r="5809">
          <cell r="B5809"/>
          <cell r="C5809"/>
          <cell r="D5809"/>
          <cell r="E5809"/>
          <cell r="F5809"/>
          <cell r="G5809"/>
          <cell r="H5809"/>
          <cell r="I5809"/>
          <cell r="J5809" t="e">
            <v>#VALUE!</v>
          </cell>
          <cell r="K5809" t="e">
            <v>#VALUE!</v>
          </cell>
        </row>
        <row r="5810">
          <cell r="B5810"/>
          <cell r="C5810"/>
          <cell r="D5810"/>
          <cell r="E5810"/>
          <cell r="F5810"/>
          <cell r="G5810"/>
          <cell r="H5810"/>
          <cell r="I5810"/>
          <cell r="J5810" t="e">
            <v>#VALUE!</v>
          </cell>
          <cell r="K5810" t="e">
            <v>#VALUE!</v>
          </cell>
        </row>
        <row r="5811">
          <cell r="B5811"/>
          <cell r="C5811"/>
          <cell r="D5811"/>
          <cell r="E5811"/>
          <cell r="F5811"/>
          <cell r="G5811"/>
          <cell r="H5811"/>
          <cell r="I5811"/>
          <cell r="J5811" t="e">
            <v>#VALUE!</v>
          </cell>
          <cell r="K5811" t="e">
            <v>#VALUE!</v>
          </cell>
        </row>
        <row r="5812">
          <cell r="B5812"/>
          <cell r="C5812"/>
          <cell r="D5812"/>
          <cell r="E5812"/>
          <cell r="F5812"/>
          <cell r="G5812"/>
          <cell r="H5812"/>
          <cell r="I5812"/>
          <cell r="J5812" t="e">
            <v>#VALUE!</v>
          </cell>
          <cell r="K5812" t="e">
            <v>#VALUE!</v>
          </cell>
        </row>
        <row r="5813">
          <cell r="B5813"/>
          <cell r="C5813"/>
          <cell r="D5813"/>
          <cell r="E5813"/>
          <cell r="F5813"/>
          <cell r="G5813"/>
          <cell r="H5813"/>
          <cell r="I5813"/>
          <cell r="J5813" t="e">
            <v>#VALUE!</v>
          </cell>
          <cell r="K5813" t="e">
            <v>#VALUE!</v>
          </cell>
        </row>
        <row r="5814">
          <cell r="B5814"/>
          <cell r="C5814"/>
          <cell r="D5814"/>
          <cell r="E5814"/>
          <cell r="F5814"/>
          <cell r="G5814"/>
          <cell r="H5814"/>
          <cell r="I5814"/>
          <cell r="J5814" t="e">
            <v>#VALUE!</v>
          </cell>
          <cell r="K5814" t="e">
            <v>#VALUE!</v>
          </cell>
        </row>
        <row r="5815">
          <cell r="B5815"/>
          <cell r="C5815"/>
          <cell r="D5815"/>
          <cell r="E5815"/>
          <cell r="F5815"/>
          <cell r="G5815"/>
          <cell r="H5815"/>
          <cell r="I5815"/>
          <cell r="J5815" t="e">
            <v>#VALUE!</v>
          </cell>
          <cell r="K5815" t="e">
            <v>#VALUE!</v>
          </cell>
        </row>
        <row r="5816">
          <cell r="B5816"/>
          <cell r="C5816"/>
          <cell r="D5816"/>
          <cell r="E5816"/>
          <cell r="F5816"/>
          <cell r="G5816"/>
          <cell r="H5816"/>
          <cell r="I5816"/>
          <cell r="J5816" t="e">
            <v>#VALUE!</v>
          </cell>
          <cell r="K5816" t="e">
            <v>#VALUE!</v>
          </cell>
        </row>
        <row r="5817">
          <cell r="B5817"/>
          <cell r="C5817"/>
          <cell r="D5817"/>
          <cell r="E5817"/>
          <cell r="F5817"/>
          <cell r="G5817"/>
          <cell r="H5817"/>
          <cell r="I5817"/>
          <cell r="J5817" t="e">
            <v>#VALUE!</v>
          </cell>
          <cell r="K5817" t="e">
            <v>#VALUE!</v>
          </cell>
        </row>
        <row r="5818">
          <cell r="B5818"/>
          <cell r="C5818"/>
          <cell r="D5818"/>
          <cell r="E5818"/>
          <cell r="F5818"/>
          <cell r="G5818"/>
          <cell r="H5818"/>
          <cell r="I5818"/>
          <cell r="J5818" t="e">
            <v>#VALUE!</v>
          </cell>
          <cell r="K5818" t="e">
            <v>#VALUE!</v>
          </cell>
        </row>
        <row r="5819">
          <cell r="B5819"/>
          <cell r="C5819"/>
          <cell r="D5819"/>
          <cell r="E5819"/>
          <cell r="F5819"/>
          <cell r="G5819"/>
          <cell r="H5819"/>
          <cell r="I5819"/>
          <cell r="J5819" t="e">
            <v>#VALUE!</v>
          </cell>
          <cell r="K5819" t="e">
            <v>#VALUE!</v>
          </cell>
        </row>
        <row r="5820">
          <cell r="B5820"/>
          <cell r="C5820"/>
          <cell r="D5820"/>
          <cell r="E5820"/>
          <cell r="F5820"/>
          <cell r="G5820"/>
          <cell r="H5820"/>
          <cell r="I5820"/>
          <cell r="J5820" t="e">
            <v>#VALUE!</v>
          </cell>
          <cell r="K5820" t="e">
            <v>#VALUE!</v>
          </cell>
        </row>
        <row r="5821">
          <cell r="B5821"/>
          <cell r="C5821"/>
          <cell r="D5821"/>
          <cell r="E5821"/>
          <cell r="F5821"/>
          <cell r="G5821"/>
          <cell r="H5821"/>
          <cell r="I5821"/>
          <cell r="J5821" t="e">
            <v>#VALUE!</v>
          </cell>
          <cell r="K5821" t="e">
            <v>#VALUE!</v>
          </cell>
        </row>
        <row r="5822">
          <cell r="B5822"/>
          <cell r="C5822"/>
          <cell r="D5822"/>
          <cell r="E5822"/>
          <cell r="F5822"/>
          <cell r="G5822"/>
          <cell r="H5822"/>
          <cell r="I5822"/>
          <cell r="J5822" t="e">
            <v>#VALUE!</v>
          </cell>
          <cell r="K5822" t="e">
            <v>#VALUE!</v>
          </cell>
        </row>
        <row r="5823">
          <cell r="B5823"/>
          <cell r="C5823"/>
          <cell r="D5823"/>
          <cell r="E5823"/>
          <cell r="F5823"/>
          <cell r="G5823"/>
          <cell r="H5823"/>
          <cell r="I5823"/>
          <cell r="J5823" t="e">
            <v>#VALUE!</v>
          </cell>
          <cell r="K5823" t="e">
            <v>#VALUE!</v>
          </cell>
        </row>
        <row r="5824">
          <cell r="B5824"/>
          <cell r="C5824"/>
          <cell r="D5824"/>
          <cell r="E5824"/>
          <cell r="F5824"/>
          <cell r="G5824"/>
          <cell r="H5824"/>
          <cell r="I5824"/>
          <cell r="J5824" t="e">
            <v>#VALUE!</v>
          </cell>
          <cell r="K5824" t="e">
            <v>#VALUE!</v>
          </cell>
        </row>
        <row r="5825">
          <cell r="B5825"/>
          <cell r="C5825"/>
          <cell r="D5825"/>
          <cell r="E5825"/>
          <cell r="F5825"/>
          <cell r="G5825"/>
          <cell r="H5825"/>
          <cell r="I5825"/>
          <cell r="J5825" t="e">
            <v>#VALUE!</v>
          </cell>
          <cell r="K5825" t="e">
            <v>#VALUE!</v>
          </cell>
        </row>
        <row r="5826">
          <cell r="B5826"/>
          <cell r="C5826"/>
          <cell r="D5826"/>
          <cell r="E5826"/>
          <cell r="F5826"/>
          <cell r="G5826"/>
          <cell r="H5826"/>
          <cell r="I5826"/>
          <cell r="J5826" t="e">
            <v>#VALUE!</v>
          </cell>
          <cell r="K5826" t="e">
            <v>#VALUE!</v>
          </cell>
        </row>
        <row r="5827">
          <cell r="B5827"/>
          <cell r="C5827"/>
          <cell r="D5827"/>
          <cell r="E5827"/>
          <cell r="F5827"/>
          <cell r="G5827"/>
          <cell r="H5827"/>
          <cell r="I5827"/>
          <cell r="J5827" t="e">
            <v>#VALUE!</v>
          </cell>
          <cell r="K5827" t="e">
            <v>#VALUE!</v>
          </cell>
        </row>
        <row r="5828">
          <cell r="B5828"/>
          <cell r="C5828"/>
          <cell r="D5828"/>
          <cell r="E5828"/>
          <cell r="F5828"/>
          <cell r="G5828"/>
          <cell r="H5828"/>
          <cell r="I5828"/>
          <cell r="J5828" t="e">
            <v>#VALUE!</v>
          </cell>
          <cell r="K5828" t="e">
            <v>#VALUE!</v>
          </cell>
        </row>
        <row r="5829">
          <cell r="B5829"/>
          <cell r="C5829"/>
          <cell r="D5829"/>
          <cell r="E5829"/>
          <cell r="F5829"/>
          <cell r="G5829"/>
          <cell r="H5829"/>
          <cell r="I5829"/>
          <cell r="J5829" t="e">
            <v>#VALUE!</v>
          </cell>
          <cell r="K5829" t="e">
            <v>#VALUE!</v>
          </cell>
        </row>
        <row r="5830">
          <cell r="B5830"/>
          <cell r="C5830"/>
          <cell r="D5830"/>
          <cell r="E5830"/>
          <cell r="F5830"/>
          <cell r="G5830"/>
          <cell r="H5830"/>
          <cell r="I5830"/>
          <cell r="J5830" t="e">
            <v>#VALUE!</v>
          </cell>
          <cell r="K5830" t="e">
            <v>#VALUE!</v>
          </cell>
        </row>
        <row r="5831">
          <cell r="B5831"/>
          <cell r="C5831"/>
          <cell r="D5831"/>
          <cell r="E5831"/>
          <cell r="F5831"/>
          <cell r="G5831"/>
          <cell r="H5831"/>
          <cell r="I5831"/>
          <cell r="J5831" t="e">
            <v>#VALUE!</v>
          </cell>
          <cell r="K5831" t="e">
            <v>#VALUE!</v>
          </cell>
        </row>
        <row r="5832">
          <cell r="B5832"/>
          <cell r="C5832"/>
          <cell r="D5832"/>
          <cell r="E5832"/>
          <cell r="F5832"/>
          <cell r="G5832"/>
          <cell r="H5832"/>
          <cell r="I5832"/>
          <cell r="J5832" t="e">
            <v>#VALUE!</v>
          </cell>
          <cell r="K5832" t="e">
            <v>#VALUE!</v>
          </cell>
        </row>
        <row r="5833">
          <cell r="B5833"/>
          <cell r="C5833"/>
          <cell r="D5833"/>
          <cell r="E5833"/>
          <cell r="F5833"/>
          <cell r="G5833"/>
          <cell r="H5833"/>
          <cell r="I5833"/>
          <cell r="J5833" t="e">
            <v>#VALUE!</v>
          </cell>
          <cell r="K5833" t="e">
            <v>#VALUE!</v>
          </cell>
        </row>
        <row r="5834">
          <cell r="B5834"/>
          <cell r="C5834"/>
          <cell r="D5834"/>
          <cell r="E5834"/>
          <cell r="F5834"/>
          <cell r="G5834"/>
          <cell r="H5834"/>
          <cell r="I5834"/>
          <cell r="J5834" t="e">
            <v>#VALUE!</v>
          </cell>
          <cell r="K5834" t="e">
            <v>#VALUE!</v>
          </cell>
        </row>
        <row r="5835">
          <cell r="B5835"/>
          <cell r="C5835"/>
          <cell r="D5835"/>
          <cell r="E5835"/>
          <cell r="F5835"/>
          <cell r="G5835"/>
          <cell r="H5835"/>
          <cell r="I5835"/>
          <cell r="J5835" t="e">
            <v>#VALUE!</v>
          </cell>
          <cell r="K5835" t="e">
            <v>#VALUE!</v>
          </cell>
        </row>
        <row r="5836">
          <cell r="B5836"/>
          <cell r="C5836"/>
          <cell r="D5836"/>
          <cell r="E5836"/>
          <cell r="F5836"/>
          <cell r="G5836"/>
          <cell r="H5836"/>
          <cell r="I5836"/>
          <cell r="J5836" t="e">
            <v>#VALUE!</v>
          </cell>
          <cell r="K5836" t="e">
            <v>#VALUE!</v>
          </cell>
        </row>
        <row r="5837">
          <cell r="B5837"/>
          <cell r="C5837"/>
          <cell r="D5837"/>
          <cell r="E5837"/>
          <cell r="F5837"/>
          <cell r="G5837"/>
          <cell r="H5837"/>
          <cell r="I5837"/>
          <cell r="J5837" t="e">
            <v>#VALUE!</v>
          </cell>
          <cell r="K5837" t="e">
            <v>#VALUE!</v>
          </cell>
        </row>
        <row r="5838">
          <cell r="B5838"/>
          <cell r="C5838"/>
          <cell r="D5838"/>
          <cell r="E5838"/>
          <cell r="F5838"/>
          <cell r="G5838"/>
          <cell r="H5838"/>
          <cell r="I5838"/>
          <cell r="J5838" t="e">
            <v>#VALUE!</v>
          </cell>
          <cell r="K5838" t="e">
            <v>#VALUE!</v>
          </cell>
        </row>
        <row r="5839">
          <cell r="B5839"/>
          <cell r="C5839"/>
          <cell r="D5839"/>
          <cell r="E5839"/>
          <cell r="F5839"/>
          <cell r="G5839"/>
          <cell r="H5839"/>
          <cell r="I5839"/>
          <cell r="J5839" t="e">
            <v>#VALUE!</v>
          </cell>
          <cell r="K5839" t="e">
            <v>#VALUE!</v>
          </cell>
        </row>
        <row r="5840">
          <cell r="B5840"/>
          <cell r="C5840"/>
          <cell r="D5840"/>
          <cell r="E5840"/>
          <cell r="F5840"/>
          <cell r="G5840"/>
          <cell r="H5840"/>
          <cell r="I5840"/>
          <cell r="J5840" t="e">
            <v>#VALUE!</v>
          </cell>
          <cell r="K5840" t="e">
            <v>#VALUE!</v>
          </cell>
        </row>
        <row r="5841">
          <cell r="B5841"/>
          <cell r="C5841"/>
          <cell r="D5841"/>
          <cell r="E5841"/>
          <cell r="F5841"/>
          <cell r="G5841"/>
          <cell r="H5841"/>
          <cell r="I5841"/>
          <cell r="J5841" t="e">
            <v>#VALUE!</v>
          </cell>
          <cell r="K5841" t="e">
            <v>#VALUE!</v>
          </cell>
        </row>
        <row r="5842">
          <cell r="B5842"/>
          <cell r="C5842"/>
          <cell r="D5842"/>
          <cell r="E5842"/>
          <cell r="F5842"/>
          <cell r="G5842"/>
          <cell r="H5842"/>
          <cell r="I5842"/>
          <cell r="J5842" t="e">
            <v>#VALUE!</v>
          </cell>
          <cell r="K5842" t="e">
            <v>#VALUE!</v>
          </cell>
        </row>
        <row r="5843">
          <cell r="B5843"/>
          <cell r="C5843"/>
          <cell r="D5843"/>
          <cell r="E5843"/>
          <cell r="F5843"/>
          <cell r="G5843"/>
          <cell r="H5843"/>
          <cell r="I5843"/>
          <cell r="J5843" t="e">
            <v>#VALUE!</v>
          </cell>
          <cell r="K5843" t="e">
            <v>#VALUE!</v>
          </cell>
        </row>
        <row r="5844">
          <cell r="B5844"/>
          <cell r="C5844"/>
          <cell r="D5844"/>
          <cell r="E5844"/>
          <cell r="F5844"/>
          <cell r="G5844"/>
          <cell r="H5844"/>
          <cell r="I5844"/>
          <cell r="J5844" t="e">
            <v>#VALUE!</v>
          </cell>
          <cell r="K5844" t="e">
            <v>#VALUE!</v>
          </cell>
        </row>
        <row r="5845">
          <cell r="B5845"/>
          <cell r="C5845"/>
          <cell r="D5845"/>
          <cell r="E5845"/>
          <cell r="F5845"/>
          <cell r="G5845"/>
          <cell r="H5845"/>
          <cell r="I5845"/>
          <cell r="J5845" t="e">
            <v>#VALUE!</v>
          </cell>
          <cell r="K5845" t="e">
            <v>#VALUE!</v>
          </cell>
        </row>
        <row r="5846">
          <cell r="B5846"/>
          <cell r="C5846"/>
          <cell r="D5846"/>
          <cell r="E5846"/>
          <cell r="F5846"/>
          <cell r="G5846"/>
          <cell r="H5846"/>
          <cell r="I5846"/>
          <cell r="J5846" t="e">
            <v>#VALUE!</v>
          </cell>
          <cell r="K5846" t="e">
            <v>#VALUE!</v>
          </cell>
        </row>
        <row r="5847">
          <cell r="B5847"/>
          <cell r="C5847"/>
          <cell r="D5847"/>
          <cell r="E5847"/>
          <cell r="F5847"/>
          <cell r="G5847"/>
          <cell r="H5847"/>
          <cell r="I5847"/>
          <cell r="J5847" t="e">
            <v>#VALUE!</v>
          </cell>
          <cell r="K5847" t="e">
            <v>#VALUE!</v>
          </cell>
        </row>
        <row r="5848">
          <cell r="B5848"/>
          <cell r="C5848"/>
          <cell r="D5848"/>
          <cell r="E5848"/>
          <cell r="F5848"/>
          <cell r="G5848"/>
          <cell r="H5848"/>
          <cell r="I5848"/>
          <cell r="J5848" t="e">
            <v>#VALUE!</v>
          </cell>
          <cell r="K5848" t="e">
            <v>#VALUE!</v>
          </cell>
        </row>
        <row r="5849">
          <cell r="B5849"/>
          <cell r="C5849"/>
          <cell r="D5849"/>
          <cell r="E5849"/>
          <cell r="F5849"/>
          <cell r="G5849"/>
          <cell r="H5849"/>
          <cell r="I5849"/>
          <cell r="J5849" t="e">
            <v>#VALUE!</v>
          </cell>
          <cell r="K5849" t="e">
            <v>#VALUE!</v>
          </cell>
        </row>
        <row r="5850">
          <cell r="B5850"/>
          <cell r="C5850"/>
          <cell r="D5850"/>
          <cell r="E5850"/>
          <cell r="F5850"/>
          <cell r="G5850"/>
          <cell r="H5850"/>
          <cell r="I5850"/>
          <cell r="J5850" t="e">
            <v>#VALUE!</v>
          </cell>
          <cell r="K5850" t="e">
            <v>#VALUE!</v>
          </cell>
        </row>
        <row r="5851">
          <cell r="B5851"/>
          <cell r="C5851"/>
          <cell r="D5851"/>
          <cell r="E5851"/>
          <cell r="F5851"/>
          <cell r="G5851"/>
          <cell r="H5851"/>
          <cell r="I5851"/>
          <cell r="J5851" t="e">
            <v>#VALUE!</v>
          </cell>
          <cell r="K5851" t="e">
            <v>#VALUE!</v>
          </cell>
        </row>
        <row r="5852">
          <cell r="B5852"/>
          <cell r="C5852"/>
          <cell r="D5852"/>
          <cell r="E5852"/>
          <cell r="F5852"/>
          <cell r="G5852"/>
          <cell r="H5852"/>
          <cell r="I5852"/>
          <cell r="J5852" t="e">
            <v>#VALUE!</v>
          </cell>
          <cell r="K5852" t="e">
            <v>#VALUE!</v>
          </cell>
        </row>
        <row r="5853">
          <cell r="B5853"/>
          <cell r="C5853"/>
          <cell r="D5853"/>
          <cell r="E5853"/>
          <cell r="F5853"/>
          <cell r="G5853"/>
          <cell r="H5853"/>
          <cell r="I5853"/>
          <cell r="J5853" t="e">
            <v>#VALUE!</v>
          </cell>
          <cell r="K5853" t="e">
            <v>#VALUE!</v>
          </cell>
        </row>
        <row r="5854">
          <cell r="B5854"/>
          <cell r="C5854"/>
          <cell r="D5854"/>
          <cell r="E5854"/>
          <cell r="F5854"/>
          <cell r="G5854"/>
          <cell r="H5854"/>
          <cell r="I5854"/>
          <cell r="J5854" t="e">
            <v>#VALUE!</v>
          </cell>
          <cell r="K5854" t="e">
            <v>#VALUE!</v>
          </cell>
        </row>
        <row r="5855">
          <cell r="B5855"/>
          <cell r="C5855"/>
          <cell r="D5855"/>
          <cell r="E5855"/>
          <cell r="F5855"/>
          <cell r="G5855"/>
          <cell r="H5855"/>
          <cell r="I5855"/>
          <cell r="J5855" t="e">
            <v>#VALUE!</v>
          </cell>
          <cell r="K5855" t="e">
            <v>#VALUE!</v>
          </cell>
        </row>
        <row r="5856">
          <cell r="B5856"/>
          <cell r="C5856"/>
          <cell r="D5856"/>
          <cell r="E5856"/>
          <cell r="F5856"/>
          <cell r="G5856"/>
          <cell r="H5856"/>
          <cell r="I5856"/>
          <cell r="J5856" t="e">
            <v>#VALUE!</v>
          </cell>
          <cell r="K5856" t="e">
            <v>#VALUE!</v>
          </cell>
        </row>
        <row r="5857">
          <cell r="B5857"/>
          <cell r="C5857"/>
          <cell r="D5857"/>
          <cell r="E5857"/>
          <cell r="F5857"/>
          <cell r="G5857"/>
          <cell r="H5857"/>
          <cell r="I5857"/>
          <cell r="J5857" t="e">
            <v>#VALUE!</v>
          </cell>
          <cell r="K5857" t="e">
            <v>#VALUE!</v>
          </cell>
        </row>
        <row r="5858">
          <cell r="B5858"/>
          <cell r="C5858"/>
          <cell r="D5858"/>
          <cell r="E5858"/>
          <cell r="F5858"/>
          <cell r="G5858"/>
          <cell r="H5858"/>
          <cell r="I5858"/>
          <cell r="J5858" t="e">
            <v>#VALUE!</v>
          </cell>
          <cell r="K5858" t="e">
            <v>#VALUE!</v>
          </cell>
        </row>
        <row r="5859">
          <cell r="B5859"/>
          <cell r="C5859"/>
          <cell r="D5859"/>
          <cell r="E5859"/>
          <cell r="F5859"/>
          <cell r="G5859"/>
          <cell r="H5859"/>
          <cell r="I5859"/>
          <cell r="J5859" t="e">
            <v>#VALUE!</v>
          </cell>
          <cell r="K5859" t="e">
            <v>#VALUE!</v>
          </cell>
        </row>
        <row r="5860">
          <cell r="B5860"/>
          <cell r="C5860"/>
          <cell r="D5860"/>
          <cell r="E5860"/>
          <cell r="F5860"/>
          <cell r="G5860"/>
          <cell r="H5860"/>
          <cell r="I5860"/>
          <cell r="J5860" t="e">
            <v>#VALUE!</v>
          </cell>
          <cell r="K5860" t="e">
            <v>#VALUE!</v>
          </cell>
        </row>
        <row r="5861">
          <cell r="B5861"/>
          <cell r="C5861"/>
          <cell r="D5861"/>
          <cell r="E5861"/>
          <cell r="F5861"/>
          <cell r="G5861"/>
          <cell r="H5861"/>
          <cell r="I5861"/>
          <cell r="J5861" t="e">
            <v>#VALUE!</v>
          </cell>
          <cell r="K5861" t="e">
            <v>#VALUE!</v>
          </cell>
        </row>
        <row r="5862">
          <cell r="B5862"/>
          <cell r="C5862"/>
          <cell r="D5862"/>
          <cell r="E5862"/>
          <cell r="F5862"/>
          <cell r="G5862"/>
          <cell r="H5862"/>
          <cell r="I5862"/>
          <cell r="J5862" t="e">
            <v>#VALUE!</v>
          </cell>
          <cell r="K5862" t="e">
            <v>#VALUE!</v>
          </cell>
        </row>
        <row r="5863">
          <cell r="B5863"/>
          <cell r="C5863"/>
          <cell r="D5863"/>
          <cell r="E5863"/>
          <cell r="F5863"/>
          <cell r="G5863"/>
          <cell r="H5863"/>
          <cell r="I5863"/>
          <cell r="J5863" t="e">
            <v>#VALUE!</v>
          </cell>
          <cell r="K5863" t="e">
            <v>#VALUE!</v>
          </cell>
        </row>
        <row r="5864">
          <cell r="B5864"/>
          <cell r="C5864"/>
          <cell r="D5864"/>
          <cell r="E5864"/>
          <cell r="F5864"/>
          <cell r="G5864"/>
          <cell r="H5864"/>
          <cell r="I5864"/>
          <cell r="J5864" t="e">
            <v>#VALUE!</v>
          </cell>
          <cell r="K5864" t="e">
            <v>#VALUE!</v>
          </cell>
        </row>
        <row r="5865">
          <cell r="B5865"/>
          <cell r="C5865"/>
          <cell r="D5865"/>
          <cell r="E5865"/>
          <cell r="F5865"/>
          <cell r="G5865"/>
          <cell r="H5865"/>
          <cell r="I5865"/>
          <cell r="J5865" t="e">
            <v>#VALUE!</v>
          </cell>
          <cell r="K5865" t="e">
            <v>#VALUE!</v>
          </cell>
        </row>
        <row r="5866">
          <cell r="B5866"/>
          <cell r="C5866"/>
          <cell r="D5866"/>
          <cell r="E5866"/>
          <cell r="F5866"/>
          <cell r="G5866"/>
          <cell r="H5866"/>
          <cell r="I5866"/>
          <cell r="J5866" t="e">
            <v>#VALUE!</v>
          </cell>
          <cell r="K5866" t="e">
            <v>#VALUE!</v>
          </cell>
        </row>
        <row r="5867">
          <cell r="B5867"/>
          <cell r="C5867"/>
          <cell r="D5867"/>
          <cell r="E5867"/>
          <cell r="F5867"/>
          <cell r="G5867"/>
          <cell r="H5867"/>
          <cell r="I5867"/>
          <cell r="J5867" t="e">
            <v>#VALUE!</v>
          </cell>
          <cell r="K5867" t="e">
            <v>#VALUE!</v>
          </cell>
        </row>
        <row r="5868">
          <cell r="B5868"/>
          <cell r="C5868"/>
          <cell r="D5868"/>
          <cell r="E5868"/>
          <cell r="F5868"/>
          <cell r="G5868"/>
          <cell r="H5868"/>
          <cell r="I5868"/>
          <cell r="J5868" t="e">
            <v>#VALUE!</v>
          </cell>
          <cell r="K5868" t="e">
            <v>#VALUE!</v>
          </cell>
        </row>
        <row r="5869">
          <cell r="B5869"/>
          <cell r="C5869"/>
          <cell r="D5869"/>
          <cell r="E5869"/>
          <cell r="F5869"/>
          <cell r="G5869"/>
          <cell r="H5869"/>
          <cell r="I5869"/>
          <cell r="J5869" t="e">
            <v>#VALUE!</v>
          </cell>
          <cell r="K5869" t="e">
            <v>#VALUE!</v>
          </cell>
        </row>
        <row r="5870">
          <cell r="B5870"/>
          <cell r="C5870"/>
          <cell r="D5870"/>
          <cell r="E5870"/>
          <cell r="F5870"/>
          <cell r="G5870"/>
          <cell r="H5870"/>
          <cell r="I5870"/>
          <cell r="J5870" t="e">
            <v>#VALUE!</v>
          </cell>
          <cell r="K5870" t="e">
            <v>#VALUE!</v>
          </cell>
        </row>
        <row r="5871">
          <cell r="B5871"/>
          <cell r="C5871"/>
          <cell r="D5871"/>
          <cell r="E5871"/>
          <cell r="F5871"/>
          <cell r="G5871"/>
          <cell r="H5871"/>
          <cell r="I5871"/>
          <cell r="J5871" t="e">
            <v>#VALUE!</v>
          </cell>
          <cell r="K5871" t="e">
            <v>#VALUE!</v>
          </cell>
        </row>
        <row r="5872">
          <cell r="B5872"/>
          <cell r="C5872"/>
          <cell r="D5872"/>
          <cell r="E5872"/>
          <cell r="F5872"/>
          <cell r="G5872"/>
          <cell r="H5872"/>
          <cell r="I5872"/>
          <cell r="J5872" t="e">
            <v>#VALUE!</v>
          </cell>
          <cell r="K5872" t="e">
            <v>#VALUE!</v>
          </cell>
        </row>
        <row r="5873">
          <cell r="B5873"/>
          <cell r="C5873"/>
          <cell r="D5873"/>
          <cell r="E5873"/>
          <cell r="F5873"/>
          <cell r="G5873"/>
          <cell r="H5873"/>
          <cell r="I5873"/>
          <cell r="J5873" t="e">
            <v>#VALUE!</v>
          </cell>
          <cell r="K5873" t="e">
            <v>#VALUE!</v>
          </cell>
        </row>
        <row r="5874">
          <cell r="B5874"/>
          <cell r="C5874"/>
          <cell r="D5874"/>
          <cell r="E5874"/>
          <cell r="F5874"/>
          <cell r="G5874"/>
          <cell r="H5874"/>
          <cell r="I5874"/>
          <cell r="J5874" t="e">
            <v>#VALUE!</v>
          </cell>
          <cell r="K5874" t="e">
            <v>#VALUE!</v>
          </cell>
        </row>
        <row r="5875">
          <cell r="B5875"/>
          <cell r="C5875"/>
          <cell r="D5875"/>
          <cell r="E5875"/>
          <cell r="F5875"/>
          <cell r="G5875"/>
          <cell r="H5875"/>
          <cell r="I5875"/>
          <cell r="J5875" t="e">
            <v>#VALUE!</v>
          </cell>
          <cell r="K5875" t="e">
            <v>#VALUE!</v>
          </cell>
        </row>
        <row r="5876">
          <cell r="B5876"/>
          <cell r="C5876"/>
          <cell r="D5876"/>
          <cell r="E5876"/>
          <cell r="F5876"/>
          <cell r="G5876"/>
          <cell r="H5876"/>
          <cell r="I5876"/>
          <cell r="J5876" t="e">
            <v>#VALUE!</v>
          </cell>
          <cell r="K5876" t="e">
            <v>#VALUE!</v>
          </cell>
        </row>
        <row r="5877">
          <cell r="B5877"/>
          <cell r="C5877"/>
          <cell r="D5877"/>
          <cell r="E5877"/>
          <cell r="F5877"/>
          <cell r="G5877"/>
          <cell r="H5877"/>
          <cell r="I5877"/>
          <cell r="J5877" t="e">
            <v>#VALUE!</v>
          </cell>
          <cell r="K5877" t="e">
            <v>#VALUE!</v>
          </cell>
        </row>
        <row r="5878">
          <cell r="B5878"/>
          <cell r="C5878"/>
          <cell r="D5878"/>
          <cell r="E5878"/>
          <cell r="F5878"/>
          <cell r="G5878"/>
          <cell r="H5878"/>
          <cell r="I5878"/>
          <cell r="J5878" t="e">
            <v>#VALUE!</v>
          </cell>
          <cell r="K5878" t="e">
            <v>#VALUE!</v>
          </cell>
        </row>
        <row r="5879">
          <cell r="B5879"/>
          <cell r="C5879"/>
          <cell r="D5879"/>
          <cell r="E5879"/>
          <cell r="F5879"/>
          <cell r="G5879"/>
          <cell r="H5879"/>
          <cell r="I5879"/>
          <cell r="J5879" t="e">
            <v>#VALUE!</v>
          </cell>
          <cell r="K5879" t="e">
            <v>#VALUE!</v>
          </cell>
        </row>
        <row r="5880">
          <cell r="B5880"/>
          <cell r="C5880"/>
          <cell r="D5880"/>
          <cell r="E5880"/>
          <cell r="F5880"/>
          <cell r="G5880"/>
          <cell r="H5880"/>
          <cell r="I5880"/>
          <cell r="J5880" t="e">
            <v>#VALUE!</v>
          </cell>
          <cell r="K5880" t="e">
            <v>#VALUE!</v>
          </cell>
        </row>
        <row r="5881">
          <cell r="B5881"/>
          <cell r="C5881"/>
          <cell r="D5881"/>
          <cell r="E5881"/>
          <cell r="F5881"/>
          <cell r="G5881"/>
          <cell r="H5881"/>
          <cell r="I5881"/>
          <cell r="J5881" t="e">
            <v>#VALUE!</v>
          </cell>
          <cell r="K5881" t="e">
            <v>#VALUE!</v>
          </cell>
        </row>
        <row r="5882">
          <cell r="B5882"/>
          <cell r="C5882"/>
          <cell r="D5882"/>
          <cell r="E5882"/>
          <cell r="F5882"/>
          <cell r="G5882"/>
          <cell r="H5882"/>
          <cell r="I5882"/>
          <cell r="J5882" t="e">
            <v>#VALUE!</v>
          </cell>
          <cell r="K5882" t="e">
            <v>#VALUE!</v>
          </cell>
        </row>
        <row r="5883">
          <cell r="B5883"/>
          <cell r="C5883"/>
          <cell r="D5883"/>
          <cell r="E5883"/>
          <cell r="F5883"/>
          <cell r="G5883"/>
          <cell r="H5883"/>
          <cell r="I5883"/>
          <cell r="J5883" t="e">
            <v>#VALUE!</v>
          </cell>
          <cell r="K5883" t="e">
            <v>#VALUE!</v>
          </cell>
        </row>
        <row r="5884">
          <cell r="B5884"/>
          <cell r="C5884"/>
          <cell r="D5884"/>
          <cell r="E5884"/>
          <cell r="F5884"/>
          <cell r="G5884"/>
          <cell r="H5884"/>
          <cell r="I5884"/>
          <cell r="J5884" t="e">
            <v>#VALUE!</v>
          </cell>
          <cell r="K5884" t="e">
            <v>#VALUE!</v>
          </cell>
        </row>
        <row r="5885">
          <cell r="B5885"/>
          <cell r="C5885"/>
          <cell r="D5885"/>
          <cell r="E5885"/>
          <cell r="F5885"/>
          <cell r="G5885"/>
          <cell r="H5885"/>
          <cell r="I5885"/>
          <cell r="J5885" t="e">
            <v>#VALUE!</v>
          </cell>
          <cell r="K5885" t="e">
            <v>#VALUE!</v>
          </cell>
        </row>
        <row r="5886">
          <cell r="B5886"/>
          <cell r="C5886"/>
          <cell r="D5886"/>
          <cell r="E5886"/>
          <cell r="F5886"/>
          <cell r="G5886"/>
          <cell r="H5886"/>
          <cell r="I5886"/>
          <cell r="J5886" t="e">
            <v>#VALUE!</v>
          </cell>
          <cell r="K5886" t="e">
            <v>#VALUE!</v>
          </cell>
        </row>
        <row r="5887">
          <cell r="B5887"/>
          <cell r="C5887"/>
          <cell r="D5887"/>
          <cell r="E5887"/>
          <cell r="F5887"/>
          <cell r="G5887"/>
          <cell r="H5887"/>
          <cell r="I5887"/>
          <cell r="J5887" t="e">
            <v>#VALUE!</v>
          </cell>
          <cell r="K5887" t="e">
            <v>#VALUE!</v>
          </cell>
        </row>
        <row r="5888">
          <cell r="B5888"/>
          <cell r="C5888"/>
          <cell r="D5888"/>
          <cell r="E5888"/>
          <cell r="F5888"/>
          <cell r="G5888"/>
          <cell r="H5888"/>
          <cell r="I5888"/>
          <cell r="J5888" t="e">
            <v>#VALUE!</v>
          </cell>
          <cell r="K5888" t="e">
            <v>#VALUE!</v>
          </cell>
        </row>
        <row r="5889">
          <cell r="B5889"/>
          <cell r="C5889"/>
          <cell r="D5889"/>
          <cell r="E5889"/>
          <cell r="F5889"/>
          <cell r="G5889"/>
          <cell r="H5889"/>
          <cell r="I5889"/>
          <cell r="J5889" t="e">
            <v>#VALUE!</v>
          </cell>
          <cell r="K5889" t="e">
            <v>#VALUE!</v>
          </cell>
        </row>
        <row r="5890">
          <cell r="B5890"/>
          <cell r="C5890"/>
          <cell r="D5890"/>
          <cell r="E5890"/>
          <cell r="F5890"/>
          <cell r="G5890"/>
          <cell r="H5890"/>
          <cell r="I5890"/>
          <cell r="J5890" t="e">
            <v>#VALUE!</v>
          </cell>
          <cell r="K5890" t="e">
            <v>#VALUE!</v>
          </cell>
        </row>
        <row r="5891">
          <cell r="B5891"/>
          <cell r="C5891"/>
          <cell r="D5891"/>
          <cell r="E5891"/>
          <cell r="F5891"/>
          <cell r="G5891"/>
          <cell r="H5891"/>
          <cell r="I5891"/>
          <cell r="J5891" t="e">
            <v>#VALUE!</v>
          </cell>
          <cell r="K5891" t="e">
            <v>#VALUE!</v>
          </cell>
        </row>
        <row r="5892">
          <cell r="B5892"/>
          <cell r="C5892"/>
          <cell r="D5892"/>
          <cell r="E5892"/>
          <cell r="F5892"/>
          <cell r="G5892"/>
          <cell r="H5892"/>
          <cell r="I5892"/>
          <cell r="J5892" t="e">
            <v>#VALUE!</v>
          </cell>
          <cell r="K5892" t="e">
            <v>#VALUE!</v>
          </cell>
        </row>
        <row r="5893">
          <cell r="B5893"/>
          <cell r="C5893"/>
          <cell r="D5893"/>
          <cell r="E5893"/>
          <cell r="F5893"/>
          <cell r="G5893"/>
          <cell r="H5893"/>
          <cell r="I5893"/>
          <cell r="J5893" t="e">
            <v>#VALUE!</v>
          </cell>
          <cell r="K5893" t="e">
            <v>#VALUE!</v>
          </cell>
        </row>
        <row r="5894">
          <cell r="B5894"/>
          <cell r="C5894"/>
          <cell r="D5894"/>
          <cell r="E5894"/>
          <cell r="F5894"/>
          <cell r="G5894"/>
          <cell r="H5894"/>
          <cell r="I5894"/>
          <cell r="J5894" t="e">
            <v>#VALUE!</v>
          </cell>
          <cell r="K5894" t="e">
            <v>#VALUE!</v>
          </cell>
        </row>
        <row r="5895">
          <cell r="B5895"/>
          <cell r="C5895"/>
          <cell r="D5895"/>
          <cell r="E5895"/>
          <cell r="F5895"/>
          <cell r="G5895"/>
          <cell r="H5895"/>
          <cell r="I5895"/>
          <cell r="J5895" t="e">
            <v>#VALUE!</v>
          </cell>
          <cell r="K5895" t="e">
            <v>#VALUE!</v>
          </cell>
        </row>
        <row r="5896">
          <cell r="B5896"/>
          <cell r="C5896"/>
          <cell r="D5896"/>
          <cell r="E5896"/>
          <cell r="F5896"/>
          <cell r="G5896"/>
          <cell r="H5896"/>
          <cell r="I5896"/>
          <cell r="J5896" t="e">
            <v>#VALUE!</v>
          </cell>
          <cell r="K5896" t="e">
            <v>#VALUE!</v>
          </cell>
        </row>
        <row r="5897">
          <cell r="B5897"/>
          <cell r="C5897"/>
          <cell r="D5897"/>
          <cell r="E5897"/>
          <cell r="F5897"/>
          <cell r="G5897"/>
          <cell r="H5897"/>
          <cell r="I5897"/>
          <cell r="J5897" t="e">
            <v>#VALUE!</v>
          </cell>
          <cell r="K5897" t="e">
            <v>#VALUE!</v>
          </cell>
        </row>
        <row r="5898">
          <cell r="B5898"/>
          <cell r="C5898"/>
          <cell r="D5898"/>
          <cell r="E5898"/>
          <cell r="F5898"/>
          <cell r="G5898"/>
          <cell r="H5898"/>
          <cell r="I5898"/>
          <cell r="J5898" t="e">
            <v>#VALUE!</v>
          </cell>
          <cell r="K5898" t="e">
            <v>#VALUE!</v>
          </cell>
        </row>
        <row r="5899">
          <cell r="B5899"/>
          <cell r="C5899"/>
          <cell r="D5899"/>
          <cell r="E5899"/>
          <cell r="F5899"/>
          <cell r="G5899"/>
          <cell r="H5899"/>
          <cell r="I5899"/>
          <cell r="J5899" t="e">
            <v>#VALUE!</v>
          </cell>
          <cell r="K5899" t="e">
            <v>#VALUE!</v>
          </cell>
        </row>
        <row r="5900">
          <cell r="B5900"/>
          <cell r="C5900"/>
          <cell r="D5900"/>
          <cell r="E5900"/>
          <cell r="F5900"/>
          <cell r="G5900"/>
          <cell r="H5900"/>
          <cell r="I5900"/>
          <cell r="J5900" t="e">
            <v>#VALUE!</v>
          </cell>
          <cell r="K5900" t="e">
            <v>#VALUE!</v>
          </cell>
        </row>
        <row r="5901">
          <cell r="B5901"/>
          <cell r="C5901"/>
          <cell r="D5901"/>
          <cell r="E5901"/>
          <cell r="F5901"/>
          <cell r="G5901"/>
          <cell r="H5901"/>
          <cell r="I5901"/>
          <cell r="J5901" t="e">
            <v>#VALUE!</v>
          </cell>
          <cell r="K5901" t="e">
            <v>#VALUE!</v>
          </cell>
        </row>
        <row r="5902">
          <cell r="B5902"/>
          <cell r="C5902"/>
          <cell r="D5902"/>
          <cell r="E5902"/>
          <cell r="F5902"/>
          <cell r="G5902"/>
          <cell r="H5902"/>
          <cell r="I5902"/>
          <cell r="J5902" t="e">
            <v>#VALUE!</v>
          </cell>
          <cell r="K5902" t="e">
            <v>#VALUE!</v>
          </cell>
        </row>
        <row r="5903">
          <cell r="B5903"/>
          <cell r="C5903"/>
          <cell r="D5903"/>
          <cell r="E5903"/>
          <cell r="F5903"/>
          <cell r="G5903"/>
          <cell r="H5903"/>
          <cell r="I5903"/>
          <cell r="J5903" t="e">
            <v>#VALUE!</v>
          </cell>
          <cell r="K5903" t="e">
            <v>#VALUE!</v>
          </cell>
        </row>
        <row r="5904">
          <cell r="B5904"/>
          <cell r="C5904"/>
          <cell r="D5904"/>
          <cell r="E5904"/>
          <cell r="F5904"/>
          <cell r="G5904"/>
          <cell r="H5904"/>
          <cell r="I5904"/>
          <cell r="J5904" t="e">
            <v>#VALUE!</v>
          </cell>
          <cell r="K5904" t="e">
            <v>#VALUE!</v>
          </cell>
        </row>
        <row r="5905">
          <cell r="B5905"/>
          <cell r="C5905"/>
          <cell r="D5905"/>
          <cell r="E5905"/>
          <cell r="F5905"/>
          <cell r="G5905"/>
          <cell r="H5905"/>
          <cell r="I5905"/>
          <cell r="J5905" t="e">
            <v>#VALUE!</v>
          </cell>
          <cell r="K5905" t="e">
            <v>#VALUE!</v>
          </cell>
        </row>
        <row r="5906">
          <cell r="B5906"/>
          <cell r="C5906"/>
          <cell r="D5906"/>
          <cell r="E5906"/>
          <cell r="F5906"/>
          <cell r="G5906"/>
          <cell r="H5906"/>
          <cell r="I5906"/>
          <cell r="J5906" t="e">
            <v>#VALUE!</v>
          </cell>
          <cell r="K5906" t="e">
            <v>#VALUE!</v>
          </cell>
        </row>
        <row r="5907">
          <cell r="B5907"/>
          <cell r="C5907"/>
          <cell r="D5907"/>
          <cell r="E5907"/>
          <cell r="F5907"/>
          <cell r="G5907"/>
          <cell r="H5907"/>
          <cell r="I5907"/>
          <cell r="J5907" t="e">
            <v>#VALUE!</v>
          </cell>
          <cell r="K5907" t="e">
            <v>#VALUE!</v>
          </cell>
        </row>
        <row r="5908">
          <cell r="B5908"/>
          <cell r="C5908"/>
          <cell r="D5908"/>
          <cell r="E5908"/>
          <cell r="F5908"/>
          <cell r="G5908"/>
          <cell r="H5908"/>
          <cell r="I5908"/>
          <cell r="J5908" t="e">
            <v>#VALUE!</v>
          </cell>
          <cell r="K5908" t="e">
            <v>#VALUE!</v>
          </cell>
        </row>
        <row r="5909">
          <cell r="B5909"/>
          <cell r="C5909"/>
          <cell r="D5909"/>
          <cell r="E5909"/>
          <cell r="F5909"/>
          <cell r="G5909"/>
          <cell r="H5909"/>
          <cell r="I5909"/>
          <cell r="J5909" t="e">
            <v>#VALUE!</v>
          </cell>
          <cell r="K5909" t="e">
            <v>#VALUE!</v>
          </cell>
        </row>
        <row r="5910">
          <cell r="B5910"/>
          <cell r="C5910"/>
          <cell r="D5910"/>
          <cell r="E5910"/>
          <cell r="F5910"/>
          <cell r="G5910"/>
          <cell r="H5910"/>
          <cell r="I5910"/>
          <cell r="J5910" t="e">
            <v>#VALUE!</v>
          </cell>
          <cell r="K5910" t="e">
            <v>#VALUE!</v>
          </cell>
        </row>
        <row r="5911">
          <cell r="B5911"/>
          <cell r="C5911"/>
          <cell r="D5911"/>
          <cell r="E5911"/>
          <cell r="F5911"/>
          <cell r="G5911"/>
          <cell r="H5911"/>
          <cell r="I5911"/>
          <cell r="J5911" t="e">
            <v>#VALUE!</v>
          </cell>
          <cell r="K5911" t="e">
            <v>#VALUE!</v>
          </cell>
        </row>
        <row r="5912">
          <cell r="B5912"/>
          <cell r="C5912"/>
          <cell r="D5912"/>
          <cell r="E5912"/>
          <cell r="F5912"/>
          <cell r="G5912"/>
          <cell r="H5912"/>
          <cell r="I5912"/>
          <cell r="J5912" t="e">
            <v>#VALUE!</v>
          </cell>
          <cell r="K5912" t="e">
            <v>#VALUE!</v>
          </cell>
        </row>
        <row r="5913">
          <cell r="B5913"/>
          <cell r="C5913"/>
          <cell r="D5913"/>
          <cell r="E5913"/>
          <cell r="F5913"/>
          <cell r="G5913"/>
          <cell r="H5913"/>
          <cell r="I5913"/>
          <cell r="J5913" t="e">
            <v>#VALUE!</v>
          </cell>
          <cell r="K5913" t="e">
            <v>#VALUE!</v>
          </cell>
        </row>
        <row r="5914">
          <cell r="B5914"/>
          <cell r="C5914"/>
          <cell r="D5914"/>
          <cell r="E5914"/>
          <cell r="F5914"/>
          <cell r="G5914"/>
          <cell r="H5914"/>
          <cell r="I5914"/>
          <cell r="J5914" t="e">
            <v>#VALUE!</v>
          </cell>
          <cell r="K5914" t="e">
            <v>#VALUE!</v>
          </cell>
        </row>
        <row r="5915">
          <cell r="B5915"/>
          <cell r="C5915"/>
          <cell r="D5915"/>
          <cell r="E5915"/>
          <cell r="F5915"/>
          <cell r="G5915"/>
          <cell r="H5915"/>
          <cell r="I5915"/>
          <cell r="J5915" t="e">
            <v>#VALUE!</v>
          </cell>
          <cell r="K5915" t="e">
            <v>#VALUE!</v>
          </cell>
        </row>
        <row r="5916">
          <cell r="B5916"/>
          <cell r="C5916"/>
          <cell r="D5916"/>
          <cell r="E5916"/>
          <cell r="F5916"/>
          <cell r="G5916"/>
          <cell r="H5916"/>
          <cell r="I5916"/>
          <cell r="J5916" t="e">
            <v>#VALUE!</v>
          </cell>
          <cell r="K5916" t="e">
            <v>#VALUE!</v>
          </cell>
        </row>
        <row r="5917">
          <cell r="B5917"/>
          <cell r="C5917"/>
          <cell r="D5917"/>
          <cell r="E5917"/>
          <cell r="F5917"/>
          <cell r="G5917"/>
          <cell r="H5917"/>
          <cell r="I5917"/>
          <cell r="J5917" t="e">
            <v>#VALUE!</v>
          </cell>
          <cell r="K5917" t="e">
            <v>#VALUE!</v>
          </cell>
        </row>
        <row r="5918">
          <cell r="B5918"/>
          <cell r="C5918"/>
          <cell r="D5918"/>
          <cell r="E5918"/>
          <cell r="F5918"/>
          <cell r="G5918"/>
          <cell r="H5918"/>
          <cell r="I5918"/>
          <cell r="J5918" t="e">
            <v>#VALUE!</v>
          </cell>
          <cell r="K5918" t="e">
            <v>#VALUE!</v>
          </cell>
        </row>
        <row r="5919">
          <cell r="B5919"/>
          <cell r="C5919"/>
          <cell r="D5919"/>
          <cell r="E5919"/>
          <cell r="F5919"/>
          <cell r="G5919"/>
          <cell r="H5919"/>
          <cell r="I5919"/>
          <cell r="J5919" t="e">
            <v>#VALUE!</v>
          </cell>
          <cell r="K5919" t="e">
            <v>#VALUE!</v>
          </cell>
        </row>
        <row r="5920">
          <cell r="B5920"/>
          <cell r="C5920"/>
          <cell r="D5920"/>
          <cell r="E5920"/>
          <cell r="F5920"/>
          <cell r="G5920"/>
          <cell r="H5920"/>
          <cell r="I5920"/>
          <cell r="J5920" t="e">
            <v>#VALUE!</v>
          </cell>
          <cell r="K5920" t="e">
            <v>#VALUE!</v>
          </cell>
        </row>
        <row r="5921">
          <cell r="B5921"/>
          <cell r="C5921"/>
          <cell r="D5921"/>
          <cell r="E5921"/>
          <cell r="F5921"/>
          <cell r="G5921"/>
          <cell r="H5921"/>
          <cell r="I5921"/>
          <cell r="J5921" t="e">
            <v>#VALUE!</v>
          </cell>
          <cell r="K5921" t="e">
            <v>#VALUE!</v>
          </cell>
        </row>
        <row r="5922">
          <cell r="B5922"/>
          <cell r="C5922"/>
          <cell r="D5922"/>
          <cell r="E5922"/>
          <cell r="F5922"/>
          <cell r="G5922"/>
          <cell r="H5922"/>
          <cell r="I5922"/>
          <cell r="J5922" t="e">
            <v>#VALUE!</v>
          </cell>
          <cell r="K5922" t="e">
            <v>#VALUE!</v>
          </cell>
        </row>
        <row r="5923">
          <cell r="B5923"/>
          <cell r="C5923"/>
          <cell r="D5923"/>
          <cell r="E5923"/>
          <cell r="F5923"/>
          <cell r="G5923"/>
          <cell r="H5923"/>
          <cell r="I5923"/>
          <cell r="J5923" t="e">
            <v>#VALUE!</v>
          </cell>
          <cell r="K5923" t="e">
            <v>#VALUE!</v>
          </cell>
        </row>
        <row r="5924">
          <cell r="B5924"/>
          <cell r="C5924"/>
          <cell r="D5924"/>
          <cell r="E5924"/>
          <cell r="F5924"/>
          <cell r="G5924"/>
          <cell r="H5924"/>
          <cell r="I5924"/>
          <cell r="J5924" t="e">
            <v>#VALUE!</v>
          </cell>
          <cell r="K5924" t="e">
            <v>#VALUE!</v>
          </cell>
        </row>
        <row r="5925">
          <cell r="B5925"/>
          <cell r="C5925"/>
          <cell r="D5925"/>
          <cell r="E5925"/>
          <cell r="F5925"/>
          <cell r="G5925"/>
          <cell r="H5925"/>
          <cell r="I5925"/>
          <cell r="J5925" t="e">
            <v>#VALUE!</v>
          </cell>
          <cell r="K5925" t="e">
            <v>#VALUE!</v>
          </cell>
        </row>
        <row r="5926">
          <cell r="B5926"/>
          <cell r="C5926"/>
          <cell r="D5926"/>
          <cell r="E5926"/>
          <cell r="F5926"/>
          <cell r="G5926"/>
          <cell r="H5926"/>
          <cell r="I5926"/>
          <cell r="J5926" t="e">
            <v>#VALUE!</v>
          </cell>
          <cell r="K5926" t="e">
            <v>#VALUE!</v>
          </cell>
        </row>
        <row r="5927">
          <cell r="B5927"/>
          <cell r="C5927"/>
          <cell r="D5927"/>
          <cell r="E5927"/>
          <cell r="F5927"/>
          <cell r="G5927"/>
          <cell r="H5927"/>
          <cell r="I5927"/>
          <cell r="J5927" t="e">
            <v>#VALUE!</v>
          </cell>
          <cell r="K5927" t="e">
            <v>#VALUE!</v>
          </cell>
        </row>
        <row r="5928">
          <cell r="B5928"/>
          <cell r="C5928"/>
          <cell r="D5928"/>
          <cell r="E5928"/>
          <cell r="F5928"/>
          <cell r="G5928"/>
          <cell r="H5928"/>
          <cell r="I5928"/>
          <cell r="J5928" t="e">
            <v>#VALUE!</v>
          </cell>
          <cell r="K5928" t="e">
            <v>#VALUE!</v>
          </cell>
        </row>
        <row r="5929">
          <cell r="B5929"/>
          <cell r="C5929"/>
          <cell r="D5929"/>
          <cell r="E5929"/>
          <cell r="F5929"/>
          <cell r="G5929"/>
          <cell r="H5929"/>
          <cell r="I5929"/>
          <cell r="J5929" t="e">
            <v>#VALUE!</v>
          </cell>
          <cell r="K5929" t="e">
            <v>#VALUE!</v>
          </cell>
        </row>
        <row r="5930">
          <cell r="B5930"/>
          <cell r="C5930"/>
          <cell r="D5930"/>
          <cell r="E5930"/>
          <cell r="F5930"/>
          <cell r="G5930"/>
          <cell r="H5930"/>
          <cell r="I5930"/>
          <cell r="J5930" t="e">
            <v>#VALUE!</v>
          </cell>
          <cell r="K5930" t="e">
            <v>#VALUE!</v>
          </cell>
        </row>
        <row r="5931">
          <cell r="B5931"/>
          <cell r="C5931"/>
          <cell r="D5931"/>
          <cell r="E5931"/>
          <cell r="F5931"/>
          <cell r="G5931"/>
          <cell r="H5931"/>
          <cell r="I5931"/>
          <cell r="J5931" t="e">
            <v>#VALUE!</v>
          </cell>
          <cell r="K5931" t="e">
            <v>#VALUE!</v>
          </cell>
        </row>
        <row r="5932">
          <cell r="B5932"/>
          <cell r="C5932"/>
          <cell r="D5932"/>
          <cell r="E5932"/>
          <cell r="F5932"/>
          <cell r="G5932"/>
          <cell r="H5932"/>
          <cell r="I5932"/>
          <cell r="J5932" t="e">
            <v>#VALUE!</v>
          </cell>
          <cell r="K5932" t="e">
            <v>#VALUE!</v>
          </cell>
        </row>
        <row r="5933">
          <cell r="B5933"/>
          <cell r="C5933"/>
          <cell r="D5933"/>
          <cell r="E5933"/>
          <cell r="F5933"/>
          <cell r="G5933"/>
          <cell r="H5933"/>
          <cell r="I5933"/>
          <cell r="J5933" t="e">
            <v>#VALUE!</v>
          </cell>
          <cell r="K5933" t="e">
            <v>#VALUE!</v>
          </cell>
        </row>
        <row r="5934">
          <cell r="B5934"/>
          <cell r="C5934"/>
          <cell r="D5934"/>
          <cell r="E5934"/>
          <cell r="F5934"/>
          <cell r="G5934"/>
          <cell r="H5934"/>
          <cell r="I5934"/>
          <cell r="J5934" t="e">
            <v>#VALUE!</v>
          </cell>
          <cell r="K5934" t="e">
            <v>#VALUE!</v>
          </cell>
        </row>
        <row r="5935">
          <cell r="B5935"/>
          <cell r="C5935"/>
          <cell r="D5935"/>
          <cell r="E5935"/>
          <cell r="F5935"/>
          <cell r="G5935"/>
          <cell r="H5935"/>
          <cell r="I5935"/>
          <cell r="J5935" t="e">
            <v>#VALUE!</v>
          </cell>
          <cell r="K5935" t="e">
            <v>#VALUE!</v>
          </cell>
        </row>
        <row r="5936">
          <cell r="B5936"/>
          <cell r="C5936"/>
          <cell r="D5936"/>
          <cell r="E5936"/>
          <cell r="F5936"/>
          <cell r="G5936"/>
          <cell r="H5936"/>
          <cell r="I5936"/>
          <cell r="J5936" t="e">
            <v>#VALUE!</v>
          </cell>
          <cell r="K5936" t="e">
            <v>#VALUE!</v>
          </cell>
        </row>
        <row r="5937">
          <cell r="B5937"/>
          <cell r="C5937"/>
          <cell r="D5937"/>
          <cell r="E5937"/>
          <cell r="F5937"/>
          <cell r="G5937"/>
          <cell r="H5937"/>
          <cell r="I5937"/>
          <cell r="J5937" t="e">
            <v>#VALUE!</v>
          </cell>
          <cell r="K5937" t="e">
            <v>#VALUE!</v>
          </cell>
        </row>
        <row r="5938">
          <cell r="B5938"/>
          <cell r="C5938"/>
          <cell r="D5938"/>
          <cell r="E5938"/>
          <cell r="F5938"/>
          <cell r="G5938"/>
          <cell r="H5938"/>
          <cell r="I5938"/>
          <cell r="J5938" t="e">
            <v>#VALUE!</v>
          </cell>
          <cell r="K5938" t="e">
            <v>#VALUE!</v>
          </cell>
        </row>
        <row r="5939">
          <cell r="B5939"/>
          <cell r="C5939"/>
          <cell r="D5939"/>
          <cell r="E5939"/>
          <cell r="F5939"/>
          <cell r="G5939"/>
          <cell r="H5939"/>
          <cell r="I5939"/>
          <cell r="J5939" t="e">
            <v>#VALUE!</v>
          </cell>
          <cell r="K5939" t="e">
            <v>#VALUE!</v>
          </cell>
        </row>
        <row r="5940">
          <cell r="B5940"/>
          <cell r="C5940"/>
          <cell r="D5940"/>
          <cell r="E5940"/>
          <cell r="F5940"/>
          <cell r="G5940"/>
          <cell r="H5940"/>
          <cell r="I5940"/>
          <cell r="J5940" t="e">
            <v>#VALUE!</v>
          </cell>
          <cell r="K5940" t="e">
            <v>#VALUE!</v>
          </cell>
        </row>
        <row r="5941">
          <cell r="B5941"/>
          <cell r="C5941"/>
          <cell r="D5941"/>
          <cell r="E5941"/>
          <cell r="F5941"/>
          <cell r="G5941"/>
          <cell r="H5941"/>
          <cell r="I5941"/>
          <cell r="J5941" t="e">
            <v>#VALUE!</v>
          </cell>
          <cell r="K5941" t="e">
            <v>#VALUE!</v>
          </cell>
        </row>
        <row r="5942">
          <cell r="B5942"/>
          <cell r="C5942"/>
          <cell r="D5942"/>
          <cell r="E5942"/>
          <cell r="F5942"/>
          <cell r="G5942"/>
          <cell r="H5942"/>
          <cell r="I5942"/>
          <cell r="J5942" t="e">
            <v>#VALUE!</v>
          </cell>
          <cell r="K5942" t="e">
            <v>#VALUE!</v>
          </cell>
        </row>
        <row r="5943">
          <cell r="B5943"/>
          <cell r="C5943"/>
          <cell r="D5943"/>
          <cell r="E5943"/>
          <cell r="F5943"/>
          <cell r="G5943"/>
          <cell r="H5943"/>
          <cell r="I5943"/>
          <cell r="J5943" t="e">
            <v>#VALUE!</v>
          </cell>
          <cell r="K5943" t="e">
            <v>#VALUE!</v>
          </cell>
        </row>
        <row r="5944">
          <cell r="B5944"/>
          <cell r="C5944"/>
          <cell r="D5944"/>
          <cell r="E5944"/>
          <cell r="F5944"/>
          <cell r="G5944"/>
          <cell r="H5944"/>
          <cell r="I5944"/>
          <cell r="J5944" t="e">
            <v>#VALUE!</v>
          </cell>
          <cell r="K5944" t="e">
            <v>#VALUE!</v>
          </cell>
        </row>
        <row r="5945">
          <cell r="B5945"/>
          <cell r="C5945"/>
          <cell r="D5945"/>
          <cell r="E5945"/>
          <cell r="F5945"/>
          <cell r="G5945"/>
          <cell r="H5945"/>
          <cell r="I5945"/>
          <cell r="J5945" t="e">
            <v>#VALUE!</v>
          </cell>
          <cell r="K5945" t="e">
            <v>#VALUE!</v>
          </cell>
        </row>
        <row r="5946">
          <cell r="B5946"/>
          <cell r="C5946"/>
          <cell r="D5946"/>
          <cell r="E5946"/>
          <cell r="F5946"/>
          <cell r="G5946"/>
          <cell r="H5946"/>
          <cell r="I5946"/>
          <cell r="J5946" t="e">
            <v>#VALUE!</v>
          </cell>
          <cell r="K5946" t="e">
            <v>#VALUE!</v>
          </cell>
        </row>
        <row r="5947">
          <cell r="B5947"/>
          <cell r="C5947"/>
          <cell r="D5947"/>
          <cell r="E5947"/>
          <cell r="F5947"/>
          <cell r="G5947"/>
          <cell r="H5947"/>
          <cell r="I5947"/>
          <cell r="J5947" t="e">
            <v>#VALUE!</v>
          </cell>
          <cell r="K5947" t="e">
            <v>#VALUE!</v>
          </cell>
        </row>
        <row r="5948">
          <cell r="B5948"/>
          <cell r="C5948"/>
          <cell r="D5948"/>
          <cell r="E5948"/>
          <cell r="F5948"/>
          <cell r="G5948"/>
          <cell r="H5948"/>
          <cell r="I5948"/>
          <cell r="J5948" t="e">
            <v>#VALUE!</v>
          </cell>
          <cell r="K5948" t="e">
            <v>#VALUE!</v>
          </cell>
        </row>
        <row r="5949">
          <cell r="B5949"/>
          <cell r="C5949"/>
          <cell r="D5949"/>
          <cell r="E5949"/>
          <cell r="F5949"/>
          <cell r="G5949"/>
          <cell r="H5949"/>
          <cell r="I5949"/>
          <cell r="J5949" t="e">
            <v>#VALUE!</v>
          </cell>
          <cell r="K5949" t="e">
            <v>#VALUE!</v>
          </cell>
        </row>
        <row r="5950">
          <cell r="B5950"/>
          <cell r="C5950"/>
          <cell r="D5950"/>
          <cell r="E5950"/>
          <cell r="F5950"/>
          <cell r="G5950"/>
          <cell r="H5950"/>
          <cell r="I5950"/>
          <cell r="J5950" t="e">
            <v>#VALUE!</v>
          </cell>
          <cell r="K5950" t="e">
            <v>#VALUE!</v>
          </cell>
        </row>
        <row r="5951">
          <cell r="B5951"/>
          <cell r="C5951"/>
          <cell r="D5951"/>
          <cell r="E5951"/>
          <cell r="F5951"/>
          <cell r="G5951"/>
          <cell r="H5951"/>
          <cell r="I5951"/>
          <cell r="J5951" t="e">
            <v>#VALUE!</v>
          </cell>
          <cell r="K5951" t="e">
            <v>#VALUE!</v>
          </cell>
        </row>
        <row r="5952">
          <cell r="B5952"/>
          <cell r="C5952"/>
          <cell r="D5952"/>
          <cell r="E5952"/>
          <cell r="F5952"/>
          <cell r="G5952"/>
          <cell r="H5952"/>
          <cell r="I5952"/>
          <cell r="J5952" t="e">
            <v>#VALUE!</v>
          </cell>
          <cell r="K5952" t="e">
            <v>#VALUE!</v>
          </cell>
        </row>
        <row r="5953">
          <cell r="B5953"/>
          <cell r="C5953"/>
          <cell r="D5953"/>
          <cell r="E5953"/>
          <cell r="F5953"/>
          <cell r="G5953"/>
          <cell r="H5953"/>
          <cell r="I5953"/>
          <cell r="J5953" t="e">
            <v>#VALUE!</v>
          </cell>
          <cell r="K5953" t="e">
            <v>#VALUE!</v>
          </cell>
        </row>
        <row r="5954">
          <cell r="B5954"/>
          <cell r="C5954"/>
          <cell r="D5954"/>
          <cell r="E5954"/>
          <cell r="F5954"/>
          <cell r="G5954"/>
          <cell r="H5954"/>
          <cell r="I5954"/>
          <cell r="J5954" t="e">
            <v>#VALUE!</v>
          </cell>
          <cell r="K5954" t="e">
            <v>#VALUE!</v>
          </cell>
        </row>
        <row r="5955">
          <cell r="B5955"/>
          <cell r="C5955"/>
          <cell r="D5955"/>
          <cell r="E5955"/>
          <cell r="F5955"/>
          <cell r="G5955"/>
          <cell r="H5955"/>
          <cell r="I5955"/>
          <cell r="J5955" t="e">
            <v>#VALUE!</v>
          </cell>
          <cell r="K5955" t="e">
            <v>#VALUE!</v>
          </cell>
        </row>
        <row r="5956">
          <cell r="B5956"/>
          <cell r="C5956"/>
          <cell r="D5956"/>
          <cell r="E5956"/>
          <cell r="F5956"/>
          <cell r="G5956"/>
          <cell r="H5956"/>
          <cell r="I5956"/>
          <cell r="J5956" t="e">
            <v>#VALUE!</v>
          </cell>
          <cell r="K5956" t="e">
            <v>#VALUE!</v>
          </cell>
        </row>
        <row r="5957">
          <cell r="B5957"/>
          <cell r="C5957"/>
          <cell r="D5957"/>
          <cell r="E5957"/>
          <cell r="F5957"/>
          <cell r="G5957"/>
          <cell r="H5957"/>
          <cell r="I5957"/>
          <cell r="J5957" t="e">
            <v>#VALUE!</v>
          </cell>
          <cell r="K5957" t="e">
            <v>#VALUE!</v>
          </cell>
        </row>
        <row r="5958">
          <cell r="B5958"/>
          <cell r="C5958"/>
          <cell r="D5958"/>
          <cell r="E5958"/>
          <cell r="F5958"/>
          <cell r="G5958"/>
          <cell r="H5958"/>
          <cell r="I5958"/>
          <cell r="J5958" t="e">
            <v>#VALUE!</v>
          </cell>
          <cell r="K5958" t="e">
            <v>#VALUE!</v>
          </cell>
        </row>
        <row r="5959">
          <cell r="B5959"/>
          <cell r="C5959"/>
          <cell r="D5959"/>
          <cell r="E5959"/>
          <cell r="F5959"/>
          <cell r="G5959"/>
          <cell r="H5959"/>
          <cell r="I5959"/>
          <cell r="J5959" t="e">
            <v>#VALUE!</v>
          </cell>
          <cell r="K5959" t="e">
            <v>#VALUE!</v>
          </cell>
        </row>
        <row r="5960">
          <cell r="B5960"/>
          <cell r="C5960"/>
          <cell r="D5960"/>
          <cell r="E5960"/>
          <cell r="F5960"/>
          <cell r="G5960"/>
          <cell r="H5960"/>
          <cell r="I5960"/>
          <cell r="J5960" t="e">
            <v>#VALUE!</v>
          </cell>
          <cell r="K5960" t="e">
            <v>#VALUE!</v>
          </cell>
        </row>
        <row r="5961">
          <cell r="B5961"/>
          <cell r="C5961"/>
          <cell r="D5961"/>
          <cell r="E5961"/>
          <cell r="F5961"/>
          <cell r="G5961"/>
          <cell r="H5961"/>
          <cell r="I5961"/>
          <cell r="J5961" t="e">
            <v>#VALUE!</v>
          </cell>
          <cell r="K5961" t="e">
            <v>#VALUE!</v>
          </cell>
        </row>
        <row r="5962">
          <cell r="B5962"/>
          <cell r="C5962"/>
          <cell r="D5962"/>
          <cell r="E5962"/>
          <cell r="F5962"/>
          <cell r="G5962"/>
          <cell r="H5962"/>
          <cell r="I5962"/>
          <cell r="J5962" t="e">
            <v>#VALUE!</v>
          </cell>
          <cell r="K5962" t="e">
            <v>#VALUE!</v>
          </cell>
        </row>
        <row r="5963">
          <cell r="B5963"/>
          <cell r="C5963"/>
          <cell r="D5963"/>
          <cell r="E5963"/>
          <cell r="F5963"/>
          <cell r="G5963"/>
          <cell r="H5963"/>
          <cell r="I5963"/>
          <cell r="J5963" t="e">
            <v>#VALUE!</v>
          </cell>
          <cell r="K5963" t="e">
            <v>#VALUE!</v>
          </cell>
        </row>
        <row r="5964">
          <cell r="B5964"/>
          <cell r="C5964"/>
          <cell r="D5964"/>
          <cell r="E5964"/>
          <cell r="F5964"/>
          <cell r="G5964"/>
          <cell r="H5964"/>
          <cell r="I5964"/>
          <cell r="J5964" t="e">
            <v>#VALUE!</v>
          </cell>
          <cell r="K5964" t="e">
            <v>#VALUE!</v>
          </cell>
        </row>
        <row r="5965">
          <cell r="B5965"/>
          <cell r="C5965"/>
          <cell r="D5965"/>
          <cell r="E5965"/>
          <cell r="F5965"/>
          <cell r="G5965"/>
          <cell r="H5965"/>
          <cell r="I5965"/>
          <cell r="J5965" t="e">
            <v>#VALUE!</v>
          </cell>
          <cell r="K5965" t="e">
            <v>#VALUE!</v>
          </cell>
        </row>
        <row r="5966">
          <cell r="B5966"/>
          <cell r="C5966"/>
          <cell r="D5966"/>
          <cell r="E5966"/>
          <cell r="F5966"/>
          <cell r="G5966"/>
          <cell r="H5966"/>
          <cell r="I5966"/>
          <cell r="J5966" t="e">
            <v>#VALUE!</v>
          </cell>
          <cell r="K5966" t="e">
            <v>#VALUE!</v>
          </cell>
        </row>
        <row r="5967">
          <cell r="B5967"/>
          <cell r="C5967"/>
          <cell r="D5967"/>
          <cell r="E5967"/>
          <cell r="F5967"/>
          <cell r="G5967"/>
          <cell r="H5967"/>
          <cell r="I5967"/>
          <cell r="J5967" t="e">
            <v>#VALUE!</v>
          </cell>
          <cell r="K5967" t="e">
            <v>#VALUE!</v>
          </cell>
        </row>
        <row r="5968">
          <cell r="B5968"/>
          <cell r="C5968"/>
          <cell r="D5968"/>
          <cell r="E5968"/>
          <cell r="F5968"/>
          <cell r="G5968"/>
          <cell r="H5968"/>
          <cell r="I5968"/>
          <cell r="J5968" t="e">
            <v>#VALUE!</v>
          </cell>
          <cell r="K5968" t="e">
            <v>#VALUE!</v>
          </cell>
        </row>
        <row r="5969">
          <cell r="B5969"/>
          <cell r="C5969"/>
          <cell r="D5969"/>
          <cell r="E5969"/>
          <cell r="F5969"/>
          <cell r="G5969"/>
          <cell r="H5969"/>
          <cell r="I5969"/>
          <cell r="J5969" t="e">
            <v>#VALUE!</v>
          </cell>
          <cell r="K5969" t="e">
            <v>#VALUE!</v>
          </cell>
        </row>
        <row r="5970">
          <cell r="B5970"/>
          <cell r="C5970"/>
          <cell r="D5970"/>
          <cell r="E5970"/>
          <cell r="F5970"/>
          <cell r="G5970"/>
          <cell r="H5970"/>
          <cell r="I5970"/>
          <cell r="J5970" t="e">
            <v>#VALUE!</v>
          </cell>
          <cell r="K5970" t="e">
            <v>#VALUE!</v>
          </cell>
        </row>
        <row r="5971">
          <cell r="B5971"/>
          <cell r="C5971"/>
          <cell r="D5971"/>
          <cell r="E5971"/>
          <cell r="F5971"/>
          <cell r="G5971"/>
          <cell r="H5971"/>
          <cell r="I5971"/>
          <cell r="J5971" t="e">
            <v>#VALUE!</v>
          </cell>
          <cell r="K5971" t="e">
            <v>#VALUE!</v>
          </cell>
        </row>
        <row r="5972">
          <cell r="B5972"/>
          <cell r="C5972"/>
          <cell r="D5972"/>
          <cell r="E5972"/>
          <cell r="F5972"/>
          <cell r="G5972"/>
          <cell r="H5972"/>
          <cell r="I5972"/>
          <cell r="J5972" t="e">
            <v>#VALUE!</v>
          </cell>
          <cell r="K5972" t="e">
            <v>#VALUE!</v>
          </cell>
        </row>
        <row r="5973">
          <cell r="B5973"/>
          <cell r="C5973"/>
          <cell r="D5973"/>
          <cell r="E5973"/>
          <cell r="F5973"/>
          <cell r="G5973"/>
          <cell r="H5973"/>
          <cell r="I5973"/>
          <cell r="J5973" t="e">
            <v>#VALUE!</v>
          </cell>
          <cell r="K5973" t="e">
            <v>#VALUE!</v>
          </cell>
        </row>
        <row r="5974">
          <cell r="B5974"/>
          <cell r="C5974"/>
          <cell r="D5974"/>
          <cell r="E5974"/>
          <cell r="F5974"/>
          <cell r="G5974"/>
          <cell r="H5974"/>
          <cell r="I5974"/>
          <cell r="J5974" t="e">
            <v>#VALUE!</v>
          </cell>
          <cell r="K5974" t="e">
            <v>#VALUE!</v>
          </cell>
        </row>
        <row r="5975">
          <cell r="B5975"/>
          <cell r="C5975"/>
          <cell r="D5975"/>
          <cell r="E5975"/>
          <cell r="F5975"/>
          <cell r="G5975"/>
          <cell r="H5975"/>
          <cell r="I5975"/>
          <cell r="J5975" t="e">
            <v>#VALUE!</v>
          </cell>
          <cell r="K5975" t="e">
            <v>#VALUE!</v>
          </cell>
        </row>
        <row r="5976">
          <cell r="B5976"/>
          <cell r="C5976"/>
          <cell r="D5976"/>
          <cell r="E5976"/>
          <cell r="F5976"/>
          <cell r="G5976"/>
          <cell r="H5976"/>
          <cell r="I5976"/>
          <cell r="J5976" t="e">
            <v>#VALUE!</v>
          </cell>
          <cell r="K5976" t="e">
            <v>#VALUE!</v>
          </cell>
        </row>
        <row r="5977">
          <cell r="B5977"/>
          <cell r="C5977"/>
          <cell r="D5977"/>
          <cell r="E5977"/>
          <cell r="F5977"/>
          <cell r="G5977"/>
          <cell r="H5977"/>
          <cell r="I5977"/>
          <cell r="J5977" t="e">
            <v>#VALUE!</v>
          </cell>
          <cell r="K5977" t="e">
            <v>#VALUE!</v>
          </cell>
        </row>
        <row r="5978">
          <cell r="B5978"/>
          <cell r="C5978"/>
          <cell r="D5978"/>
          <cell r="E5978"/>
          <cell r="F5978"/>
          <cell r="G5978"/>
          <cell r="H5978"/>
          <cell r="I5978"/>
          <cell r="J5978" t="e">
            <v>#VALUE!</v>
          </cell>
          <cell r="K5978" t="e">
            <v>#VALUE!</v>
          </cell>
        </row>
        <row r="5979">
          <cell r="B5979"/>
          <cell r="C5979"/>
          <cell r="D5979"/>
          <cell r="E5979"/>
          <cell r="F5979"/>
          <cell r="G5979"/>
          <cell r="H5979"/>
          <cell r="I5979"/>
          <cell r="J5979" t="e">
            <v>#VALUE!</v>
          </cell>
          <cell r="K5979" t="e">
            <v>#VALUE!</v>
          </cell>
        </row>
        <row r="5980">
          <cell r="B5980"/>
          <cell r="C5980"/>
          <cell r="D5980"/>
          <cell r="E5980"/>
          <cell r="F5980"/>
          <cell r="G5980"/>
          <cell r="H5980"/>
          <cell r="I5980"/>
          <cell r="J5980" t="e">
            <v>#VALUE!</v>
          </cell>
          <cell r="K5980" t="e">
            <v>#VALUE!</v>
          </cell>
        </row>
        <row r="5981">
          <cell r="B5981"/>
          <cell r="C5981"/>
          <cell r="D5981"/>
          <cell r="E5981"/>
          <cell r="F5981"/>
          <cell r="G5981"/>
          <cell r="H5981"/>
          <cell r="I5981"/>
          <cell r="J5981" t="e">
            <v>#VALUE!</v>
          </cell>
          <cell r="K5981" t="e">
            <v>#VALUE!</v>
          </cell>
        </row>
        <row r="5982">
          <cell r="B5982"/>
          <cell r="C5982"/>
          <cell r="D5982"/>
          <cell r="E5982"/>
          <cell r="F5982"/>
          <cell r="G5982"/>
          <cell r="H5982"/>
          <cell r="I5982"/>
          <cell r="J5982" t="e">
            <v>#VALUE!</v>
          </cell>
          <cell r="K5982" t="e">
            <v>#VALUE!</v>
          </cell>
        </row>
        <row r="5983">
          <cell r="B5983"/>
          <cell r="C5983"/>
          <cell r="D5983"/>
          <cell r="E5983"/>
          <cell r="F5983"/>
          <cell r="G5983"/>
          <cell r="H5983"/>
          <cell r="I5983"/>
          <cell r="J5983" t="e">
            <v>#VALUE!</v>
          </cell>
          <cell r="K5983" t="e">
            <v>#VALUE!</v>
          </cell>
        </row>
        <row r="5984">
          <cell r="B5984"/>
          <cell r="C5984"/>
          <cell r="D5984"/>
          <cell r="E5984"/>
          <cell r="F5984"/>
          <cell r="G5984"/>
          <cell r="H5984"/>
          <cell r="I5984"/>
          <cell r="J5984" t="e">
            <v>#VALUE!</v>
          </cell>
          <cell r="K5984" t="e">
            <v>#VALUE!</v>
          </cell>
        </row>
        <row r="5985">
          <cell r="B5985"/>
          <cell r="C5985"/>
          <cell r="D5985"/>
          <cell r="E5985"/>
          <cell r="F5985"/>
          <cell r="G5985"/>
          <cell r="H5985"/>
          <cell r="I5985"/>
          <cell r="J5985" t="e">
            <v>#VALUE!</v>
          </cell>
          <cell r="K5985" t="e">
            <v>#VALUE!</v>
          </cell>
        </row>
        <row r="5986">
          <cell r="B5986"/>
          <cell r="C5986"/>
          <cell r="D5986"/>
          <cell r="E5986"/>
          <cell r="F5986"/>
          <cell r="G5986"/>
          <cell r="H5986"/>
          <cell r="I5986"/>
          <cell r="J5986" t="e">
            <v>#VALUE!</v>
          </cell>
          <cell r="K5986" t="e">
            <v>#VALUE!</v>
          </cell>
        </row>
        <row r="5987">
          <cell r="B5987"/>
          <cell r="C5987"/>
          <cell r="D5987"/>
          <cell r="E5987"/>
          <cell r="F5987"/>
          <cell r="G5987"/>
          <cell r="H5987"/>
          <cell r="I5987"/>
          <cell r="J5987" t="e">
            <v>#VALUE!</v>
          </cell>
          <cell r="K5987" t="e">
            <v>#VALUE!</v>
          </cell>
        </row>
        <row r="5988">
          <cell r="B5988"/>
          <cell r="C5988"/>
          <cell r="D5988"/>
          <cell r="E5988"/>
          <cell r="F5988"/>
          <cell r="G5988"/>
          <cell r="H5988"/>
          <cell r="I5988"/>
          <cell r="J5988" t="e">
            <v>#VALUE!</v>
          </cell>
          <cell r="K5988" t="e">
            <v>#VALUE!</v>
          </cell>
        </row>
        <row r="5989">
          <cell r="B5989"/>
          <cell r="C5989"/>
          <cell r="D5989"/>
          <cell r="E5989"/>
          <cell r="F5989"/>
          <cell r="G5989"/>
          <cell r="H5989"/>
          <cell r="I5989"/>
          <cell r="J5989" t="e">
            <v>#VALUE!</v>
          </cell>
          <cell r="K5989" t="e">
            <v>#VALUE!</v>
          </cell>
        </row>
        <row r="5990">
          <cell r="B5990"/>
          <cell r="C5990"/>
          <cell r="D5990"/>
          <cell r="E5990"/>
          <cell r="F5990"/>
          <cell r="G5990"/>
          <cell r="H5990"/>
          <cell r="I5990"/>
          <cell r="J5990" t="e">
            <v>#VALUE!</v>
          </cell>
          <cell r="K5990" t="e">
            <v>#VALUE!</v>
          </cell>
        </row>
        <row r="5991">
          <cell r="B5991"/>
          <cell r="C5991"/>
          <cell r="D5991"/>
          <cell r="E5991"/>
          <cell r="F5991"/>
          <cell r="G5991"/>
          <cell r="H5991"/>
          <cell r="I5991"/>
          <cell r="J5991" t="e">
            <v>#VALUE!</v>
          </cell>
          <cell r="K5991" t="e">
            <v>#VALUE!</v>
          </cell>
        </row>
        <row r="5992">
          <cell r="B5992"/>
          <cell r="C5992"/>
          <cell r="D5992"/>
          <cell r="E5992"/>
          <cell r="F5992"/>
          <cell r="G5992"/>
          <cell r="H5992"/>
          <cell r="I5992"/>
          <cell r="J5992" t="e">
            <v>#VALUE!</v>
          </cell>
          <cell r="K5992" t="e">
            <v>#VALUE!</v>
          </cell>
        </row>
        <row r="5993">
          <cell r="B5993"/>
          <cell r="C5993"/>
          <cell r="D5993"/>
          <cell r="E5993"/>
          <cell r="F5993"/>
          <cell r="G5993"/>
          <cell r="H5993"/>
          <cell r="I5993"/>
          <cell r="J5993" t="e">
            <v>#VALUE!</v>
          </cell>
          <cell r="K5993" t="e">
            <v>#VALUE!</v>
          </cell>
        </row>
        <row r="5994">
          <cell r="B5994"/>
          <cell r="C5994"/>
          <cell r="D5994"/>
          <cell r="E5994"/>
          <cell r="F5994"/>
          <cell r="G5994"/>
          <cell r="H5994"/>
          <cell r="I5994"/>
          <cell r="J5994" t="e">
            <v>#VALUE!</v>
          </cell>
          <cell r="K5994" t="e">
            <v>#VALUE!</v>
          </cell>
        </row>
        <row r="5995">
          <cell r="B5995"/>
          <cell r="C5995"/>
          <cell r="D5995"/>
          <cell r="E5995"/>
          <cell r="F5995"/>
          <cell r="G5995"/>
          <cell r="H5995"/>
          <cell r="I5995"/>
          <cell r="J5995" t="e">
            <v>#VALUE!</v>
          </cell>
          <cell r="K5995" t="e">
            <v>#VALUE!</v>
          </cell>
        </row>
        <row r="5996">
          <cell r="B5996"/>
          <cell r="C5996"/>
          <cell r="D5996"/>
          <cell r="E5996"/>
          <cell r="F5996"/>
          <cell r="G5996"/>
          <cell r="H5996"/>
          <cell r="I5996"/>
          <cell r="J5996" t="e">
            <v>#VALUE!</v>
          </cell>
          <cell r="K5996" t="e">
            <v>#VALUE!</v>
          </cell>
        </row>
        <row r="5997">
          <cell r="B5997"/>
          <cell r="C5997"/>
          <cell r="D5997"/>
          <cell r="E5997"/>
          <cell r="F5997"/>
          <cell r="G5997"/>
          <cell r="H5997"/>
          <cell r="I5997"/>
          <cell r="J5997" t="e">
            <v>#VALUE!</v>
          </cell>
          <cell r="K5997" t="e">
            <v>#VALUE!</v>
          </cell>
        </row>
        <row r="5998">
          <cell r="B5998"/>
          <cell r="C5998"/>
          <cell r="D5998"/>
          <cell r="E5998"/>
          <cell r="F5998"/>
          <cell r="G5998"/>
          <cell r="H5998"/>
          <cell r="I5998"/>
          <cell r="J5998" t="e">
            <v>#VALUE!</v>
          </cell>
          <cell r="K5998" t="e">
            <v>#VALUE!</v>
          </cell>
        </row>
        <row r="5999">
          <cell r="B5999"/>
          <cell r="C5999"/>
          <cell r="D5999"/>
          <cell r="E5999"/>
          <cell r="F5999"/>
          <cell r="G5999"/>
          <cell r="H5999"/>
          <cell r="I5999"/>
          <cell r="J5999" t="e">
            <v>#VALUE!</v>
          </cell>
          <cell r="K5999" t="e">
            <v>#VALUE!</v>
          </cell>
        </row>
        <row r="6000">
          <cell r="B6000"/>
          <cell r="C6000"/>
          <cell r="D6000"/>
          <cell r="E6000"/>
          <cell r="F6000"/>
          <cell r="G6000"/>
          <cell r="H6000"/>
          <cell r="I6000"/>
          <cell r="J6000" t="e">
            <v>#VALUE!</v>
          </cell>
          <cell r="K6000" t="e">
            <v>#VALUE!</v>
          </cell>
        </row>
        <row r="6001">
          <cell r="B6001"/>
          <cell r="C6001"/>
          <cell r="D6001"/>
          <cell r="E6001"/>
          <cell r="F6001"/>
          <cell r="G6001"/>
          <cell r="H6001"/>
          <cell r="I6001"/>
          <cell r="J6001" t="e">
            <v>#VALUE!</v>
          </cell>
          <cell r="K6001" t="e">
            <v>#VALUE!</v>
          </cell>
        </row>
        <row r="6002">
          <cell r="B6002"/>
          <cell r="C6002"/>
          <cell r="D6002"/>
          <cell r="E6002"/>
          <cell r="F6002"/>
          <cell r="G6002"/>
          <cell r="H6002"/>
          <cell r="I6002"/>
          <cell r="J6002" t="e">
            <v>#VALUE!</v>
          </cell>
          <cell r="K6002" t="e">
            <v>#VALUE!</v>
          </cell>
        </row>
        <row r="6003">
          <cell r="B6003"/>
          <cell r="C6003"/>
          <cell r="D6003"/>
          <cell r="E6003"/>
          <cell r="F6003"/>
          <cell r="G6003"/>
          <cell r="H6003"/>
          <cell r="I6003"/>
          <cell r="J6003" t="e">
            <v>#VALUE!</v>
          </cell>
          <cell r="K6003" t="e">
            <v>#VALUE!</v>
          </cell>
        </row>
        <row r="6004">
          <cell r="B6004"/>
          <cell r="C6004"/>
          <cell r="D6004"/>
          <cell r="E6004"/>
          <cell r="F6004"/>
          <cell r="G6004"/>
          <cell r="H6004"/>
          <cell r="I6004"/>
          <cell r="J6004" t="e">
            <v>#VALUE!</v>
          </cell>
          <cell r="K6004" t="e">
            <v>#VALUE!</v>
          </cell>
        </row>
        <row r="6005">
          <cell r="B6005"/>
          <cell r="C6005"/>
          <cell r="D6005"/>
          <cell r="E6005"/>
          <cell r="F6005"/>
          <cell r="G6005"/>
          <cell r="H6005"/>
          <cell r="I6005"/>
          <cell r="J6005" t="e">
            <v>#VALUE!</v>
          </cell>
          <cell r="K6005" t="e">
            <v>#VALUE!</v>
          </cell>
        </row>
        <row r="6006">
          <cell r="B6006"/>
          <cell r="C6006"/>
          <cell r="D6006"/>
          <cell r="E6006"/>
          <cell r="F6006"/>
          <cell r="G6006"/>
          <cell r="H6006"/>
          <cell r="I6006"/>
          <cell r="J6006" t="e">
            <v>#VALUE!</v>
          </cell>
          <cell r="K6006" t="e">
            <v>#VALUE!</v>
          </cell>
        </row>
        <row r="6007">
          <cell r="B6007"/>
          <cell r="C6007"/>
          <cell r="D6007"/>
          <cell r="E6007"/>
          <cell r="F6007"/>
          <cell r="G6007"/>
          <cell r="H6007"/>
          <cell r="I6007"/>
          <cell r="J6007" t="e">
            <v>#VALUE!</v>
          </cell>
          <cell r="K6007" t="e">
            <v>#VALUE!</v>
          </cell>
        </row>
        <row r="6008">
          <cell r="B6008"/>
          <cell r="C6008"/>
          <cell r="D6008"/>
          <cell r="E6008"/>
          <cell r="F6008"/>
          <cell r="G6008"/>
          <cell r="H6008"/>
          <cell r="I6008"/>
          <cell r="J6008" t="e">
            <v>#VALUE!</v>
          </cell>
          <cell r="K6008" t="e">
            <v>#VALUE!</v>
          </cell>
        </row>
        <row r="6009">
          <cell r="B6009"/>
          <cell r="C6009"/>
          <cell r="D6009"/>
          <cell r="E6009"/>
          <cell r="F6009"/>
          <cell r="G6009"/>
          <cell r="H6009"/>
          <cell r="I6009"/>
          <cell r="J6009" t="e">
            <v>#VALUE!</v>
          </cell>
          <cell r="K6009" t="e">
            <v>#VALUE!</v>
          </cell>
        </row>
        <row r="6010">
          <cell r="B6010"/>
          <cell r="C6010"/>
          <cell r="D6010"/>
          <cell r="E6010"/>
          <cell r="F6010"/>
          <cell r="G6010"/>
          <cell r="H6010"/>
          <cell r="I6010"/>
          <cell r="J6010" t="e">
            <v>#VALUE!</v>
          </cell>
          <cell r="K6010" t="e">
            <v>#VALUE!</v>
          </cell>
        </row>
        <row r="6011">
          <cell r="B6011"/>
          <cell r="C6011"/>
          <cell r="D6011"/>
          <cell r="E6011"/>
          <cell r="F6011"/>
          <cell r="G6011"/>
          <cell r="H6011"/>
          <cell r="I6011"/>
          <cell r="J6011" t="e">
            <v>#VALUE!</v>
          </cell>
          <cell r="K6011" t="e">
            <v>#VALUE!</v>
          </cell>
        </row>
        <row r="6012">
          <cell r="B6012"/>
          <cell r="C6012"/>
          <cell r="D6012"/>
          <cell r="E6012"/>
          <cell r="F6012"/>
          <cell r="G6012"/>
          <cell r="H6012"/>
          <cell r="I6012"/>
          <cell r="J6012" t="e">
            <v>#VALUE!</v>
          </cell>
          <cell r="K6012" t="e">
            <v>#VALUE!</v>
          </cell>
        </row>
        <row r="6013">
          <cell r="B6013"/>
          <cell r="C6013"/>
          <cell r="D6013"/>
          <cell r="E6013"/>
          <cell r="F6013"/>
          <cell r="G6013"/>
          <cell r="H6013"/>
          <cell r="I6013"/>
          <cell r="J6013" t="e">
            <v>#VALUE!</v>
          </cell>
          <cell r="K6013" t="e">
            <v>#VALUE!</v>
          </cell>
        </row>
        <row r="6014">
          <cell r="B6014"/>
          <cell r="C6014"/>
          <cell r="D6014"/>
          <cell r="E6014"/>
          <cell r="F6014"/>
          <cell r="G6014"/>
          <cell r="H6014"/>
          <cell r="I6014"/>
          <cell r="J6014" t="e">
            <v>#VALUE!</v>
          </cell>
          <cell r="K6014" t="e">
            <v>#VALUE!</v>
          </cell>
        </row>
        <row r="6015">
          <cell r="B6015"/>
          <cell r="C6015"/>
          <cell r="D6015"/>
          <cell r="E6015"/>
          <cell r="F6015"/>
          <cell r="G6015"/>
          <cell r="H6015"/>
          <cell r="I6015"/>
          <cell r="J6015" t="e">
            <v>#VALUE!</v>
          </cell>
          <cell r="K6015" t="e">
            <v>#VALUE!</v>
          </cell>
        </row>
        <row r="6016">
          <cell r="B6016"/>
          <cell r="C6016"/>
          <cell r="D6016"/>
          <cell r="E6016"/>
          <cell r="F6016"/>
          <cell r="G6016"/>
          <cell r="H6016"/>
          <cell r="I6016"/>
          <cell r="J6016" t="e">
            <v>#VALUE!</v>
          </cell>
          <cell r="K6016" t="e">
            <v>#VALUE!</v>
          </cell>
        </row>
        <row r="6017">
          <cell r="B6017"/>
          <cell r="C6017"/>
          <cell r="D6017"/>
          <cell r="E6017"/>
          <cell r="F6017"/>
          <cell r="G6017"/>
          <cell r="H6017"/>
          <cell r="I6017"/>
          <cell r="J6017" t="e">
            <v>#VALUE!</v>
          </cell>
          <cell r="K6017" t="e">
            <v>#VALUE!</v>
          </cell>
        </row>
        <row r="6018">
          <cell r="B6018"/>
          <cell r="C6018"/>
          <cell r="D6018"/>
          <cell r="E6018"/>
          <cell r="F6018"/>
          <cell r="G6018"/>
          <cell r="H6018"/>
          <cell r="I6018"/>
          <cell r="J6018" t="e">
            <v>#VALUE!</v>
          </cell>
          <cell r="K6018" t="e">
            <v>#VALUE!</v>
          </cell>
        </row>
        <row r="6019">
          <cell r="B6019"/>
          <cell r="C6019"/>
          <cell r="D6019"/>
          <cell r="E6019"/>
          <cell r="F6019"/>
          <cell r="G6019"/>
          <cell r="H6019"/>
          <cell r="I6019"/>
          <cell r="J6019" t="e">
            <v>#VALUE!</v>
          </cell>
          <cell r="K6019" t="e">
            <v>#VALUE!</v>
          </cell>
        </row>
        <row r="6020">
          <cell r="B6020"/>
          <cell r="C6020"/>
          <cell r="D6020"/>
          <cell r="E6020"/>
          <cell r="F6020"/>
          <cell r="G6020"/>
          <cell r="H6020"/>
          <cell r="I6020"/>
          <cell r="J6020" t="e">
            <v>#VALUE!</v>
          </cell>
          <cell r="K6020" t="e">
            <v>#VALUE!</v>
          </cell>
        </row>
        <row r="6021">
          <cell r="B6021"/>
          <cell r="C6021"/>
          <cell r="D6021"/>
          <cell r="E6021"/>
          <cell r="F6021"/>
          <cell r="G6021"/>
          <cell r="H6021"/>
          <cell r="I6021"/>
          <cell r="J6021" t="e">
            <v>#VALUE!</v>
          </cell>
          <cell r="K6021" t="e">
            <v>#VALUE!</v>
          </cell>
        </row>
        <row r="6022">
          <cell r="B6022"/>
          <cell r="C6022"/>
          <cell r="D6022"/>
          <cell r="E6022"/>
          <cell r="F6022"/>
          <cell r="G6022"/>
          <cell r="H6022"/>
          <cell r="I6022"/>
          <cell r="J6022" t="e">
            <v>#VALUE!</v>
          </cell>
          <cell r="K6022" t="e">
            <v>#VALUE!</v>
          </cell>
        </row>
        <row r="6023">
          <cell r="B6023"/>
          <cell r="C6023"/>
          <cell r="D6023"/>
          <cell r="E6023"/>
          <cell r="F6023"/>
          <cell r="G6023"/>
          <cell r="H6023"/>
          <cell r="I6023"/>
          <cell r="J6023" t="e">
            <v>#VALUE!</v>
          </cell>
          <cell r="K6023" t="e">
            <v>#VALUE!</v>
          </cell>
        </row>
        <row r="6024">
          <cell r="B6024"/>
          <cell r="C6024"/>
          <cell r="D6024"/>
          <cell r="E6024"/>
          <cell r="F6024"/>
          <cell r="G6024"/>
          <cell r="H6024"/>
          <cell r="I6024"/>
          <cell r="J6024" t="e">
            <v>#VALUE!</v>
          </cell>
          <cell r="K6024" t="e">
            <v>#VALUE!</v>
          </cell>
        </row>
        <row r="6025">
          <cell r="B6025"/>
          <cell r="C6025"/>
          <cell r="D6025"/>
          <cell r="E6025"/>
          <cell r="F6025"/>
          <cell r="G6025"/>
          <cell r="H6025"/>
          <cell r="I6025"/>
          <cell r="J6025" t="e">
            <v>#VALUE!</v>
          </cell>
          <cell r="K6025" t="e">
            <v>#VALUE!</v>
          </cell>
        </row>
        <row r="6026">
          <cell r="B6026"/>
          <cell r="C6026"/>
          <cell r="D6026"/>
          <cell r="E6026"/>
          <cell r="F6026"/>
          <cell r="G6026"/>
          <cell r="H6026"/>
          <cell r="I6026"/>
          <cell r="J6026" t="e">
            <v>#VALUE!</v>
          </cell>
          <cell r="K6026" t="e">
            <v>#VALUE!</v>
          </cell>
        </row>
        <row r="6027">
          <cell r="B6027"/>
          <cell r="C6027"/>
          <cell r="D6027"/>
          <cell r="E6027"/>
          <cell r="F6027"/>
          <cell r="G6027"/>
          <cell r="H6027"/>
          <cell r="I6027"/>
          <cell r="J6027" t="e">
            <v>#VALUE!</v>
          </cell>
          <cell r="K6027" t="e">
            <v>#VALUE!</v>
          </cell>
        </row>
        <row r="6028">
          <cell r="B6028"/>
          <cell r="C6028"/>
          <cell r="D6028"/>
          <cell r="E6028"/>
          <cell r="F6028"/>
          <cell r="G6028"/>
          <cell r="H6028"/>
          <cell r="I6028"/>
          <cell r="J6028" t="e">
            <v>#VALUE!</v>
          </cell>
          <cell r="K6028" t="e">
            <v>#VALUE!</v>
          </cell>
        </row>
        <row r="6029">
          <cell r="B6029"/>
          <cell r="C6029"/>
          <cell r="D6029"/>
          <cell r="E6029"/>
          <cell r="F6029"/>
          <cell r="G6029"/>
          <cell r="H6029"/>
          <cell r="I6029"/>
          <cell r="J6029" t="e">
            <v>#VALUE!</v>
          </cell>
          <cell r="K6029" t="e">
            <v>#VALUE!</v>
          </cell>
        </row>
        <row r="6030">
          <cell r="B6030"/>
          <cell r="C6030"/>
          <cell r="D6030"/>
          <cell r="E6030"/>
          <cell r="F6030"/>
          <cell r="G6030"/>
          <cell r="H6030"/>
          <cell r="I6030"/>
          <cell r="J6030" t="e">
            <v>#VALUE!</v>
          </cell>
          <cell r="K6030" t="e">
            <v>#VALUE!</v>
          </cell>
        </row>
        <row r="6031">
          <cell r="B6031"/>
          <cell r="C6031"/>
          <cell r="D6031"/>
          <cell r="E6031"/>
          <cell r="F6031"/>
          <cell r="G6031"/>
          <cell r="H6031"/>
          <cell r="I6031"/>
          <cell r="J6031" t="e">
            <v>#VALUE!</v>
          </cell>
          <cell r="K6031" t="e">
            <v>#VALUE!</v>
          </cell>
        </row>
        <row r="6032">
          <cell r="B6032"/>
          <cell r="C6032"/>
          <cell r="D6032"/>
          <cell r="E6032"/>
          <cell r="F6032"/>
          <cell r="G6032"/>
          <cell r="H6032"/>
          <cell r="I6032"/>
          <cell r="J6032" t="e">
            <v>#VALUE!</v>
          </cell>
          <cell r="K6032" t="e">
            <v>#VALUE!</v>
          </cell>
        </row>
        <row r="6033">
          <cell r="B6033"/>
          <cell r="C6033"/>
          <cell r="D6033"/>
          <cell r="E6033"/>
          <cell r="F6033"/>
          <cell r="G6033"/>
          <cell r="H6033"/>
          <cell r="I6033"/>
          <cell r="J6033" t="e">
            <v>#VALUE!</v>
          </cell>
          <cell r="K6033" t="e">
            <v>#VALUE!</v>
          </cell>
        </row>
        <row r="6034">
          <cell r="B6034"/>
          <cell r="C6034"/>
          <cell r="D6034"/>
          <cell r="E6034"/>
          <cell r="F6034"/>
          <cell r="G6034"/>
          <cell r="H6034"/>
          <cell r="I6034"/>
          <cell r="J6034" t="e">
            <v>#VALUE!</v>
          </cell>
          <cell r="K6034" t="e">
            <v>#VALUE!</v>
          </cell>
        </row>
        <row r="6035">
          <cell r="B6035"/>
          <cell r="C6035"/>
          <cell r="D6035"/>
          <cell r="E6035"/>
          <cell r="F6035"/>
          <cell r="G6035"/>
          <cell r="H6035"/>
          <cell r="I6035"/>
          <cell r="J6035" t="e">
            <v>#VALUE!</v>
          </cell>
          <cell r="K6035" t="e">
            <v>#VALUE!</v>
          </cell>
        </row>
        <row r="6036">
          <cell r="B6036"/>
          <cell r="C6036"/>
          <cell r="D6036"/>
          <cell r="E6036"/>
          <cell r="F6036"/>
          <cell r="G6036"/>
          <cell r="H6036"/>
          <cell r="I6036"/>
          <cell r="J6036" t="e">
            <v>#VALUE!</v>
          </cell>
          <cell r="K6036" t="e">
            <v>#VALUE!</v>
          </cell>
        </row>
        <row r="6037">
          <cell r="B6037"/>
          <cell r="C6037"/>
          <cell r="D6037"/>
          <cell r="E6037"/>
          <cell r="F6037"/>
          <cell r="G6037"/>
          <cell r="H6037"/>
          <cell r="I6037"/>
          <cell r="J6037" t="e">
            <v>#VALUE!</v>
          </cell>
          <cell r="K6037" t="e">
            <v>#VALUE!</v>
          </cell>
        </row>
        <row r="6038">
          <cell r="B6038"/>
          <cell r="C6038"/>
          <cell r="D6038"/>
          <cell r="E6038"/>
          <cell r="F6038"/>
          <cell r="G6038"/>
          <cell r="H6038"/>
          <cell r="I6038"/>
          <cell r="J6038" t="e">
            <v>#VALUE!</v>
          </cell>
          <cell r="K6038" t="e">
            <v>#VALUE!</v>
          </cell>
        </row>
        <row r="6039">
          <cell r="B6039"/>
          <cell r="C6039"/>
          <cell r="D6039"/>
          <cell r="E6039"/>
          <cell r="F6039"/>
          <cell r="G6039"/>
          <cell r="H6039"/>
          <cell r="I6039"/>
          <cell r="J6039" t="e">
            <v>#VALUE!</v>
          </cell>
          <cell r="K6039" t="e">
            <v>#VALUE!</v>
          </cell>
        </row>
        <row r="6040">
          <cell r="B6040"/>
          <cell r="C6040"/>
          <cell r="D6040"/>
          <cell r="E6040"/>
          <cell r="F6040"/>
          <cell r="G6040"/>
          <cell r="H6040"/>
          <cell r="I6040"/>
          <cell r="J6040" t="e">
            <v>#VALUE!</v>
          </cell>
          <cell r="K6040" t="e">
            <v>#VALUE!</v>
          </cell>
        </row>
        <row r="6041">
          <cell r="B6041"/>
          <cell r="C6041"/>
          <cell r="D6041"/>
          <cell r="E6041"/>
          <cell r="F6041"/>
          <cell r="G6041"/>
          <cell r="H6041"/>
          <cell r="I6041"/>
          <cell r="J6041" t="e">
            <v>#VALUE!</v>
          </cell>
          <cell r="K6041" t="e">
            <v>#VALUE!</v>
          </cell>
        </row>
        <row r="6042">
          <cell r="B6042"/>
          <cell r="C6042"/>
          <cell r="D6042"/>
          <cell r="E6042"/>
          <cell r="F6042"/>
          <cell r="G6042"/>
          <cell r="H6042"/>
          <cell r="I6042"/>
          <cell r="J6042" t="e">
            <v>#VALUE!</v>
          </cell>
          <cell r="K6042" t="e">
            <v>#VALUE!</v>
          </cell>
        </row>
        <row r="6043">
          <cell r="B6043"/>
          <cell r="C6043"/>
          <cell r="D6043"/>
          <cell r="E6043"/>
          <cell r="F6043"/>
          <cell r="G6043"/>
          <cell r="H6043"/>
          <cell r="I6043"/>
          <cell r="J6043" t="e">
            <v>#VALUE!</v>
          </cell>
          <cell r="K6043" t="e">
            <v>#VALUE!</v>
          </cell>
        </row>
        <row r="6044">
          <cell r="B6044"/>
          <cell r="C6044"/>
          <cell r="D6044"/>
          <cell r="E6044"/>
          <cell r="F6044"/>
          <cell r="G6044"/>
          <cell r="H6044"/>
          <cell r="I6044"/>
          <cell r="J6044" t="e">
            <v>#VALUE!</v>
          </cell>
          <cell r="K6044" t="e">
            <v>#VALUE!</v>
          </cell>
        </row>
        <row r="6045">
          <cell r="B6045"/>
          <cell r="C6045"/>
          <cell r="D6045"/>
          <cell r="E6045"/>
          <cell r="F6045"/>
          <cell r="G6045"/>
          <cell r="H6045"/>
          <cell r="I6045"/>
          <cell r="J6045" t="e">
            <v>#VALUE!</v>
          </cell>
          <cell r="K6045" t="e">
            <v>#VALUE!</v>
          </cell>
        </row>
        <row r="6046">
          <cell r="B6046"/>
          <cell r="C6046"/>
          <cell r="D6046"/>
          <cell r="E6046"/>
          <cell r="F6046"/>
          <cell r="G6046"/>
          <cell r="H6046"/>
          <cell r="I6046"/>
          <cell r="J6046" t="e">
            <v>#VALUE!</v>
          </cell>
          <cell r="K6046" t="e">
            <v>#VALUE!</v>
          </cell>
        </row>
        <row r="6047">
          <cell r="B6047"/>
          <cell r="C6047"/>
          <cell r="D6047"/>
          <cell r="E6047"/>
          <cell r="F6047"/>
          <cell r="G6047"/>
          <cell r="H6047"/>
          <cell r="I6047"/>
          <cell r="J6047" t="e">
            <v>#VALUE!</v>
          </cell>
          <cell r="K6047" t="e">
            <v>#VALUE!</v>
          </cell>
        </row>
        <row r="6048">
          <cell r="B6048"/>
          <cell r="C6048"/>
          <cell r="D6048"/>
          <cell r="E6048"/>
          <cell r="F6048"/>
          <cell r="G6048"/>
          <cell r="H6048"/>
          <cell r="I6048"/>
          <cell r="J6048" t="e">
            <v>#VALUE!</v>
          </cell>
          <cell r="K6048" t="e">
            <v>#VALUE!</v>
          </cell>
        </row>
        <row r="6049">
          <cell r="B6049"/>
          <cell r="C6049"/>
          <cell r="D6049"/>
          <cell r="E6049"/>
          <cell r="F6049"/>
          <cell r="G6049"/>
          <cell r="H6049"/>
          <cell r="I6049"/>
          <cell r="J6049" t="e">
            <v>#VALUE!</v>
          </cell>
          <cell r="K6049" t="e">
            <v>#VALUE!</v>
          </cell>
        </row>
        <row r="6050">
          <cell r="B6050"/>
          <cell r="C6050"/>
          <cell r="D6050"/>
          <cell r="E6050"/>
          <cell r="F6050"/>
          <cell r="G6050"/>
          <cell r="H6050"/>
          <cell r="I6050"/>
          <cell r="J6050" t="e">
            <v>#VALUE!</v>
          </cell>
          <cell r="K6050" t="e">
            <v>#VALUE!</v>
          </cell>
        </row>
        <row r="6051">
          <cell r="B6051"/>
          <cell r="C6051"/>
          <cell r="D6051"/>
          <cell r="E6051"/>
          <cell r="F6051"/>
          <cell r="G6051"/>
          <cell r="H6051"/>
          <cell r="I6051"/>
          <cell r="J6051" t="e">
            <v>#VALUE!</v>
          </cell>
          <cell r="K6051" t="e">
            <v>#VALUE!</v>
          </cell>
        </row>
        <row r="6052">
          <cell r="B6052"/>
          <cell r="C6052"/>
          <cell r="D6052"/>
          <cell r="E6052"/>
          <cell r="F6052"/>
          <cell r="G6052"/>
          <cell r="H6052"/>
          <cell r="I6052"/>
          <cell r="J6052" t="e">
            <v>#VALUE!</v>
          </cell>
          <cell r="K6052" t="e">
            <v>#VALUE!</v>
          </cell>
        </row>
        <row r="6053">
          <cell r="B6053"/>
          <cell r="C6053"/>
          <cell r="D6053"/>
          <cell r="E6053"/>
          <cell r="F6053"/>
          <cell r="G6053"/>
          <cell r="H6053"/>
          <cell r="I6053"/>
          <cell r="J6053" t="e">
            <v>#VALUE!</v>
          </cell>
          <cell r="K6053" t="e">
            <v>#VALUE!</v>
          </cell>
        </row>
        <row r="6054">
          <cell r="B6054"/>
          <cell r="C6054"/>
          <cell r="D6054"/>
          <cell r="E6054"/>
          <cell r="F6054"/>
          <cell r="G6054"/>
          <cell r="H6054"/>
          <cell r="I6054"/>
          <cell r="J6054" t="e">
            <v>#VALUE!</v>
          </cell>
          <cell r="K6054" t="e">
            <v>#VALUE!</v>
          </cell>
        </row>
        <row r="6055">
          <cell r="B6055"/>
          <cell r="C6055"/>
          <cell r="D6055"/>
          <cell r="E6055"/>
          <cell r="F6055"/>
          <cell r="G6055"/>
          <cell r="H6055"/>
          <cell r="I6055"/>
          <cell r="J6055" t="e">
            <v>#VALUE!</v>
          </cell>
          <cell r="K6055" t="e">
            <v>#VALUE!</v>
          </cell>
        </row>
        <row r="6056">
          <cell r="B6056"/>
          <cell r="C6056"/>
          <cell r="D6056"/>
          <cell r="E6056"/>
          <cell r="F6056"/>
          <cell r="G6056"/>
          <cell r="H6056"/>
          <cell r="I6056"/>
          <cell r="J6056" t="e">
            <v>#VALUE!</v>
          </cell>
          <cell r="K6056" t="e">
            <v>#VALUE!</v>
          </cell>
        </row>
        <row r="6057">
          <cell r="B6057"/>
          <cell r="C6057"/>
          <cell r="D6057"/>
          <cell r="E6057"/>
          <cell r="F6057"/>
          <cell r="G6057"/>
          <cell r="H6057"/>
          <cell r="I6057"/>
          <cell r="J6057" t="e">
            <v>#VALUE!</v>
          </cell>
          <cell r="K6057" t="e">
            <v>#VALUE!</v>
          </cell>
        </row>
        <row r="6058">
          <cell r="B6058"/>
          <cell r="C6058"/>
          <cell r="D6058"/>
          <cell r="E6058"/>
          <cell r="F6058"/>
          <cell r="G6058"/>
          <cell r="H6058"/>
          <cell r="I6058"/>
          <cell r="J6058" t="e">
            <v>#VALUE!</v>
          </cell>
          <cell r="K6058" t="e">
            <v>#VALUE!</v>
          </cell>
        </row>
        <row r="6059">
          <cell r="B6059"/>
          <cell r="C6059"/>
          <cell r="D6059"/>
          <cell r="E6059"/>
          <cell r="F6059"/>
          <cell r="G6059"/>
          <cell r="H6059"/>
          <cell r="I6059"/>
          <cell r="J6059" t="e">
            <v>#VALUE!</v>
          </cell>
          <cell r="K6059" t="e">
            <v>#VALUE!</v>
          </cell>
        </row>
        <row r="6060">
          <cell r="B6060"/>
          <cell r="C6060"/>
          <cell r="D6060"/>
          <cell r="E6060"/>
          <cell r="F6060"/>
          <cell r="G6060"/>
          <cell r="H6060"/>
          <cell r="I6060"/>
          <cell r="J6060" t="e">
            <v>#VALUE!</v>
          </cell>
          <cell r="K6060" t="e">
            <v>#VALUE!</v>
          </cell>
        </row>
        <row r="6061">
          <cell r="B6061"/>
          <cell r="C6061"/>
          <cell r="D6061"/>
          <cell r="E6061"/>
          <cell r="F6061"/>
          <cell r="G6061"/>
          <cell r="H6061"/>
          <cell r="I6061"/>
          <cell r="J6061" t="e">
            <v>#VALUE!</v>
          </cell>
          <cell r="K6061" t="e">
            <v>#VALUE!</v>
          </cell>
        </row>
        <row r="6062">
          <cell r="B6062"/>
          <cell r="C6062"/>
          <cell r="D6062"/>
          <cell r="E6062"/>
          <cell r="F6062"/>
          <cell r="G6062"/>
          <cell r="H6062"/>
          <cell r="I6062"/>
          <cell r="J6062" t="e">
            <v>#VALUE!</v>
          </cell>
          <cell r="K6062" t="e">
            <v>#VALUE!</v>
          </cell>
        </row>
        <row r="6063">
          <cell r="B6063"/>
          <cell r="C6063"/>
          <cell r="D6063"/>
          <cell r="E6063"/>
          <cell r="F6063"/>
          <cell r="G6063"/>
          <cell r="H6063"/>
          <cell r="I6063"/>
          <cell r="J6063" t="e">
            <v>#VALUE!</v>
          </cell>
          <cell r="K6063" t="e">
            <v>#VALUE!</v>
          </cell>
        </row>
        <row r="6064">
          <cell r="B6064"/>
          <cell r="C6064"/>
          <cell r="D6064"/>
          <cell r="E6064"/>
          <cell r="F6064"/>
          <cell r="G6064"/>
          <cell r="H6064"/>
          <cell r="I6064"/>
          <cell r="J6064" t="e">
            <v>#VALUE!</v>
          </cell>
          <cell r="K6064" t="e">
            <v>#VALUE!</v>
          </cell>
        </row>
        <row r="6065">
          <cell r="B6065"/>
          <cell r="C6065"/>
          <cell r="D6065"/>
          <cell r="E6065"/>
          <cell r="F6065"/>
          <cell r="G6065"/>
          <cell r="H6065"/>
          <cell r="I6065"/>
          <cell r="J6065" t="e">
            <v>#VALUE!</v>
          </cell>
          <cell r="K6065" t="e">
            <v>#VALUE!</v>
          </cell>
        </row>
        <row r="6066">
          <cell r="B6066"/>
          <cell r="C6066"/>
          <cell r="D6066"/>
          <cell r="E6066"/>
          <cell r="F6066"/>
          <cell r="G6066"/>
          <cell r="H6066"/>
          <cell r="I6066"/>
          <cell r="J6066" t="e">
            <v>#VALUE!</v>
          </cell>
          <cell r="K6066" t="e">
            <v>#VALUE!</v>
          </cell>
        </row>
        <row r="6067">
          <cell r="B6067"/>
          <cell r="C6067"/>
          <cell r="D6067"/>
          <cell r="E6067"/>
          <cell r="F6067"/>
          <cell r="G6067"/>
          <cell r="H6067"/>
          <cell r="I6067"/>
          <cell r="J6067" t="e">
            <v>#VALUE!</v>
          </cell>
          <cell r="K6067" t="e">
            <v>#VALUE!</v>
          </cell>
        </row>
        <row r="6068">
          <cell r="B6068"/>
          <cell r="C6068"/>
          <cell r="D6068"/>
          <cell r="E6068"/>
          <cell r="F6068"/>
          <cell r="G6068"/>
          <cell r="H6068"/>
          <cell r="I6068"/>
          <cell r="J6068" t="e">
            <v>#VALUE!</v>
          </cell>
          <cell r="K6068" t="e">
            <v>#VALUE!</v>
          </cell>
        </row>
        <row r="6069">
          <cell r="B6069"/>
          <cell r="C6069"/>
          <cell r="D6069"/>
          <cell r="E6069"/>
          <cell r="F6069"/>
          <cell r="G6069"/>
          <cell r="H6069"/>
          <cell r="I6069"/>
          <cell r="J6069" t="e">
            <v>#VALUE!</v>
          </cell>
          <cell r="K6069" t="e">
            <v>#VALUE!</v>
          </cell>
        </row>
        <row r="6070">
          <cell r="B6070"/>
          <cell r="C6070"/>
          <cell r="D6070"/>
          <cell r="E6070"/>
          <cell r="F6070"/>
          <cell r="G6070"/>
          <cell r="H6070"/>
          <cell r="I6070"/>
          <cell r="J6070" t="e">
            <v>#VALUE!</v>
          </cell>
          <cell r="K6070" t="e">
            <v>#VALUE!</v>
          </cell>
        </row>
        <row r="6071">
          <cell r="B6071"/>
          <cell r="C6071"/>
          <cell r="D6071"/>
          <cell r="E6071"/>
          <cell r="F6071"/>
          <cell r="G6071"/>
          <cell r="H6071"/>
          <cell r="I6071"/>
          <cell r="J6071" t="e">
            <v>#VALUE!</v>
          </cell>
          <cell r="K6071" t="e">
            <v>#VALUE!</v>
          </cell>
        </row>
        <row r="6072">
          <cell r="B6072"/>
          <cell r="C6072"/>
          <cell r="D6072"/>
          <cell r="E6072"/>
          <cell r="F6072"/>
          <cell r="G6072"/>
          <cell r="H6072"/>
          <cell r="I6072"/>
          <cell r="J6072" t="e">
            <v>#VALUE!</v>
          </cell>
          <cell r="K6072" t="e">
            <v>#VALUE!</v>
          </cell>
        </row>
        <row r="6073">
          <cell r="B6073"/>
          <cell r="C6073"/>
          <cell r="D6073"/>
          <cell r="E6073"/>
          <cell r="F6073"/>
          <cell r="G6073"/>
          <cell r="H6073"/>
          <cell r="I6073"/>
          <cell r="J6073" t="e">
            <v>#VALUE!</v>
          </cell>
          <cell r="K6073" t="e">
            <v>#VALUE!</v>
          </cell>
        </row>
        <row r="6074">
          <cell r="B6074"/>
          <cell r="C6074"/>
          <cell r="D6074"/>
          <cell r="E6074"/>
          <cell r="F6074"/>
          <cell r="G6074"/>
          <cell r="H6074"/>
          <cell r="I6074"/>
          <cell r="J6074" t="e">
            <v>#VALUE!</v>
          </cell>
          <cell r="K6074" t="e">
            <v>#VALUE!</v>
          </cell>
        </row>
        <row r="6075">
          <cell r="B6075"/>
          <cell r="C6075"/>
          <cell r="D6075"/>
          <cell r="E6075"/>
          <cell r="F6075"/>
          <cell r="G6075"/>
          <cell r="H6075"/>
          <cell r="I6075"/>
          <cell r="J6075" t="e">
            <v>#VALUE!</v>
          </cell>
          <cell r="K6075" t="e">
            <v>#VALUE!</v>
          </cell>
        </row>
        <row r="6076">
          <cell r="B6076"/>
          <cell r="C6076"/>
          <cell r="D6076"/>
          <cell r="E6076"/>
          <cell r="F6076"/>
          <cell r="G6076"/>
          <cell r="H6076"/>
          <cell r="I6076"/>
          <cell r="J6076" t="e">
            <v>#VALUE!</v>
          </cell>
          <cell r="K6076" t="e">
            <v>#VALUE!</v>
          </cell>
        </row>
        <row r="6077">
          <cell r="B6077"/>
          <cell r="C6077"/>
          <cell r="D6077"/>
          <cell r="E6077"/>
          <cell r="F6077"/>
          <cell r="G6077"/>
          <cell r="H6077"/>
          <cell r="I6077"/>
          <cell r="J6077" t="e">
            <v>#VALUE!</v>
          </cell>
          <cell r="K6077" t="e">
            <v>#VALUE!</v>
          </cell>
        </row>
        <row r="6078">
          <cell r="B6078"/>
          <cell r="C6078"/>
          <cell r="D6078"/>
          <cell r="E6078"/>
          <cell r="F6078"/>
          <cell r="G6078"/>
          <cell r="H6078"/>
          <cell r="I6078"/>
          <cell r="J6078" t="e">
            <v>#VALUE!</v>
          </cell>
          <cell r="K6078" t="e">
            <v>#VALUE!</v>
          </cell>
        </row>
        <row r="6079">
          <cell r="B6079"/>
          <cell r="C6079"/>
          <cell r="D6079"/>
          <cell r="E6079"/>
          <cell r="F6079"/>
          <cell r="G6079"/>
          <cell r="H6079"/>
          <cell r="I6079"/>
          <cell r="J6079" t="e">
            <v>#VALUE!</v>
          </cell>
          <cell r="K6079" t="e">
            <v>#VALUE!</v>
          </cell>
        </row>
        <row r="6080">
          <cell r="B6080"/>
          <cell r="C6080"/>
          <cell r="D6080"/>
          <cell r="E6080"/>
          <cell r="F6080"/>
          <cell r="G6080"/>
          <cell r="H6080"/>
          <cell r="I6080"/>
          <cell r="J6080" t="e">
            <v>#VALUE!</v>
          </cell>
          <cell r="K6080" t="e">
            <v>#VALUE!</v>
          </cell>
        </row>
        <row r="6081">
          <cell r="B6081"/>
          <cell r="C6081"/>
          <cell r="D6081"/>
          <cell r="E6081"/>
          <cell r="F6081"/>
          <cell r="G6081"/>
          <cell r="H6081"/>
          <cell r="I6081"/>
          <cell r="J6081" t="e">
            <v>#VALUE!</v>
          </cell>
          <cell r="K6081" t="e">
            <v>#VALUE!</v>
          </cell>
        </row>
        <row r="6082">
          <cell r="B6082"/>
          <cell r="C6082"/>
          <cell r="D6082"/>
          <cell r="E6082"/>
          <cell r="F6082"/>
          <cell r="G6082"/>
          <cell r="H6082"/>
          <cell r="I6082"/>
          <cell r="J6082" t="e">
            <v>#VALUE!</v>
          </cell>
          <cell r="K6082" t="e">
            <v>#VALUE!</v>
          </cell>
        </row>
        <row r="6083">
          <cell r="B6083"/>
          <cell r="C6083"/>
          <cell r="D6083"/>
          <cell r="E6083"/>
          <cell r="F6083"/>
          <cell r="G6083"/>
          <cell r="H6083"/>
          <cell r="I6083"/>
          <cell r="J6083" t="e">
            <v>#VALUE!</v>
          </cell>
          <cell r="K6083" t="e">
            <v>#VALUE!</v>
          </cell>
        </row>
        <row r="6084">
          <cell r="B6084"/>
          <cell r="C6084"/>
          <cell r="D6084"/>
          <cell r="E6084"/>
          <cell r="F6084"/>
          <cell r="G6084"/>
          <cell r="H6084"/>
          <cell r="I6084"/>
          <cell r="J6084" t="e">
            <v>#VALUE!</v>
          </cell>
          <cell r="K6084" t="e">
            <v>#VALUE!</v>
          </cell>
        </row>
        <row r="6085">
          <cell r="B6085"/>
          <cell r="C6085"/>
          <cell r="D6085"/>
          <cell r="E6085"/>
          <cell r="F6085"/>
          <cell r="G6085"/>
          <cell r="H6085"/>
          <cell r="I6085"/>
          <cell r="J6085" t="e">
            <v>#VALUE!</v>
          </cell>
          <cell r="K6085" t="e">
            <v>#VALUE!</v>
          </cell>
        </row>
        <row r="6086">
          <cell r="B6086"/>
          <cell r="C6086"/>
          <cell r="D6086"/>
          <cell r="E6086"/>
          <cell r="F6086"/>
          <cell r="G6086"/>
          <cell r="H6086"/>
          <cell r="I6086"/>
          <cell r="J6086" t="e">
            <v>#VALUE!</v>
          </cell>
          <cell r="K6086" t="e">
            <v>#VALUE!</v>
          </cell>
        </row>
        <row r="6087">
          <cell r="B6087"/>
          <cell r="C6087"/>
          <cell r="D6087"/>
          <cell r="E6087"/>
          <cell r="F6087"/>
          <cell r="G6087"/>
          <cell r="H6087"/>
          <cell r="I6087"/>
          <cell r="J6087" t="e">
            <v>#VALUE!</v>
          </cell>
          <cell r="K6087" t="e">
            <v>#VALUE!</v>
          </cell>
        </row>
        <row r="6088">
          <cell r="B6088"/>
          <cell r="C6088"/>
          <cell r="D6088"/>
          <cell r="E6088"/>
          <cell r="F6088"/>
          <cell r="G6088"/>
          <cell r="H6088"/>
          <cell r="I6088"/>
          <cell r="J6088" t="e">
            <v>#VALUE!</v>
          </cell>
          <cell r="K6088" t="e">
            <v>#VALUE!</v>
          </cell>
        </row>
        <row r="6089">
          <cell r="B6089"/>
          <cell r="C6089"/>
          <cell r="D6089"/>
          <cell r="E6089"/>
          <cell r="F6089"/>
          <cell r="G6089"/>
          <cell r="H6089"/>
          <cell r="I6089"/>
          <cell r="J6089" t="e">
            <v>#VALUE!</v>
          </cell>
          <cell r="K6089" t="e">
            <v>#VALUE!</v>
          </cell>
        </row>
        <row r="6090">
          <cell r="B6090"/>
          <cell r="C6090"/>
          <cell r="D6090"/>
          <cell r="E6090"/>
          <cell r="F6090"/>
          <cell r="G6090"/>
          <cell r="H6090"/>
          <cell r="I6090"/>
          <cell r="J6090" t="e">
            <v>#VALUE!</v>
          </cell>
          <cell r="K6090" t="e">
            <v>#VALUE!</v>
          </cell>
        </row>
        <row r="6091">
          <cell r="B6091"/>
          <cell r="C6091"/>
          <cell r="D6091"/>
          <cell r="E6091"/>
          <cell r="F6091"/>
          <cell r="G6091"/>
          <cell r="H6091"/>
          <cell r="I6091"/>
          <cell r="J6091" t="e">
            <v>#VALUE!</v>
          </cell>
          <cell r="K6091" t="e">
            <v>#VALUE!</v>
          </cell>
        </row>
        <row r="6092">
          <cell r="B6092"/>
          <cell r="C6092"/>
          <cell r="D6092"/>
          <cell r="E6092"/>
          <cell r="F6092"/>
          <cell r="G6092"/>
          <cell r="H6092"/>
          <cell r="I6092"/>
          <cell r="J6092" t="e">
            <v>#VALUE!</v>
          </cell>
          <cell r="K6092" t="e">
            <v>#VALUE!</v>
          </cell>
        </row>
        <row r="6093">
          <cell r="B6093"/>
          <cell r="C6093"/>
          <cell r="D6093"/>
          <cell r="E6093"/>
          <cell r="F6093"/>
          <cell r="G6093"/>
          <cell r="H6093"/>
          <cell r="I6093"/>
          <cell r="J6093" t="e">
            <v>#VALUE!</v>
          </cell>
          <cell r="K6093" t="e">
            <v>#VALUE!</v>
          </cell>
        </row>
        <row r="6094">
          <cell r="B6094"/>
          <cell r="C6094"/>
          <cell r="D6094"/>
          <cell r="E6094"/>
          <cell r="F6094"/>
          <cell r="G6094"/>
          <cell r="H6094"/>
          <cell r="I6094"/>
          <cell r="J6094" t="e">
            <v>#VALUE!</v>
          </cell>
          <cell r="K6094" t="e">
            <v>#VALUE!</v>
          </cell>
        </row>
        <row r="6095">
          <cell r="B6095"/>
          <cell r="C6095"/>
          <cell r="D6095"/>
          <cell r="E6095"/>
          <cell r="F6095"/>
          <cell r="G6095"/>
          <cell r="H6095"/>
          <cell r="I6095"/>
          <cell r="J6095" t="e">
            <v>#VALUE!</v>
          </cell>
          <cell r="K6095" t="e">
            <v>#VALUE!</v>
          </cell>
        </row>
        <row r="6096">
          <cell r="B6096"/>
          <cell r="C6096"/>
          <cell r="D6096"/>
          <cell r="E6096"/>
          <cell r="F6096"/>
          <cell r="G6096"/>
          <cell r="H6096"/>
          <cell r="I6096"/>
          <cell r="J6096" t="e">
            <v>#VALUE!</v>
          </cell>
          <cell r="K6096" t="e">
            <v>#VALUE!</v>
          </cell>
        </row>
        <row r="6097">
          <cell r="B6097"/>
          <cell r="C6097"/>
          <cell r="D6097"/>
          <cell r="E6097"/>
          <cell r="F6097"/>
          <cell r="G6097"/>
          <cell r="H6097"/>
          <cell r="I6097"/>
          <cell r="J6097" t="e">
            <v>#VALUE!</v>
          </cell>
          <cell r="K6097" t="e">
            <v>#VALUE!</v>
          </cell>
        </row>
        <row r="6098">
          <cell r="B6098"/>
          <cell r="C6098"/>
          <cell r="D6098"/>
          <cell r="E6098"/>
          <cell r="F6098"/>
          <cell r="G6098"/>
          <cell r="H6098"/>
          <cell r="I6098"/>
          <cell r="J6098" t="e">
            <v>#VALUE!</v>
          </cell>
          <cell r="K6098" t="e">
            <v>#VALUE!</v>
          </cell>
        </row>
        <row r="6099">
          <cell r="B6099"/>
          <cell r="C6099"/>
          <cell r="D6099"/>
          <cell r="E6099"/>
          <cell r="F6099"/>
          <cell r="G6099"/>
          <cell r="H6099"/>
          <cell r="I6099"/>
          <cell r="J6099" t="e">
            <v>#VALUE!</v>
          </cell>
          <cell r="K6099" t="e">
            <v>#VALUE!</v>
          </cell>
        </row>
        <row r="6100">
          <cell r="B6100"/>
          <cell r="C6100"/>
          <cell r="D6100"/>
          <cell r="E6100"/>
          <cell r="F6100"/>
          <cell r="G6100"/>
          <cell r="H6100"/>
          <cell r="I6100"/>
          <cell r="J6100" t="e">
            <v>#VALUE!</v>
          </cell>
          <cell r="K6100" t="e">
            <v>#VALUE!</v>
          </cell>
        </row>
        <row r="6101">
          <cell r="B6101"/>
          <cell r="C6101"/>
          <cell r="D6101"/>
          <cell r="E6101"/>
          <cell r="F6101"/>
          <cell r="G6101"/>
          <cell r="H6101"/>
          <cell r="I6101"/>
          <cell r="J6101" t="e">
            <v>#VALUE!</v>
          </cell>
          <cell r="K6101" t="e">
            <v>#VALUE!</v>
          </cell>
        </row>
        <row r="6102">
          <cell r="B6102"/>
          <cell r="C6102"/>
          <cell r="D6102"/>
          <cell r="E6102"/>
          <cell r="F6102"/>
          <cell r="G6102"/>
          <cell r="H6102"/>
          <cell r="I6102"/>
          <cell r="J6102" t="e">
            <v>#VALUE!</v>
          </cell>
          <cell r="K6102" t="e">
            <v>#VALUE!</v>
          </cell>
        </row>
        <row r="6103">
          <cell r="B6103"/>
          <cell r="C6103"/>
          <cell r="D6103"/>
          <cell r="E6103"/>
          <cell r="F6103"/>
          <cell r="G6103"/>
          <cell r="H6103"/>
          <cell r="I6103"/>
          <cell r="J6103" t="e">
            <v>#VALUE!</v>
          </cell>
          <cell r="K6103" t="e">
            <v>#VALUE!</v>
          </cell>
        </row>
        <row r="6104">
          <cell r="B6104"/>
          <cell r="C6104"/>
          <cell r="D6104"/>
          <cell r="E6104"/>
          <cell r="F6104"/>
          <cell r="G6104"/>
          <cell r="H6104"/>
          <cell r="I6104"/>
          <cell r="J6104" t="e">
            <v>#VALUE!</v>
          </cell>
          <cell r="K6104" t="e">
            <v>#VALUE!</v>
          </cell>
        </row>
        <row r="6105">
          <cell r="B6105"/>
          <cell r="C6105"/>
          <cell r="D6105"/>
          <cell r="E6105"/>
          <cell r="F6105"/>
          <cell r="G6105"/>
          <cell r="H6105"/>
          <cell r="I6105"/>
          <cell r="J6105" t="e">
            <v>#VALUE!</v>
          </cell>
          <cell r="K6105" t="e">
            <v>#VALUE!</v>
          </cell>
        </row>
        <row r="6106">
          <cell r="B6106"/>
          <cell r="C6106"/>
          <cell r="D6106"/>
          <cell r="E6106"/>
          <cell r="F6106"/>
          <cell r="G6106"/>
          <cell r="H6106"/>
          <cell r="I6106"/>
          <cell r="J6106" t="e">
            <v>#VALUE!</v>
          </cell>
          <cell r="K6106" t="e">
            <v>#VALUE!</v>
          </cell>
        </row>
        <row r="6107">
          <cell r="B6107"/>
          <cell r="C6107"/>
          <cell r="D6107"/>
          <cell r="E6107"/>
          <cell r="F6107"/>
          <cell r="G6107"/>
          <cell r="H6107"/>
          <cell r="I6107"/>
          <cell r="J6107" t="e">
            <v>#VALUE!</v>
          </cell>
          <cell r="K6107" t="e">
            <v>#VALUE!</v>
          </cell>
        </row>
        <row r="6108">
          <cell r="B6108"/>
          <cell r="C6108"/>
          <cell r="D6108"/>
          <cell r="E6108"/>
          <cell r="F6108"/>
          <cell r="G6108"/>
          <cell r="H6108"/>
          <cell r="I6108"/>
          <cell r="J6108" t="e">
            <v>#VALUE!</v>
          </cell>
          <cell r="K6108" t="e">
            <v>#VALUE!</v>
          </cell>
        </row>
        <row r="6109">
          <cell r="B6109"/>
          <cell r="C6109"/>
          <cell r="D6109"/>
          <cell r="E6109"/>
          <cell r="F6109"/>
          <cell r="G6109"/>
          <cell r="H6109"/>
          <cell r="I6109"/>
          <cell r="J6109" t="e">
            <v>#VALUE!</v>
          </cell>
          <cell r="K6109" t="e">
            <v>#VALUE!</v>
          </cell>
        </row>
        <row r="6110">
          <cell r="B6110"/>
          <cell r="C6110"/>
          <cell r="D6110"/>
          <cell r="E6110"/>
          <cell r="F6110"/>
          <cell r="G6110"/>
          <cell r="H6110"/>
          <cell r="I6110"/>
          <cell r="J6110" t="e">
            <v>#VALUE!</v>
          </cell>
          <cell r="K6110" t="e">
            <v>#VALUE!</v>
          </cell>
        </row>
        <row r="6111">
          <cell r="B6111"/>
          <cell r="C6111"/>
          <cell r="D6111"/>
          <cell r="E6111"/>
          <cell r="F6111"/>
          <cell r="G6111"/>
          <cell r="H6111"/>
          <cell r="I6111"/>
          <cell r="J6111" t="e">
            <v>#VALUE!</v>
          </cell>
          <cell r="K6111" t="e">
            <v>#VALUE!</v>
          </cell>
        </row>
        <row r="6112">
          <cell r="B6112"/>
          <cell r="C6112"/>
          <cell r="D6112"/>
          <cell r="E6112"/>
          <cell r="F6112"/>
          <cell r="G6112"/>
          <cell r="H6112"/>
          <cell r="I6112"/>
          <cell r="J6112" t="e">
            <v>#VALUE!</v>
          </cell>
          <cell r="K6112" t="e">
            <v>#VALUE!</v>
          </cell>
        </row>
        <row r="6113">
          <cell r="B6113"/>
          <cell r="C6113"/>
          <cell r="D6113"/>
          <cell r="E6113"/>
          <cell r="F6113"/>
          <cell r="G6113"/>
          <cell r="H6113"/>
          <cell r="I6113"/>
          <cell r="J6113" t="e">
            <v>#VALUE!</v>
          </cell>
          <cell r="K6113" t="e">
            <v>#VALUE!</v>
          </cell>
        </row>
        <row r="6114">
          <cell r="B6114"/>
          <cell r="C6114"/>
          <cell r="D6114"/>
          <cell r="E6114"/>
          <cell r="F6114"/>
          <cell r="G6114"/>
          <cell r="H6114"/>
          <cell r="I6114"/>
          <cell r="J6114" t="e">
            <v>#VALUE!</v>
          </cell>
          <cell r="K6114" t="e">
            <v>#VALUE!</v>
          </cell>
        </row>
        <row r="6115">
          <cell r="B6115"/>
          <cell r="C6115"/>
          <cell r="D6115"/>
          <cell r="E6115"/>
          <cell r="F6115"/>
          <cell r="G6115"/>
          <cell r="H6115"/>
          <cell r="I6115"/>
          <cell r="J6115" t="e">
            <v>#VALUE!</v>
          </cell>
          <cell r="K6115" t="e">
            <v>#VALUE!</v>
          </cell>
        </row>
        <row r="6116">
          <cell r="B6116"/>
          <cell r="C6116"/>
          <cell r="D6116"/>
          <cell r="E6116"/>
          <cell r="F6116"/>
          <cell r="G6116"/>
          <cell r="H6116"/>
          <cell r="I6116"/>
          <cell r="J6116" t="e">
            <v>#VALUE!</v>
          </cell>
          <cell r="K6116" t="e">
            <v>#VALUE!</v>
          </cell>
        </row>
        <row r="6117">
          <cell r="B6117"/>
          <cell r="C6117"/>
          <cell r="D6117"/>
          <cell r="E6117"/>
          <cell r="F6117"/>
          <cell r="G6117"/>
          <cell r="H6117"/>
          <cell r="I6117"/>
          <cell r="J6117" t="e">
            <v>#VALUE!</v>
          </cell>
          <cell r="K6117" t="e">
            <v>#VALUE!</v>
          </cell>
        </row>
        <row r="6118">
          <cell r="B6118"/>
          <cell r="C6118"/>
          <cell r="D6118"/>
          <cell r="E6118"/>
          <cell r="F6118"/>
          <cell r="G6118"/>
          <cell r="H6118"/>
          <cell r="I6118"/>
          <cell r="J6118" t="e">
            <v>#VALUE!</v>
          </cell>
          <cell r="K6118" t="e">
            <v>#VALUE!</v>
          </cell>
        </row>
        <row r="6119">
          <cell r="B6119"/>
          <cell r="C6119"/>
          <cell r="D6119"/>
          <cell r="E6119"/>
          <cell r="F6119"/>
          <cell r="G6119"/>
          <cell r="H6119"/>
          <cell r="I6119"/>
          <cell r="J6119" t="e">
            <v>#VALUE!</v>
          </cell>
          <cell r="K6119" t="e">
            <v>#VALUE!</v>
          </cell>
        </row>
        <row r="6120">
          <cell r="B6120"/>
          <cell r="C6120"/>
          <cell r="D6120"/>
          <cell r="E6120"/>
          <cell r="F6120"/>
          <cell r="G6120"/>
          <cell r="H6120"/>
          <cell r="I6120"/>
          <cell r="J6120" t="e">
            <v>#VALUE!</v>
          </cell>
          <cell r="K6120" t="e">
            <v>#VALUE!</v>
          </cell>
        </row>
        <row r="6121">
          <cell r="B6121"/>
          <cell r="C6121"/>
          <cell r="D6121"/>
          <cell r="E6121"/>
          <cell r="F6121"/>
          <cell r="G6121"/>
          <cell r="H6121"/>
          <cell r="I6121"/>
          <cell r="J6121" t="e">
            <v>#VALUE!</v>
          </cell>
          <cell r="K6121" t="e">
            <v>#VALUE!</v>
          </cell>
        </row>
        <row r="6122">
          <cell r="B6122"/>
          <cell r="C6122"/>
          <cell r="D6122"/>
          <cell r="E6122"/>
          <cell r="F6122"/>
          <cell r="G6122"/>
          <cell r="H6122"/>
          <cell r="I6122"/>
          <cell r="J6122" t="e">
            <v>#VALUE!</v>
          </cell>
          <cell r="K6122" t="e">
            <v>#VALUE!</v>
          </cell>
        </row>
        <row r="6123">
          <cell r="B6123"/>
          <cell r="C6123"/>
          <cell r="D6123"/>
          <cell r="E6123"/>
          <cell r="F6123"/>
          <cell r="G6123"/>
          <cell r="H6123"/>
          <cell r="I6123"/>
          <cell r="J6123" t="e">
            <v>#VALUE!</v>
          </cell>
          <cell r="K6123" t="e">
            <v>#VALUE!</v>
          </cell>
        </row>
        <row r="6124">
          <cell r="B6124"/>
          <cell r="C6124"/>
          <cell r="D6124"/>
          <cell r="E6124"/>
          <cell r="F6124"/>
          <cell r="G6124"/>
          <cell r="H6124"/>
          <cell r="I6124"/>
          <cell r="J6124" t="e">
            <v>#VALUE!</v>
          </cell>
          <cell r="K6124" t="e">
            <v>#VALUE!</v>
          </cell>
        </row>
        <row r="6125">
          <cell r="B6125"/>
          <cell r="C6125"/>
          <cell r="D6125"/>
          <cell r="E6125"/>
          <cell r="F6125"/>
          <cell r="G6125"/>
          <cell r="H6125"/>
          <cell r="I6125"/>
          <cell r="J6125" t="e">
            <v>#VALUE!</v>
          </cell>
          <cell r="K6125" t="e">
            <v>#VALUE!</v>
          </cell>
        </row>
        <row r="6126">
          <cell r="B6126"/>
          <cell r="C6126"/>
          <cell r="D6126"/>
          <cell r="E6126"/>
          <cell r="F6126"/>
          <cell r="G6126"/>
          <cell r="H6126"/>
          <cell r="I6126"/>
          <cell r="J6126" t="e">
            <v>#VALUE!</v>
          </cell>
          <cell r="K6126" t="e">
            <v>#VALUE!</v>
          </cell>
        </row>
        <row r="6127">
          <cell r="B6127"/>
          <cell r="C6127"/>
          <cell r="D6127"/>
          <cell r="E6127"/>
          <cell r="F6127"/>
          <cell r="G6127"/>
          <cell r="H6127"/>
          <cell r="I6127"/>
          <cell r="J6127" t="e">
            <v>#VALUE!</v>
          </cell>
          <cell r="K6127" t="e">
            <v>#VALUE!</v>
          </cell>
        </row>
        <row r="6128">
          <cell r="B6128"/>
          <cell r="C6128"/>
          <cell r="D6128"/>
          <cell r="E6128"/>
          <cell r="F6128"/>
          <cell r="G6128"/>
          <cell r="H6128"/>
          <cell r="I6128"/>
          <cell r="J6128" t="e">
            <v>#VALUE!</v>
          </cell>
          <cell r="K6128" t="e">
            <v>#VALUE!</v>
          </cell>
        </row>
        <row r="6129">
          <cell r="B6129"/>
          <cell r="C6129"/>
          <cell r="D6129"/>
          <cell r="E6129"/>
          <cell r="F6129"/>
          <cell r="G6129"/>
          <cell r="H6129"/>
          <cell r="I6129"/>
          <cell r="J6129" t="e">
            <v>#VALUE!</v>
          </cell>
          <cell r="K6129" t="e">
            <v>#VALUE!</v>
          </cell>
        </row>
        <row r="6130">
          <cell r="B6130"/>
          <cell r="C6130"/>
          <cell r="D6130"/>
          <cell r="E6130"/>
          <cell r="F6130"/>
          <cell r="G6130"/>
          <cell r="H6130"/>
          <cell r="I6130"/>
          <cell r="J6130" t="e">
            <v>#VALUE!</v>
          </cell>
          <cell r="K6130" t="e">
            <v>#VALUE!</v>
          </cell>
        </row>
        <row r="6131">
          <cell r="B6131"/>
          <cell r="C6131"/>
          <cell r="D6131"/>
          <cell r="E6131"/>
          <cell r="F6131"/>
          <cell r="G6131"/>
          <cell r="H6131"/>
          <cell r="I6131"/>
          <cell r="J6131" t="e">
            <v>#VALUE!</v>
          </cell>
          <cell r="K6131" t="e">
            <v>#VALUE!</v>
          </cell>
        </row>
        <row r="6132">
          <cell r="B6132"/>
          <cell r="C6132"/>
          <cell r="D6132"/>
          <cell r="E6132"/>
          <cell r="F6132"/>
          <cell r="G6132"/>
          <cell r="H6132"/>
          <cell r="I6132"/>
          <cell r="J6132" t="e">
            <v>#VALUE!</v>
          </cell>
          <cell r="K6132" t="e">
            <v>#VALUE!</v>
          </cell>
        </row>
        <row r="6133">
          <cell r="B6133"/>
          <cell r="C6133"/>
          <cell r="D6133"/>
          <cell r="E6133"/>
          <cell r="F6133"/>
          <cell r="G6133"/>
          <cell r="H6133"/>
          <cell r="I6133"/>
          <cell r="J6133" t="e">
            <v>#VALUE!</v>
          </cell>
          <cell r="K6133" t="e">
            <v>#VALUE!</v>
          </cell>
        </row>
        <row r="6134">
          <cell r="B6134"/>
          <cell r="C6134"/>
          <cell r="D6134"/>
          <cell r="E6134"/>
          <cell r="F6134"/>
          <cell r="G6134"/>
          <cell r="H6134"/>
          <cell r="I6134"/>
          <cell r="J6134" t="e">
            <v>#VALUE!</v>
          </cell>
          <cell r="K6134" t="e">
            <v>#VALUE!</v>
          </cell>
        </row>
        <row r="6135">
          <cell r="B6135"/>
          <cell r="C6135"/>
          <cell r="D6135"/>
          <cell r="E6135"/>
          <cell r="F6135"/>
          <cell r="G6135"/>
          <cell r="H6135"/>
          <cell r="I6135"/>
          <cell r="J6135" t="e">
            <v>#VALUE!</v>
          </cell>
          <cell r="K6135" t="e">
            <v>#VALUE!</v>
          </cell>
        </row>
        <row r="6136">
          <cell r="B6136"/>
          <cell r="C6136"/>
          <cell r="D6136"/>
          <cell r="E6136"/>
          <cell r="F6136"/>
          <cell r="G6136"/>
          <cell r="H6136"/>
          <cell r="I6136"/>
          <cell r="J6136" t="e">
            <v>#VALUE!</v>
          </cell>
          <cell r="K6136" t="e">
            <v>#VALUE!</v>
          </cell>
        </row>
        <row r="6137">
          <cell r="B6137"/>
          <cell r="C6137"/>
          <cell r="D6137"/>
          <cell r="E6137"/>
          <cell r="F6137"/>
          <cell r="G6137"/>
          <cell r="H6137"/>
          <cell r="I6137"/>
          <cell r="J6137" t="e">
            <v>#VALUE!</v>
          </cell>
          <cell r="K6137" t="e">
            <v>#VALUE!</v>
          </cell>
        </row>
        <row r="6138">
          <cell r="B6138"/>
          <cell r="C6138"/>
          <cell r="D6138"/>
          <cell r="E6138"/>
          <cell r="F6138"/>
          <cell r="G6138"/>
          <cell r="H6138"/>
          <cell r="I6138"/>
          <cell r="J6138" t="e">
            <v>#VALUE!</v>
          </cell>
          <cell r="K6138" t="e">
            <v>#VALUE!</v>
          </cell>
        </row>
        <row r="6139">
          <cell r="B6139"/>
          <cell r="C6139"/>
          <cell r="D6139"/>
          <cell r="E6139"/>
          <cell r="F6139"/>
          <cell r="G6139"/>
          <cell r="H6139"/>
          <cell r="I6139"/>
          <cell r="J6139" t="e">
            <v>#VALUE!</v>
          </cell>
          <cell r="K6139" t="e">
            <v>#VALUE!</v>
          </cell>
        </row>
        <row r="6140">
          <cell r="B6140"/>
          <cell r="C6140"/>
          <cell r="D6140"/>
          <cell r="E6140"/>
          <cell r="F6140"/>
          <cell r="G6140"/>
          <cell r="H6140"/>
          <cell r="I6140"/>
          <cell r="J6140" t="e">
            <v>#VALUE!</v>
          </cell>
          <cell r="K6140" t="e">
            <v>#VALUE!</v>
          </cell>
        </row>
        <row r="6141">
          <cell r="B6141"/>
          <cell r="C6141"/>
          <cell r="D6141"/>
          <cell r="E6141"/>
          <cell r="F6141"/>
          <cell r="G6141"/>
          <cell r="H6141"/>
          <cell r="I6141"/>
          <cell r="J6141" t="e">
            <v>#VALUE!</v>
          </cell>
          <cell r="K6141" t="e">
            <v>#VALUE!</v>
          </cell>
        </row>
        <row r="6142">
          <cell r="B6142"/>
          <cell r="C6142"/>
          <cell r="D6142"/>
          <cell r="E6142"/>
          <cell r="F6142"/>
          <cell r="G6142"/>
          <cell r="H6142"/>
          <cell r="I6142"/>
          <cell r="J6142" t="e">
            <v>#VALUE!</v>
          </cell>
          <cell r="K6142" t="e">
            <v>#VALUE!</v>
          </cell>
        </row>
        <row r="6143">
          <cell r="B6143"/>
          <cell r="C6143"/>
          <cell r="D6143"/>
          <cell r="E6143"/>
          <cell r="F6143"/>
          <cell r="G6143"/>
          <cell r="H6143"/>
          <cell r="I6143"/>
          <cell r="J6143" t="e">
            <v>#VALUE!</v>
          </cell>
          <cell r="K6143" t="e">
            <v>#VALUE!</v>
          </cell>
        </row>
        <row r="6144">
          <cell r="B6144"/>
          <cell r="C6144"/>
          <cell r="D6144"/>
          <cell r="E6144"/>
          <cell r="F6144"/>
          <cell r="G6144"/>
          <cell r="H6144"/>
          <cell r="I6144"/>
          <cell r="J6144" t="e">
            <v>#VALUE!</v>
          </cell>
          <cell r="K6144" t="e">
            <v>#VALUE!</v>
          </cell>
        </row>
        <row r="6145">
          <cell r="B6145"/>
          <cell r="C6145"/>
          <cell r="D6145"/>
          <cell r="E6145"/>
          <cell r="F6145"/>
          <cell r="G6145"/>
          <cell r="H6145"/>
          <cell r="I6145"/>
          <cell r="J6145" t="e">
            <v>#VALUE!</v>
          </cell>
          <cell r="K6145" t="e">
            <v>#VALUE!</v>
          </cell>
        </row>
        <row r="6146">
          <cell r="B6146"/>
          <cell r="C6146"/>
          <cell r="D6146"/>
          <cell r="E6146"/>
          <cell r="F6146"/>
          <cell r="G6146"/>
          <cell r="H6146"/>
          <cell r="I6146"/>
          <cell r="J6146" t="e">
            <v>#VALUE!</v>
          </cell>
          <cell r="K6146" t="e">
            <v>#VALUE!</v>
          </cell>
        </row>
        <row r="6147">
          <cell r="B6147"/>
          <cell r="C6147"/>
          <cell r="D6147"/>
          <cell r="E6147"/>
          <cell r="F6147"/>
          <cell r="G6147"/>
          <cell r="H6147"/>
          <cell r="I6147"/>
          <cell r="J6147" t="e">
            <v>#VALUE!</v>
          </cell>
          <cell r="K6147" t="e">
            <v>#VALUE!</v>
          </cell>
        </row>
        <row r="6148">
          <cell r="B6148"/>
          <cell r="C6148"/>
          <cell r="D6148"/>
          <cell r="E6148"/>
          <cell r="F6148"/>
          <cell r="G6148"/>
          <cell r="H6148"/>
          <cell r="I6148"/>
          <cell r="J6148" t="e">
            <v>#VALUE!</v>
          </cell>
          <cell r="K6148" t="e">
            <v>#VALUE!</v>
          </cell>
        </row>
        <row r="6149">
          <cell r="B6149"/>
          <cell r="C6149"/>
          <cell r="D6149"/>
          <cell r="E6149"/>
          <cell r="F6149"/>
          <cell r="G6149"/>
          <cell r="H6149"/>
          <cell r="I6149"/>
          <cell r="J6149" t="e">
            <v>#VALUE!</v>
          </cell>
          <cell r="K6149" t="e">
            <v>#VALUE!</v>
          </cell>
        </row>
        <row r="6150">
          <cell r="B6150"/>
          <cell r="C6150"/>
          <cell r="D6150"/>
          <cell r="E6150"/>
          <cell r="F6150"/>
          <cell r="G6150"/>
          <cell r="H6150"/>
          <cell r="I6150"/>
          <cell r="J6150" t="e">
            <v>#VALUE!</v>
          </cell>
          <cell r="K6150" t="e">
            <v>#VALUE!</v>
          </cell>
        </row>
        <row r="6151">
          <cell r="B6151"/>
          <cell r="C6151"/>
          <cell r="D6151"/>
          <cell r="E6151"/>
          <cell r="F6151"/>
          <cell r="G6151"/>
          <cell r="H6151"/>
          <cell r="I6151"/>
          <cell r="J6151" t="e">
            <v>#VALUE!</v>
          </cell>
          <cell r="K6151" t="e">
            <v>#VALUE!</v>
          </cell>
        </row>
        <row r="6152">
          <cell r="B6152"/>
          <cell r="C6152"/>
          <cell r="D6152"/>
          <cell r="E6152"/>
          <cell r="F6152"/>
          <cell r="G6152"/>
          <cell r="H6152"/>
          <cell r="I6152"/>
          <cell r="J6152" t="e">
            <v>#VALUE!</v>
          </cell>
          <cell r="K6152" t="e">
            <v>#VALUE!</v>
          </cell>
        </row>
        <row r="6153">
          <cell r="B6153"/>
          <cell r="C6153"/>
          <cell r="D6153"/>
          <cell r="E6153"/>
          <cell r="F6153"/>
          <cell r="G6153"/>
          <cell r="H6153"/>
          <cell r="I6153"/>
          <cell r="J6153" t="e">
            <v>#VALUE!</v>
          </cell>
          <cell r="K6153" t="e">
            <v>#VALUE!</v>
          </cell>
        </row>
        <row r="6154">
          <cell r="B6154"/>
          <cell r="C6154"/>
          <cell r="D6154"/>
          <cell r="E6154"/>
          <cell r="F6154"/>
          <cell r="G6154"/>
          <cell r="H6154"/>
          <cell r="I6154"/>
          <cell r="J6154" t="e">
            <v>#VALUE!</v>
          </cell>
          <cell r="K6154" t="e">
            <v>#VALUE!</v>
          </cell>
        </row>
        <row r="6155">
          <cell r="B6155"/>
          <cell r="C6155"/>
          <cell r="D6155"/>
          <cell r="E6155"/>
          <cell r="F6155"/>
          <cell r="G6155"/>
          <cell r="H6155"/>
          <cell r="I6155"/>
          <cell r="J6155" t="e">
            <v>#VALUE!</v>
          </cell>
          <cell r="K6155" t="e">
            <v>#VALUE!</v>
          </cell>
        </row>
        <row r="6156">
          <cell r="B6156"/>
          <cell r="C6156"/>
          <cell r="D6156"/>
          <cell r="E6156"/>
          <cell r="F6156"/>
          <cell r="G6156"/>
          <cell r="H6156"/>
          <cell r="I6156"/>
          <cell r="J6156" t="e">
            <v>#VALUE!</v>
          </cell>
          <cell r="K6156" t="e">
            <v>#VALUE!</v>
          </cell>
        </row>
        <row r="6157">
          <cell r="B6157"/>
          <cell r="C6157"/>
          <cell r="D6157"/>
          <cell r="E6157"/>
          <cell r="F6157"/>
          <cell r="G6157"/>
          <cell r="H6157"/>
          <cell r="I6157"/>
          <cell r="J6157" t="e">
            <v>#VALUE!</v>
          </cell>
          <cell r="K6157" t="e">
            <v>#VALUE!</v>
          </cell>
        </row>
        <row r="6158">
          <cell r="B6158"/>
          <cell r="C6158"/>
          <cell r="D6158"/>
          <cell r="E6158"/>
          <cell r="F6158"/>
          <cell r="G6158"/>
          <cell r="H6158"/>
          <cell r="I6158"/>
          <cell r="J6158" t="e">
            <v>#VALUE!</v>
          </cell>
          <cell r="K6158" t="e">
            <v>#VALUE!</v>
          </cell>
        </row>
        <row r="6159">
          <cell r="B6159"/>
          <cell r="C6159"/>
          <cell r="D6159"/>
          <cell r="E6159"/>
          <cell r="F6159"/>
          <cell r="G6159"/>
          <cell r="H6159"/>
          <cell r="I6159"/>
          <cell r="J6159" t="e">
            <v>#VALUE!</v>
          </cell>
          <cell r="K6159" t="e">
            <v>#VALUE!</v>
          </cell>
        </row>
        <row r="6160">
          <cell r="B6160"/>
          <cell r="C6160"/>
          <cell r="D6160"/>
          <cell r="E6160"/>
          <cell r="F6160"/>
          <cell r="G6160"/>
          <cell r="H6160"/>
          <cell r="I6160"/>
          <cell r="J6160" t="e">
            <v>#VALUE!</v>
          </cell>
          <cell r="K6160" t="e">
            <v>#VALUE!</v>
          </cell>
        </row>
        <row r="6161">
          <cell r="B6161"/>
          <cell r="C6161"/>
          <cell r="D6161"/>
          <cell r="E6161"/>
          <cell r="F6161"/>
          <cell r="G6161"/>
          <cell r="H6161"/>
          <cell r="I6161"/>
          <cell r="J6161" t="e">
            <v>#VALUE!</v>
          </cell>
          <cell r="K6161" t="e">
            <v>#VALUE!</v>
          </cell>
        </row>
        <row r="6162">
          <cell r="B6162"/>
          <cell r="C6162"/>
          <cell r="D6162"/>
          <cell r="E6162"/>
          <cell r="F6162"/>
          <cell r="G6162"/>
          <cell r="H6162"/>
          <cell r="I6162"/>
          <cell r="J6162" t="e">
            <v>#VALUE!</v>
          </cell>
          <cell r="K6162" t="e">
            <v>#VALUE!</v>
          </cell>
        </row>
        <row r="6163">
          <cell r="B6163"/>
          <cell r="C6163"/>
          <cell r="D6163"/>
          <cell r="E6163"/>
          <cell r="F6163"/>
          <cell r="G6163"/>
          <cell r="H6163"/>
          <cell r="I6163"/>
          <cell r="J6163" t="e">
            <v>#VALUE!</v>
          </cell>
          <cell r="K6163" t="e">
            <v>#VALUE!</v>
          </cell>
        </row>
        <row r="6164">
          <cell r="B6164"/>
          <cell r="C6164"/>
          <cell r="D6164"/>
          <cell r="E6164"/>
          <cell r="F6164"/>
          <cell r="G6164"/>
          <cell r="H6164"/>
          <cell r="I6164"/>
          <cell r="J6164" t="e">
            <v>#VALUE!</v>
          </cell>
          <cell r="K6164" t="e">
            <v>#VALUE!</v>
          </cell>
        </row>
        <row r="6165">
          <cell r="B6165"/>
          <cell r="C6165"/>
          <cell r="D6165"/>
          <cell r="E6165"/>
          <cell r="F6165"/>
          <cell r="G6165"/>
          <cell r="H6165"/>
          <cell r="I6165"/>
          <cell r="J6165" t="e">
            <v>#VALUE!</v>
          </cell>
          <cell r="K6165" t="e">
            <v>#VALUE!</v>
          </cell>
        </row>
        <row r="6166">
          <cell r="B6166"/>
          <cell r="C6166"/>
          <cell r="D6166"/>
          <cell r="E6166"/>
          <cell r="F6166"/>
          <cell r="G6166"/>
          <cell r="H6166"/>
          <cell r="I6166"/>
          <cell r="J6166" t="e">
            <v>#VALUE!</v>
          </cell>
          <cell r="K6166" t="e">
            <v>#VALUE!</v>
          </cell>
        </row>
        <row r="6167">
          <cell r="B6167"/>
          <cell r="C6167"/>
          <cell r="D6167"/>
          <cell r="E6167"/>
          <cell r="F6167"/>
          <cell r="G6167"/>
          <cell r="H6167"/>
          <cell r="I6167"/>
          <cell r="J6167" t="e">
            <v>#VALUE!</v>
          </cell>
          <cell r="K6167" t="e">
            <v>#VALUE!</v>
          </cell>
        </row>
        <row r="6168">
          <cell r="B6168"/>
          <cell r="C6168"/>
          <cell r="D6168"/>
          <cell r="E6168"/>
          <cell r="F6168"/>
          <cell r="G6168"/>
          <cell r="H6168"/>
          <cell r="I6168"/>
          <cell r="J6168" t="e">
            <v>#VALUE!</v>
          </cell>
          <cell r="K6168" t="e">
            <v>#VALUE!</v>
          </cell>
        </row>
        <row r="6169">
          <cell r="B6169"/>
          <cell r="C6169"/>
          <cell r="D6169"/>
          <cell r="E6169"/>
          <cell r="F6169"/>
          <cell r="G6169"/>
          <cell r="H6169"/>
          <cell r="I6169"/>
          <cell r="J6169" t="e">
            <v>#VALUE!</v>
          </cell>
          <cell r="K6169" t="e">
            <v>#VALUE!</v>
          </cell>
        </row>
        <row r="6170">
          <cell r="B6170"/>
          <cell r="C6170"/>
          <cell r="D6170"/>
          <cell r="E6170"/>
          <cell r="F6170"/>
          <cell r="G6170"/>
          <cell r="H6170"/>
          <cell r="I6170"/>
          <cell r="J6170" t="e">
            <v>#VALUE!</v>
          </cell>
          <cell r="K6170" t="e">
            <v>#VALUE!</v>
          </cell>
        </row>
        <row r="6171">
          <cell r="B6171"/>
          <cell r="C6171"/>
          <cell r="D6171"/>
          <cell r="E6171"/>
          <cell r="F6171"/>
          <cell r="G6171"/>
          <cell r="H6171"/>
          <cell r="I6171"/>
          <cell r="J6171" t="e">
            <v>#VALUE!</v>
          </cell>
          <cell r="K6171" t="e">
            <v>#VALUE!</v>
          </cell>
        </row>
        <row r="6172">
          <cell r="B6172"/>
          <cell r="C6172"/>
          <cell r="D6172"/>
          <cell r="E6172"/>
          <cell r="F6172"/>
          <cell r="G6172"/>
          <cell r="H6172"/>
          <cell r="I6172"/>
          <cell r="J6172" t="e">
            <v>#VALUE!</v>
          </cell>
          <cell r="K6172" t="e">
            <v>#VALUE!</v>
          </cell>
        </row>
        <row r="6173">
          <cell r="B6173"/>
          <cell r="C6173"/>
          <cell r="D6173"/>
          <cell r="E6173"/>
          <cell r="F6173"/>
          <cell r="G6173"/>
          <cell r="H6173"/>
          <cell r="I6173"/>
          <cell r="J6173" t="e">
            <v>#VALUE!</v>
          </cell>
          <cell r="K6173" t="e">
            <v>#VALUE!</v>
          </cell>
        </row>
        <row r="6174">
          <cell r="B6174"/>
          <cell r="C6174"/>
          <cell r="D6174"/>
          <cell r="E6174"/>
          <cell r="F6174"/>
          <cell r="G6174"/>
          <cell r="H6174"/>
          <cell r="I6174"/>
          <cell r="J6174" t="e">
            <v>#VALUE!</v>
          </cell>
          <cell r="K6174" t="e">
            <v>#VALUE!</v>
          </cell>
        </row>
        <row r="6175">
          <cell r="B6175"/>
          <cell r="C6175"/>
          <cell r="D6175"/>
          <cell r="E6175"/>
          <cell r="F6175"/>
          <cell r="G6175"/>
          <cell r="H6175"/>
          <cell r="I6175"/>
          <cell r="J6175" t="e">
            <v>#VALUE!</v>
          </cell>
          <cell r="K6175" t="e">
            <v>#VALUE!</v>
          </cell>
        </row>
        <row r="6176">
          <cell r="B6176"/>
          <cell r="C6176"/>
          <cell r="D6176"/>
          <cell r="E6176"/>
          <cell r="F6176"/>
          <cell r="G6176"/>
          <cell r="H6176"/>
          <cell r="I6176"/>
          <cell r="J6176" t="e">
            <v>#VALUE!</v>
          </cell>
          <cell r="K6176" t="e">
            <v>#VALUE!</v>
          </cell>
        </row>
        <row r="6177">
          <cell r="B6177"/>
          <cell r="C6177"/>
          <cell r="D6177"/>
          <cell r="E6177"/>
          <cell r="F6177"/>
          <cell r="G6177"/>
          <cell r="H6177"/>
          <cell r="I6177"/>
          <cell r="J6177" t="e">
            <v>#VALUE!</v>
          </cell>
          <cell r="K6177" t="e">
            <v>#VALUE!</v>
          </cell>
        </row>
        <row r="6178">
          <cell r="B6178"/>
          <cell r="C6178"/>
          <cell r="D6178"/>
          <cell r="E6178"/>
          <cell r="F6178"/>
          <cell r="G6178"/>
          <cell r="H6178"/>
          <cell r="I6178"/>
          <cell r="J6178" t="e">
            <v>#VALUE!</v>
          </cell>
          <cell r="K6178" t="e">
            <v>#VALUE!</v>
          </cell>
        </row>
        <row r="6179">
          <cell r="B6179"/>
          <cell r="C6179"/>
          <cell r="D6179"/>
          <cell r="E6179"/>
          <cell r="F6179"/>
          <cell r="G6179"/>
          <cell r="H6179"/>
          <cell r="I6179"/>
          <cell r="J6179" t="e">
            <v>#VALUE!</v>
          </cell>
          <cell r="K6179" t="e">
            <v>#VALUE!</v>
          </cell>
        </row>
        <row r="6180">
          <cell r="B6180"/>
          <cell r="C6180"/>
          <cell r="D6180"/>
          <cell r="E6180"/>
          <cell r="F6180"/>
          <cell r="G6180"/>
          <cell r="H6180"/>
          <cell r="I6180"/>
          <cell r="J6180" t="e">
            <v>#VALUE!</v>
          </cell>
          <cell r="K6180" t="e">
            <v>#VALUE!</v>
          </cell>
        </row>
        <row r="6181">
          <cell r="B6181"/>
          <cell r="C6181"/>
          <cell r="D6181"/>
          <cell r="E6181"/>
          <cell r="F6181"/>
          <cell r="G6181"/>
          <cell r="H6181"/>
          <cell r="I6181"/>
          <cell r="J6181" t="e">
            <v>#VALUE!</v>
          </cell>
          <cell r="K6181" t="e">
            <v>#VALUE!</v>
          </cell>
        </row>
        <row r="6182">
          <cell r="B6182"/>
          <cell r="C6182"/>
          <cell r="D6182"/>
          <cell r="E6182"/>
          <cell r="F6182"/>
          <cell r="G6182"/>
          <cell r="H6182"/>
          <cell r="I6182"/>
          <cell r="J6182" t="e">
            <v>#VALUE!</v>
          </cell>
          <cell r="K6182" t="e">
            <v>#VALUE!</v>
          </cell>
        </row>
        <row r="6183">
          <cell r="B6183"/>
          <cell r="C6183"/>
          <cell r="D6183"/>
          <cell r="E6183"/>
          <cell r="F6183"/>
          <cell r="G6183"/>
          <cell r="H6183"/>
          <cell r="I6183"/>
          <cell r="J6183" t="e">
            <v>#VALUE!</v>
          </cell>
          <cell r="K6183" t="e">
            <v>#VALUE!</v>
          </cell>
        </row>
        <row r="6184">
          <cell r="B6184"/>
          <cell r="C6184"/>
          <cell r="D6184"/>
          <cell r="E6184"/>
          <cell r="F6184"/>
          <cell r="G6184"/>
          <cell r="H6184"/>
          <cell r="I6184"/>
          <cell r="J6184" t="e">
            <v>#VALUE!</v>
          </cell>
          <cell r="K6184" t="e">
            <v>#VALUE!</v>
          </cell>
        </row>
        <row r="6185">
          <cell r="B6185"/>
          <cell r="C6185"/>
          <cell r="D6185"/>
          <cell r="E6185"/>
          <cell r="F6185"/>
          <cell r="G6185"/>
          <cell r="H6185"/>
          <cell r="I6185"/>
          <cell r="J6185" t="e">
            <v>#VALUE!</v>
          </cell>
          <cell r="K6185" t="e">
            <v>#VALUE!</v>
          </cell>
        </row>
        <row r="6186">
          <cell r="B6186"/>
          <cell r="C6186"/>
          <cell r="D6186"/>
          <cell r="E6186"/>
          <cell r="F6186"/>
          <cell r="G6186"/>
          <cell r="H6186"/>
          <cell r="I6186"/>
          <cell r="J6186" t="e">
            <v>#VALUE!</v>
          </cell>
          <cell r="K6186" t="e">
            <v>#VALUE!</v>
          </cell>
        </row>
        <row r="6187">
          <cell r="B6187"/>
          <cell r="C6187"/>
          <cell r="D6187"/>
          <cell r="E6187"/>
          <cell r="F6187"/>
          <cell r="G6187"/>
          <cell r="H6187"/>
          <cell r="I6187"/>
          <cell r="J6187" t="e">
            <v>#VALUE!</v>
          </cell>
          <cell r="K6187" t="e">
            <v>#VALUE!</v>
          </cell>
        </row>
        <row r="6188">
          <cell r="B6188"/>
          <cell r="C6188"/>
          <cell r="D6188"/>
          <cell r="E6188"/>
          <cell r="F6188"/>
          <cell r="G6188"/>
          <cell r="H6188"/>
          <cell r="I6188"/>
          <cell r="J6188" t="e">
            <v>#VALUE!</v>
          </cell>
          <cell r="K6188" t="e">
            <v>#VALUE!</v>
          </cell>
        </row>
        <row r="6189">
          <cell r="B6189"/>
          <cell r="C6189"/>
          <cell r="D6189"/>
          <cell r="E6189"/>
          <cell r="F6189"/>
          <cell r="G6189"/>
          <cell r="H6189"/>
          <cell r="I6189"/>
          <cell r="J6189" t="e">
            <v>#VALUE!</v>
          </cell>
          <cell r="K6189" t="e">
            <v>#VALUE!</v>
          </cell>
        </row>
        <row r="6190">
          <cell r="B6190"/>
          <cell r="C6190"/>
          <cell r="D6190"/>
          <cell r="E6190"/>
          <cell r="F6190"/>
          <cell r="G6190"/>
          <cell r="H6190"/>
          <cell r="I6190"/>
          <cell r="J6190" t="e">
            <v>#VALUE!</v>
          </cell>
          <cell r="K6190" t="e">
            <v>#VALUE!</v>
          </cell>
        </row>
        <row r="6191">
          <cell r="B6191"/>
          <cell r="C6191"/>
          <cell r="D6191"/>
          <cell r="E6191"/>
          <cell r="F6191"/>
          <cell r="G6191"/>
          <cell r="H6191"/>
          <cell r="I6191"/>
          <cell r="J6191" t="e">
            <v>#VALUE!</v>
          </cell>
          <cell r="K6191" t="e">
            <v>#VALUE!</v>
          </cell>
        </row>
        <row r="6192">
          <cell r="B6192"/>
          <cell r="C6192"/>
          <cell r="D6192"/>
          <cell r="E6192"/>
          <cell r="F6192"/>
          <cell r="G6192"/>
          <cell r="H6192"/>
          <cell r="I6192"/>
          <cell r="J6192" t="e">
            <v>#VALUE!</v>
          </cell>
          <cell r="K6192" t="e">
            <v>#VALUE!</v>
          </cell>
        </row>
        <row r="6193">
          <cell r="B6193"/>
          <cell r="C6193"/>
          <cell r="D6193"/>
          <cell r="E6193"/>
          <cell r="F6193"/>
          <cell r="G6193"/>
          <cell r="H6193"/>
          <cell r="I6193"/>
          <cell r="J6193" t="e">
            <v>#VALUE!</v>
          </cell>
          <cell r="K6193" t="e">
            <v>#VALUE!</v>
          </cell>
        </row>
        <row r="6194">
          <cell r="B6194"/>
          <cell r="C6194"/>
          <cell r="D6194"/>
          <cell r="E6194"/>
          <cell r="F6194"/>
          <cell r="G6194"/>
          <cell r="H6194"/>
          <cell r="I6194"/>
          <cell r="J6194" t="e">
            <v>#VALUE!</v>
          </cell>
          <cell r="K6194" t="e">
            <v>#VALUE!</v>
          </cell>
        </row>
        <row r="6195">
          <cell r="B6195"/>
          <cell r="C6195"/>
          <cell r="D6195"/>
          <cell r="E6195"/>
          <cell r="F6195"/>
          <cell r="G6195"/>
          <cell r="H6195"/>
          <cell r="I6195"/>
          <cell r="J6195" t="e">
            <v>#VALUE!</v>
          </cell>
          <cell r="K6195" t="e">
            <v>#VALUE!</v>
          </cell>
        </row>
        <row r="6196">
          <cell r="B6196"/>
          <cell r="C6196"/>
          <cell r="D6196"/>
          <cell r="E6196"/>
          <cell r="F6196"/>
          <cell r="G6196"/>
          <cell r="H6196"/>
          <cell r="I6196"/>
          <cell r="J6196" t="e">
            <v>#VALUE!</v>
          </cell>
          <cell r="K6196" t="e">
            <v>#VALUE!</v>
          </cell>
        </row>
        <row r="6197">
          <cell r="B6197"/>
          <cell r="C6197"/>
          <cell r="D6197"/>
          <cell r="E6197"/>
          <cell r="F6197"/>
          <cell r="G6197"/>
          <cell r="H6197"/>
          <cell r="I6197"/>
          <cell r="J6197" t="e">
            <v>#VALUE!</v>
          </cell>
          <cell r="K6197" t="e">
            <v>#VALUE!</v>
          </cell>
        </row>
        <row r="6198">
          <cell r="B6198"/>
          <cell r="C6198"/>
          <cell r="D6198"/>
          <cell r="E6198"/>
          <cell r="F6198"/>
          <cell r="G6198"/>
          <cell r="H6198"/>
          <cell r="I6198"/>
          <cell r="J6198" t="e">
            <v>#VALUE!</v>
          </cell>
          <cell r="K6198" t="e">
            <v>#VALUE!</v>
          </cell>
        </row>
        <row r="6199">
          <cell r="B6199"/>
          <cell r="C6199"/>
          <cell r="D6199"/>
          <cell r="E6199"/>
          <cell r="F6199"/>
          <cell r="G6199"/>
          <cell r="H6199"/>
          <cell r="I6199"/>
          <cell r="J6199" t="e">
            <v>#VALUE!</v>
          </cell>
          <cell r="K6199" t="e">
            <v>#VALUE!</v>
          </cell>
        </row>
        <row r="6200">
          <cell r="B6200"/>
          <cell r="C6200"/>
          <cell r="D6200"/>
          <cell r="E6200"/>
          <cell r="F6200"/>
          <cell r="G6200"/>
          <cell r="H6200"/>
          <cell r="I6200"/>
          <cell r="J6200" t="e">
            <v>#VALUE!</v>
          </cell>
          <cell r="K6200" t="e">
            <v>#VALUE!</v>
          </cell>
        </row>
        <row r="6201">
          <cell r="B6201"/>
          <cell r="C6201"/>
          <cell r="D6201"/>
          <cell r="E6201"/>
          <cell r="F6201"/>
          <cell r="G6201"/>
          <cell r="H6201"/>
          <cell r="I6201"/>
          <cell r="J6201" t="e">
            <v>#VALUE!</v>
          </cell>
          <cell r="K6201" t="e">
            <v>#VALUE!</v>
          </cell>
        </row>
        <row r="6202">
          <cell r="B6202"/>
          <cell r="C6202"/>
          <cell r="D6202"/>
          <cell r="E6202"/>
          <cell r="F6202"/>
          <cell r="G6202"/>
          <cell r="H6202"/>
          <cell r="I6202"/>
          <cell r="J6202" t="e">
            <v>#VALUE!</v>
          </cell>
          <cell r="K6202" t="e">
            <v>#VALUE!</v>
          </cell>
        </row>
        <row r="6203">
          <cell r="B6203"/>
          <cell r="C6203"/>
          <cell r="D6203"/>
          <cell r="E6203"/>
          <cell r="F6203"/>
          <cell r="G6203"/>
          <cell r="H6203"/>
          <cell r="I6203"/>
          <cell r="J6203" t="e">
            <v>#VALUE!</v>
          </cell>
          <cell r="K6203" t="e">
            <v>#VALUE!</v>
          </cell>
        </row>
        <row r="6204">
          <cell r="B6204"/>
          <cell r="C6204"/>
          <cell r="D6204"/>
          <cell r="E6204"/>
          <cell r="F6204"/>
          <cell r="G6204"/>
          <cell r="H6204"/>
          <cell r="I6204"/>
          <cell r="J6204" t="e">
            <v>#VALUE!</v>
          </cell>
          <cell r="K6204" t="e">
            <v>#VALUE!</v>
          </cell>
        </row>
        <row r="6205">
          <cell r="B6205"/>
          <cell r="C6205"/>
          <cell r="D6205"/>
          <cell r="E6205"/>
          <cell r="F6205"/>
          <cell r="G6205"/>
          <cell r="H6205"/>
          <cell r="I6205"/>
          <cell r="J6205" t="e">
            <v>#VALUE!</v>
          </cell>
          <cell r="K6205" t="e">
            <v>#VALUE!</v>
          </cell>
        </row>
        <row r="6206">
          <cell r="B6206"/>
          <cell r="C6206"/>
          <cell r="D6206"/>
          <cell r="E6206"/>
          <cell r="F6206"/>
          <cell r="G6206"/>
          <cell r="H6206"/>
          <cell r="I6206"/>
          <cell r="J6206" t="e">
            <v>#VALUE!</v>
          </cell>
          <cell r="K6206" t="e">
            <v>#VALUE!</v>
          </cell>
        </row>
        <row r="6207">
          <cell r="B6207"/>
          <cell r="C6207"/>
          <cell r="D6207"/>
          <cell r="E6207"/>
          <cell r="F6207"/>
          <cell r="G6207"/>
          <cell r="H6207"/>
          <cell r="I6207"/>
          <cell r="J6207" t="e">
            <v>#VALUE!</v>
          </cell>
          <cell r="K6207" t="e">
            <v>#VALUE!</v>
          </cell>
        </row>
        <row r="6208">
          <cell r="B6208"/>
          <cell r="C6208"/>
          <cell r="D6208"/>
          <cell r="E6208"/>
          <cell r="F6208"/>
          <cell r="G6208"/>
          <cell r="H6208"/>
          <cell r="I6208"/>
          <cell r="J6208" t="e">
            <v>#VALUE!</v>
          </cell>
          <cell r="K6208" t="e">
            <v>#VALUE!</v>
          </cell>
        </row>
        <row r="6209">
          <cell r="B6209"/>
          <cell r="C6209"/>
          <cell r="D6209"/>
          <cell r="E6209"/>
          <cell r="F6209"/>
          <cell r="G6209"/>
          <cell r="H6209"/>
          <cell r="I6209"/>
          <cell r="J6209" t="e">
            <v>#VALUE!</v>
          </cell>
          <cell r="K6209" t="e">
            <v>#VALUE!</v>
          </cell>
        </row>
        <row r="6210">
          <cell r="B6210"/>
          <cell r="C6210"/>
          <cell r="D6210"/>
          <cell r="E6210"/>
          <cell r="F6210"/>
          <cell r="G6210"/>
          <cell r="H6210"/>
          <cell r="I6210"/>
          <cell r="J6210" t="e">
            <v>#VALUE!</v>
          </cell>
          <cell r="K6210" t="e">
            <v>#VALUE!</v>
          </cell>
        </row>
        <row r="6211">
          <cell r="B6211"/>
          <cell r="C6211"/>
          <cell r="D6211"/>
          <cell r="E6211"/>
          <cell r="F6211"/>
          <cell r="G6211"/>
          <cell r="H6211"/>
          <cell r="I6211"/>
          <cell r="J6211" t="e">
            <v>#VALUE!</v>
          </cell>
          <cell r="K6211" t="e">
            <v>#VALUE!</v>
          </cell>
        </row>
        <row r="6212">
          <cell r="B6212"/>
          <cell r="C6212"/>
          <cell r="D6212"/>
          <cell r="E6212"/>
          <cell r="F6212"/>
          <cell r="G6212"/>
          <cell r="H6212"/>
          <cell r="I6212"/>
          <cell r="J6212" t="e">
            <v>#VALUE!</v>
          </cell>
          <cell r="K6212" t="e">
            <v>#VALUE!</v>
          </cell>
        </row>
        <row r="6213">
          <cell r="B6213"/>
          <cell r="C6213"/>
          <cell r="D6213"/>
          <cell r="E6213"/>
          <cell r="F6213"/>
          <cell r="G6213"/>
          <cell r="H6213"/>
          <cell r="I6213"/>
          <cell r="J6213" t="e">
            <v>#VALUE!</v>
          </cell>
          <cell r="K6213" t="e">
            <v>#VALUE!</v>
          </cell>
        </row>
        <row r="6214">
          <cell r="B6214"/>
          <cell r="C6214"/>
          <cell r="D6214"/>
          <cell r="E6214"/>
          <cell r="F6214"/>
          <cell r="G6214"/>
          <cell r="H6214"/>
          <cell r="I6214"/>
          <cell r="J6214" t="e">
            <v>#VALUE!</v>
          </cell>
          <cell r="K6214" t="e">
            <v>#VALUE!</v>
          </cell>
        </row>
        <row r="6215">
          <cell r="B6215"/>
          <cell r="C6215"/>
          <cell r="D6215"/>
          <cell r="E6215"/>
          <cell r="F6215"/>
          <cell r="G6215"/>
          <cell r="H6215"/>
          <cell r="I6215"/>
          <cell r="J6215" t="e">
            <v>#VALUE!</v>
          </cell>
          <cell r="K6215" t="e">
            <v>#VALUE!</v>
          </cell>
        </row>
        <row r="6216">
          <cell r="B6216"/>
          <cell r="C6216"/>
          <cell r="D6216"/>
          <cell r="E6216"/>
          <cell r="F6216"/>
          <cell r="G6216"/>
          <cell r="H6216"/>
          <cell r="I6216"/>
          <cell r="J6216" t="e">
            <v>#VALUE!</v>
          </cell>
          <cell r="K6216" t="e">
            <v>#VALUE!</v>
          </cell>
        </row>
        <row r="6217">
          <cell r="B6217"/>
          <cell r="C6217"/>
          <cell r="D6217"/>
          <cell r="E6217"/>
          <cell r="F6217"/>
          <cell r="G6217"/>
          <cell r="H6217"/>
          <cell r="I6217"/>
          <cell r="J6217" t="e">
            <v>#VALUE!</v>
          </cell>
          <cell r="K6217" t="e">
            <v>#VALUE!</v>
          </cell>
        </row>
        <row r="6218">
          <cell r="B6218"/>
          <cell r="C6218"/>
          <cell r="D6218"/>
          <cell r="E6218"/>
          <cell r="F6218"/>
          <cell r="G6218"/>
          <cell r="H6218"/>
          <cell r="I6218"/>
          <cell r="J6218" t="e">
            <v>#VALUE!</v>
          </cell>
          <cell r="K6218" t="e">
            <v>#VALUE!</v>
          </cell>
        </row>
        <row r="6219">
          <cell r="B6219"/>
          <cell r="C6219"/>
          <cell r="D6219"/>
          <cell r="E6219"/>
          <cell r="F6219"/>
          <cell r="G6219"/>
          <cell r="H6219"/>
          <cell r="I6219"/>
          <cell r="J6219" t="e">
            <v>#VALUE!</v>
          </cell>
          <cell r="K6219" t="e">
            <v>#VALUE!</v>
          </cell>
        </row>
        <row r="6220">
          <cell r="B6220"/>
          <cell r="C6220"/>
          <cell r="D6220"/>
          <cell r="E6220"/>
          <cell r="F6220"/>
          <cell r="G6220"/>
          <cell r="H6220"/>
          <cell r="I6220"/>
          <cell r="J6220" t="e">
            <v>#VALUE!</v>
          </cell>
          <cell r="K6220" t="e">
            <v>#VALUE!</v>
          </cell>
        </row>
        <row r="6221">
          <cell r="B6221"/>
          <cell r="C6221"/>
          <cell r="D6221"/>
          <cell r="E6221"/>
          <cell r="F6221"/>
          <cell r="G6221"/>
          <cell r="H6221"/>
          <cell r="I6221"/>
          <cell r="J6221" t="e">
            <v>#VALUE!</v>
          </cell>
          <cell r="K6221" t="e">
            <v>#VALUE!</v>
          </cell>
        </row>
        <row r="6222">
          <cell r="B6222"/>
          <cell r="C6222"/>
          <cell r="D6222"/>
          <cell r="E6222"/>
          <cell r="F6222"/>
          <cell r="G6222"/>
          <cell r="H6222"/>
          <cell r="I6222"/>
          <cell r="J6222" t="e">
            <v>#VALUE!</v>
          </cell>
          <cell r="K6222" t="e">
            <v>#VALUE!</v>
          </cell>
        </row>
        <row r="6223">
          <cell r="B6223"/>
          <cell r="C6223"/>
          <cell r="D6223"/>
          <cell r="E6223"/>
          <cell r="F6223"/>
          <cell r="G6223"/>
          <cell r="H6223"/>
          <cell r="I6223"/>
          <cell r="J6223" t="e">
            <v>#VALUE!</v>
          </cell>
          <cell r="K6223" t="e">
            <v>#VALUE!</v>
          </cell>
        </row>
        <row r="6224">
          <cell r="B6224"/>
          <cell r="C6224"/>
          <cell r="D6224"/>
          <cell r="E6224"/>
          <cell r="F6224"/>
          <cell r="G6224"/>
          <cell r="H6224"/>
          <cell r="I6224"/>
          <cell r="J6224" t="e">
            <v>#VALUE!</v>
          </cell>
          <cell r="K6224" t="e">
            <v>#VALUE!</v>
          </cell>
        </row>
        <row r="6225">
          <cell r="B6225"/>
          <cell r="C6225"/>
          <cell r="D6225"/>
          <cell r="E6225"/>
          <cell r="F6225"/>
          <cell r="G6225"/>
          <cell r="H6225"/>
          <cell r="I6225"/>
          <cell r="J6225" t="e">
            <v>#VALUE!</v>
          </cell>
          <cell r="K6225" t="e">
            <v>#VALUE!</v>
          </cell>
        </row>
        <row r="6226">
          <cell r="B6226"/>
          <cell r="C6226"/>
          <cell r="D6226"/>
          <cell r="E6226"/>
          <cell r="F6226"/>
          <cell r="G6226"/>
          <cell r="H6226"/>
          <cell r="I6226"/>
          <cell r="J6226" t="e">
            <v>#VALUE!</v>
          </cell>
          <cell r="K6226" t="e">
            <v>#VALUE!</v>
          </cell>
        </row>
        <row r="6227">
          <cell r="B6227"/>
          <cell r="C6227"/>
          <cell r="D6227"/>
          <cell r="E6227"/>
          <cell r="F6227"/>
          <cell r="G6227"/>
          <cell r="H6227"/>
          <cell r="I6227"/>
          <cell r="J6227" t="e">
            <v>#VALUE!</v>
          </cell>
          <cell r="K6227" t="e">
            <v>#VALUE!</v>
          </cell>
        </row>
        <row r="6228">
          <cell r="B6228"/>
          <cell r="C6228"/>
          <cell r="D6228"/>
          <cell r="E6228"/>
          <cell r="F6228"/>
          <cell r="G6228"/>
          <cell r="H6228"/>
          <cell r="I6228"/>
          <cell r="J6228" t="e">
            <v>#VALUE!</v>
          </cell>
          <cell r="K6228" t="e">
            <v>#VALUE!</v>
          </cell>
        </row>
        <row r="6229">
          <cell r="B6229"/>
          <cell r="C6229"/>
          <cell r="D6229"/>
          <cell r="E6229"/>
          <cell r="F6229"/>
          <cell r="G6229"/>
          <cell r="H6229"/>
          <cell r="I6229"/>
          <cell r="J6229" t="e">
            <v>#VALUE!</v>
          </cell>
          <cell r="K6229" t="e">
            <v>#VALUE!</v>
          </cell>
        </row>
        <row r="6230">
          <cell r="B6230"/>
          <cell r="C6230"/>
          <cell r="D6230"/>
          <cell r="E6230"/>
          <cell r="F6230"/>
          <cell r="G6230"/>
          <cell r="H6230"/>
          <cell r="I6230"/>
          <cell r="J6230" t="e">
            <v>#VALUE!</v>
          </cell>
          <cell r="K6230" t="e">
            <v>#VALUE!</v>
          </cell>
        </row>
        <row r="6231">
          <cell r="B6231"/>
          <cell r="C6231"/>
          <cell r="D6231"/>
          <cell r="E6231"/>
          <cell r="F6231"/>
          <cell r="G6231"/>
          <cell r="H6231"/>
          <cell r="I6231"/>
          <cell r="J6231" t="e">
            <v>#VALUE!</v>
          </cell>
          <cell r="K6231" t="e">
            <v>#VALUE!</v>
          </cell>
        </row>
        <row r="6232">
          <cell r="B6232"/>
          <cell r="C6232"/>
          <cell r="D6232"/>
          <cell r="E6232"/>
          <cell r="F6232"/>
          <cell r="G6232"/>
          <cell r="H6232"/>
          <cell r="I6232"/>
          <cell r="J6232" t="e">
            <v>#VALUE!</v>
          </cell>
          <cell r="K6232" t="e">
            <v>#VALUE!</v>
          </cell>
        </row>
        <row r="6233">
          <cell r="B6233"/>
          <cell r="C6233"/>
          <cell r="D6233"/>
          <cell r="E6233"/>
          <cell r="F6233"/>
          <cell r="G6233"/>
          <cell r="H6233"/>
          <cell r="I6233"/>
          <cell r="J6233" t="e">
            <v>#VALUE!</v>
          </cell>
          <cell r="K6233" t="e">
            <v>#VALUE!</v>
          </cell>
        </row>
        <row r="6234">
          <cell r="B6234"/>
          <cell r="C6234"/>
          <cell r="D6234"/>
          <cell r="E6234"/>
          <cell r="F6234"/>
          <cell r="G6234"/>
          <cell r="H6234"/>
          <cell r="I6234"/>
          <cell r="J6234" t="e">
            <v>#VALUE!</v>
          </cell>
          <cell r="K6234" t="e">
            <v>#VALUE!</v>
          </cell>
        </row>
        <row r="6235">
          <cell r="B6235"/>
          <cell r="C6235"/>
          <cell r="D6235"/>
          <cell r="E6235"/>
          <cell r="F6235"/>
          <cell r="G6235"/>
          <cell r="H6235"/>
          <cell r="I6235"/>
          <cell r="J6235" t="e">
            <v>#VALUE!</v>
          </cell>
          <cell r="K6235" t="e">
            <v>#VALUE!</v>
          </cell>
        </row>
        <row r="6236">
          <cell r="B6236"/>
          <cell r="C6236"/>
          <cell r="D6236"/>
          <cell r="E6236"/>
          <cell r="F6236"/>
          <cell r="G6236"/>
          <cell r="H6236"/>
          <cell r="I6236"/>
          <cell r="J6236" t="e">
            <v>#VALUE!</v>
          </cell>
          <cell r="K6236" t="e">
            <v>#VALUE!</v>
          </cell>
        </row>
        <row r="6237">
          <cell r="B6237"/>
          <cell r="C6237"/>
          <cell r="D6237"/>
          <cell r="E6237"/>
          <cell r="F6237"/>
          <cell r="G6237"/>
          <cell r="H6237"/>
          <cell r="I6237"/>
          <cell r="J6237" t="e">
            <v>#VALUE!</v>
          </cell>
          <cell r="K6237" t="e">
            <v>#VALUE!</v>
          </cell>
        </row>
        <row r="6238">
          <cell r="B6238"/>
          <cell r="C6238"/>
          <cell r="D6238"/>
          <cell r="E6238"/>
          <cell r="F6238"/>
          <cell r="G6238"/>
          <cell r="H6238"/>
          <cell r="I6238"/>
          <cell r="J6238" t="e">
            <v>#VALUE!</v>
          </cell>
          <cell r="K6238" t="e">
            <v>#VALUE!</v>
          </cell>
        </row>
        <row r="6239">
          <cell r="B6239"/>
          <cell r="C6239"/>
          <cell r="D6239"/>
          <cell r="E6239"/>
          <cell r="F6239"/>
          <cell r="G6239"/>
          <cell r="H6239"/>
          <cell r="I6239"/>
          <cell r="J6239" t="e">
            <v>#VALUE!</v>
          </cell>
          <cell r="K6239" t="e">
            <v>#VALUE!</v>
          </cell>
        </row>
        <row r="6240">
          <cell r="B6240"/>
          <cell r="C6240"/>
          <cell r="D6240"/>
          <cell r="E6240"/>
          <cell r="F6240"/>
          <cell r="G6240"/>
          <cell r="H6240"/>
          <cell r="I6240"/>
          <cell r="J6240" t="e">
            <v>#VALUE!</v>
          </cell>
          <cell r="K6240" t="e">
            <v>#VALUE!</v>
          </cell>
        </row>
        <row r="6241">
          <cell r="B6241"/>
          <cell r="C6241"/>
          <cell r="D6241"/>
          <cell r="E6241"/>
          <cell r="F6241"/>
          <cell r="G6241"/>
          <cell r="H6241"/>
          <cell r="I6241"/>
          <cell r="J6241" t="e">
            <v>#VALUE!</v>
          </cell>
          <cell r="K6241" t="e">
            <v>#VALUE!</v>
          </cell>
        </row>
        <row r="6242">
          <cell r="B6242"/>
          <cell r="C6242"/>
          <cell r="D6242"/>
          <cell r="E6242"/>
          <cell r="F6242"/>
          <cell r="G6242"/>
          <cell r="H6242"/>
          <cell r="I6242"/>
          <cell r="J6242" t="e">
            <v>#VALUE!</v>
          </cell>
          <cell r="K6242" t="e">
            <v>#VALUE!</v>
          </cell>
        </row>
        <row r="6243">
          <cell r="B6243"/>
          <cell r="C6243"/>
          <cell r="D6243"/>
          <cell r="E6243"/>
          <cell r="F6243"/>
          <cell r="G6243"/>
          <cell r="H6243"/>
          <cell r="I6243"/>
          <cell r="J6243" t="e">
            <v>#VALUE!</v>
          </cell>
          <cell r="K6243" t="e">
            <v>#VALUE!</v>
          </cell>
        </row>
        <row r="6244">
          <cell r="B6244"/>
          <cell r="C6244"/>
          <cell r="D6244"/>
          <cell r="E6244"/>
          <cell r="F6244"/>
          <cell r="G6244"/>
          <cell r="H6244"/>
          <cell r="I6244"/>
          <cell r="J6244" t="e">
            <v>#VALUE!</v>
          </cell>
          <cell r="K6244" t="e">
            <v>#VALUE!</v>
          </cell>
        </row>
        <row r="6245">
          <cell r="B6245"/>
          <cell r="C6245"/>
          <cell r="D6245"/>
          <cell r="E6245"/>
          <cell r="F6245"/>
          <cell r="G6245"/>
          <cell r="H6245"/>
          <cell r="I6245"/>
          <cell r="J6245" t="e">
            <v>#VALUE!</v>
          </cell>
          <cell r="K6245" t="e">
            <v>#VALUE!</v>
          </cell>
        </row>
        <row r="6246">
          <cell r="B6246"/>
          <cell r="C6246"/>
          <cell r="D6246"/>
          <cell r="E6246"/>
          <cell r="F6246"/>
          <cell r="G6246"/>
          <cell r="H6246"/>
          <cell r="I6246"/>
          <cell r="J6246" t="e">
            <v>#VALUE!</v>
          </cell>
          <cell r="K6246" t="e">
            <v>#VALUE!</v>
          </cell>
        </row>
        <row r="6247">
          <cell r="B6247"/>
          <cell r="C6247"/>
          <cell r="D6247"/>
          <cell r="E6247"/>
          <cell r="F6247"/>
          <cell r="G6247"/>
          <cell r="H6247"/>
          <cell r="I6247"/>
          <cell r="J6247" t="e">
            <v>#VALUE!</v>
          </cell>
          <cell r="K6247" t="e">
            <v>#VALUE!</v>
          </cell>
        </row>
        <row r="6248">
          <cell r="B6248"/>
          <cell r="C6248"/>
          <cell r="D6248"/>
          <cell r="E6248"/>
          <cell r="F6248"/>
          <cell r="G6248"/>
          <cell r="H6248"/>
          <cell r="I6248"/>
          <cell r="J6248" t="e">
            <v>#VALUE!</v>
          </cell>
          <cell r="K6248" t="e">
            <v>#VALUE!</v>
          </cell>
        </row>
        <row r="6249">
          <cell r="B6249"/>
          <cell r="C6249"/>
          <cell r="D6249"/>
          <cell r="E6249"/>
          <cell r="F6249"/>
          <cell r="G6249"/>
          <cell r="H6249"/>
          <cell r="I6249"/>
          <cell r="J6249" t="e">
            <v>#VALUE!</v>
          </cell>
          <cell r="K6249" t="e">
            <v>#VALUE!</v>
          </cell>
        </row>
        <row r="6250">
          <cell r="B6250"/>
          <cell r="C6250"/>
          <cell r="D6250"/>
          <cell r="E6250"/>
          <cell r="F6250"/>
          <cell r="G6250"/>
          <cell r="H6250"/>
          <cell r="I6250"/>
          <cell r="J6250" t="e">
            <v>#VALUE!</v>
          </cell>
          <cell r="K6250" t="e">
            <v>#VALUE!</v>
          </cell>
        </row>
        <row r="6251">
          <cell r="B6251"/>
          <cell r="C6251"/>
          <cell r="D6251"/>
          <cell r="E6251"/>
          <cell r="F6251"/>
          <cell r="G6251"/>
          <cell r="H6251"/>
          <cell r="I6251"/>
          <cell r="J6251" t="e">
            <v>#VALUE!</v>
          </cell>
          <cell r="K6251" t="e">
            <v>#VALUE!</v>
          </cell>
        </row>
        <row r="6252">
          <cell r="B6252"/>
          <cell r="C6252"/>
          <cell r="D6252"/>
          <cell r="E6252"/>
          <cell r="F6252"/>
          <cell r="G6252"/>
          <cell r="H6252"/>
          <cell r="I6252"/>
          <cell r="J6252" t="e">
            <v>#VALUE!</v>
          </cell>
          <cell r="K6252" t="e">
            <v>#VALUE!</v>
          </cell>
        </row>
        <row r="6253">
          <cell r="B6253"/>
          <cell r="C6253"/>
          <cell r="D6253"/>
          <cell r="E6253"/>
          <cell r="F6253"/>
          <cell r="G6253"/>
          <cell r="H6253"/>
          <cell r="I6253"/>
          <cell r="J6253" t="e">
            <v>#VALUE!</v>
          </cell>
          <cell r="K6253" t="e">
            <v>#VALUE!</v>
          </cell>
        </row>
        <row r="6254">
          <cell r="B6254"/>
          <cell r="C6254"/>
          <cell r="D6254"/>
          <cell r="E6254"/>
          <cell r="F6254"/>
          <cell r="G6254"/>
          <cell r="H6254"/>
          <cell r="I6254"/>
          <cell r="J6254" t="e">
            <v>#VALUE!</v>
          </cell>
          <cell r="K6254" t="e">
            <v>#VALUE!</v>
          </cell>
        </row>
        <row r="6255">
          <cell r="B6255"/>
          <cell r="C6255"/>
          <cell r="D6255"/>
          <cell r="E6255"/>
          <cell r="F6255"/>
          <cell r="G6255"/>
          <cell r="H6255"/>
          <cell r="I6255"/>
          <cell r="J6255" t="e">
            <v>#VALUE!</v>
          </cell>
          <cell r="K6255" t="e">
            <v>#VALUE!</v>
          </cell>
        </row>
        <row r="6256">
          <cell r="B6256"/>
          <cell r="C6256"/>
          <cell r="D6256"/>
          <cell r="E6256"/>
          <cell r="F6256"/>
          <cell r="G6256"/>
          <cell r="H6256"/>
          <cell r="I6256"/>
          <cell r="J6256" t="e">
            <v>#VALUE!</v>
          </cell>
          <cell r="K6256" t="e">
            <v>#VALUE!</v>
          </cell>
        </row>
        <row r="6257">
          <cell r="B6257"/>
          <cell r="C6257"/>
          <cell r="D6257"/>
          <cell r="E6257"/>
          <cell r="F6257"/>
          <cell r="G6257"/>
          <cell r="H6257"/>
          <cell r="I6257"/>
          <cell r="J6257" t="e">
            <v>#VALUE!</v>
          </cell>
          <cell r="K6257" t="e">
            <v>#VALUE!</v>
          </cell>
        </row>
        <row r="6258">
          <cell r="B6258"/>
          <cell r="C6258"/>
          <cell r="D6258"/>
          <cell r="E6258"/>
          <cell r="F6258"/>
          <cell r="G6258"/>
          <cell r="H6258"/>
          <cell r="I6258"/>
          <cell r="J6258" t="e">
            <v>#VALUE!</v>
          </cell>
          <cell r="K6258" t="e">
            <v>#VALUE!</v>
          </cell>
        </row>
        <row r="6259">
          <cell r="B6259"/>
          <cell r="C6259"/>
          <cell r="D6259"/>
          <cell r="E6259"/>
          <cell r="F6259"/>
          <cell r="G6259"/>
          <cell r="H6259"/>
          <cell r="I6259"/>
          <cell r="J6259" t="e">
            <v>#VALUE!</v>
          </cell>
          <cell r="K6259" t="e">
            <v>#VALUE!</v>
          </cell>
        </row>
        <row r="6260">
          <cell r="B6260"/>
          <cell r="C6260"/>
          <cell r="D6260"/>
          <cell r="E6260"/>
          <cell r="F6260"/>
          <cell r="G6260"/>
          <cell r="H6260"/>
          <cell r="I6260"/>
          <cell r="J6260" t="e">
            <v>#VALUE!</v>
          </cell>
          <cell r="K6260" t="e">
            <v>#VALUE!</v>
          </cell>
        </row>
        <row r="6261">
          <cell r="B6261"/>
          <cell r="C6261"/>
          <cell r="D6261"/>
          <cell r="E6261"/>
          <cell r="F6261"/>
          <cell r="G6261"/>
          <cell r="H6261"/>
          <cell r="I6261"/>
          <cell r="J6261" t="e">
            <v>#VALUE!</v>
          </cell>
          <cell r="K6261" t="e">
            <v>#VALUE!</v>
          </cell>
        </row>
        <row r="6262">
          <cell r="B6262"/>
          <cell r="C6262"/>
          <cell r="D6262"/>
          <cell r="E6262"/>
          <cell r="F6262"/>
          <cell r="G6262"/>
          <cell r="H6262"/>
          <cell r="I6262"/>
          <cell r="J6262" t="e">
            <v>#VALUE!</v>
          </cell>
          <cell r="K6262" t="e">
            <v>#VALUE!</v>
          </cell>
        </row>
        <row r="6263">
          <cell r="B6263"/>
          <cell r="C6263"/>
          <cell r="D6263"/>
          <cell r="E6263"/>
          <cell r="F6263"/>
          <cell r="G6263"/>
          <cell r="H6263"/>
          <cell r="I6263"/>
          <cell r="J6263" t="e">
            <v>#VALUE!</v>
          </cell>
          <cell r="K6263" t="e">
            <v>#VALUE!</v>
          </cell>
        </row>
        <row r="6264">
          <cell r="B6264"/>
          <cell r="C6264"/>
          <cell r="D6264"/>
          <cell r="E6264"/>
          <cell r="F6264"/>
          <cell r="G6264"/>
          <cell r="H6264"/>
          <cell r="I6264"/>
          <cell r="J6264" t="e">
            <v>#VALUE!</v>
          </cell>
          <cell r="K6264" t="e">
            <v>#VALUE!</v>
          </cell>
        </row>
        <row r="6265">
          <cell r="B6265"/>
          <cell r="C6265"/>
          <cell r="D6265"/>
          <cell r="E6265"/>
          <cell r="F6265"/>
          <cell r="G6265"/>
          <cell r="H6265"/>
          <cell r="I6265"/>
          <cell r="J6265" t="e">
            <v>#VALUE!</v>
          </cell>
          <cell r="K6265" t="e">
            <v>#VALUE!</v>
          </cell>
        </row>
        <row r="6266">
          <cell r="B6266"/>
          <cell r="C6266"/>
          <cell r="D6266"/>
          <cell r="E6266"/>
          <cell r="F6266"/>
          <cell r="G6266"/>
          <cell r="H6266"/>
          <cell r="I6266"/>
          <cell r="J6266" t="e">
            <v>#VALUE!</v>
          </cell>
          <cell r="K6266" t="e">
            <v>#VALUE!</v>
          </cell>
        </row>
        <row r="6267">
          <cell r="B6267"/>
          <cell r="C6267"/>
          <cell r="D6267"/>
          <cell r="E6267"/>
          <cell r="F6267"/>
          <cell r="G6267"/>
          <cell r="H6267"/>
          <cell r="I6267"/>
          <cell r="J6267" t="e">
            <v>#VALUE!</v>
          </cell>
          <cell r="K6267" t="e">
            <v>#VALUE!</v>
          </cell>
        </row>
        <row r="6268">
          <cell r="B6268"/>
          <cell r="C6268"/>
          <cell r="D6268"/>
          <cell r="E6268"/>
          <cell r="F6268"/>
          <cell r="G6268"/>
          <cell r="H6268"/>
          <cell r="I6268"/>
          <cell r="J6268" t="e">
            <v>#VALUE!</v>
          </cell>
          <cell r="K6268" t="e">
            <v>#VALUE!</v>
          </cell>
        </row>
        <row r="6269">
          <cell r="B6269"/>
          <cell r="C6269"/>
          <cell r="D6269"/>
          <cell r="E6269"/>
          <cell r="F6269"/>
          <cell r="G6269"/>
          <cell r="H6269"/>
          <cell r="I6269"/>
          <cell r="J6269" t="e">
            <v>#VALUE!</v>
          </cell>
          <cell r="K6269" t="e">
            <v>#VALUE!</v>
          </cell>
        </row>
        <row r="6270">
          <cell r="B6270"/>
          <cell r="C6270"/>
          <cell r="D6270"/>
          <cell r="E6270"/>
          <cell r="F6270"/>
          <cell r="G6270"/>
          <cell r="H6270"/>
          <cell r="I6270"/>
          <cell r="J6270" t="e">
            <v>#VALUE!</v>
          </cell>
          <cell r="K6270" t="e">
            <v>#VALUE!</v>
          </cell>
        </row>
        <row r="6271">
          <cell r="B6271"/>
          <cell r="C6271"/>
          <cell r="D6271"/>
          <cell r="E6271"/>
          <cell r="F6271"/>
          <cell r="G6271"/>
          <cell r="H6271"/>
          <cell r="I6271"/>
          <cell r="J6271" t="e">
            <v>#VALUE!</v>
          </cell>
          <cell r="K6271" t="e">
            <v>#VALUE!</v>
          </cell>
        </row>
        <row r="6272">
          <cell r="B6272"/>
          <cell r="C6272"/>
          <cell r="D6272"/>
          <cell r="E6272"/>
          <cell r="F6272"/>
          <cell r="G6272"/>
          <cell r="H6272"/>
          <cell r="I6272"/>
          <cell r="J6272" t="e">
            <v>#VALUE!</v>
          </cell>
          <cell r="K6272" t="e">
            <v>#VALUE!</v>
          </cell>
        </row>
        <row r="6273">
          <cell r="B6273"/>
          <cell r="C6273"/>
          <cell r="D6273"/>
          <cell r="E6273"/>
          <cell r="F6273"/>
          <cell r="G6273"/>
          <cell r="H6273"/>
          <cell r="I6273"/>
          <cell r="J6273" t="e">
            <v>#VALUE!</v>
          </cell>
          <cell r="K6273" t="e">
            <v>#VALUE!</v>
          </cell>
        </row>
        <row r="6274">
          <cell r="B6274"/>
          <cell r="C6274"/>
          <cell r="D6274"/>
          <cell r="E6274"/>
          <cell r="F6274"/>
          <cell r="G6274"/>
          <cell r="H6274"/>
          <cell r="I6274"/>
          <cell r="J6274" t="e">
            <v>#VALUE!</v>
          </cell>
          <cell r="K6274" t="e">
            <v>#VALUE!</v>
          </cell>
        </row>
        <row r="6275">
          <cell r="B6275"/>
          <cell r="C6275"/>
          <cell r="D6275"/>
          <cell r="E6275"/>
          <cell r="F6275"/>
          <cell r="G6275"/>
          <cell r="H6275"/>
          <cell r="I6275"/>
          <cell r="J6275" t="e">
            <v>#VALUE!</v>
          </cell>
          <cell r="K6275" t="e">
            <v>#VALUE!</v>
          </cell>
        </row>
        <row r="6276">
          <cell r="B6276"/>
          <cell r="C6276"/>
          <cell r="D6276"/>
          <cell r="E6276"/>
          <cell r="F6276"/>
          <cell r="G6276"/>
          <cell r="H6276"/>
          <cell r="I6276"/>
          <cell r="J6276" t="e">
            <v>#VALUE!</v>
          </cell>
          <cell r="K6276" t="e">
            <v>#VALUE!</v>
          </cell>
        </row>
        <row r="6277">
          <cell r="B6277"/>
          <cell r="C6277"/>
          <cell r="D6277"/>
          <cell r="E6277"/>
          <cell r="F6277"/>
          <cell r="G6277"/>
          <cell r="H6277"/>
          <cell r="I6277"/>
          <cell r="J6277" t="e">
            <v>#VALUE!</v>
          </cell>
          <cell r="K6277" t="e">
            <v>#VALUE!</v>
          </cell>
        </row>
        <row r="6278">
          <cell r="B6278"/>
          <cell r="C6278"/>
          <cell r="D6278"/>
          <cell r="E6278"/>
          <cell r="F6278"/>
          <cell r="G6278"/>
          <cell r="H6278"/>
          <cell r="I6278"/>
          <cell r="J6278" t="e">
            <v>#VALUE!</v>
          </cell>
          <cell r="K6278" t="e">
            <v>#VALUE!</v>
          </cell>
        </row>
        <row r="6279">
          <cell r="B6279"/>
          <cell r="C6279"/>
          <cell r="D6279"/>
          <cell r="E6279"/>
          <cell r="F6279"/>
          <cell r="G6279"/>
          <cell r="H6279"/>
          <cell r="I6279"/>
          <cell r="J6279" t="e">
            <v>#VALUE!</v>
          </cell>
          <cell r="K6279" t="e">
            <v>#VALUE!</v>
          </cell>
        </row>
        <row r="6280">
          <cell r="B6280"/>
          <cell r="C6280"/>
          <cell r="D6280"/>
          <cell r="E6280"/>
          <cell r="F6280"/>
          <cell r="G6280"/>
          <cell r="H6280"/>
          <cell r="I6280"/>
          <cell r="J6280" t="e">
            <v>#VALUE!</v>
          </cell>
          <cell r="K6280" t="e">
            <v>#VALUE!</v>
          </cell>
        </row>
        <row r="6281">
          <cell r="B6281"/>
          <cell r="C6281"/>
          <cell r="D6281"/>
          <cell r="E6281"/>
          <cell r="F6281"/>
          <cell r="G6281"/>
          <cell r="H6281"/>
          <cell r="I6281"/>
          <cell r="J6281" t="e">
            <v>#VALUE!</v>
          </cell>
          <cell r="K6281" t="e">
            <v>#VALUE!</v>
          </cell>
        </row>
        <row r="6282">
          <cell r="B6282"/>
          <cell r="C6282"/>
          <cell r="D6282"/>
          <cell r="E6282"/>
          <cell r="F6282"/>
          <cell r="G6282"/>
          <cell r="H6282"/>
          <cell r="I6282"/>
          <cell r="J6282" t="e">
            <v>#VALUE!</v>
          </cell>
          <cell r="K6282" t="e">
            <v>#VALUE!</v>
          </cell>
        </row>
        <row r="6283">
          <cell r="B6283"/>
          <cell r="C6283"/>
          <cell r="D6283"/>
          <cell r="E6283"/>
          <cell r="F6283"/>
          <cell r="G6283"/>
          <cell r="H6283"/>
          <cell r="I6283"/>
          <cell r="J6283" t="e">
            <v>#VALUE!</v>
          </cell>
          <cell r="K6283" t="e">
            <v>#VALUE!</v>
          </cell>
        </row>
        <row r="6284">
          <cell r="B6284"/>
          <cell r="C6284"/>
          <cell r="D6284"/>
          <cell r="E6284"/>
          <cell r="F6284"/>
          <cell r="G6284"/>
          <cell r="H6284"/>
          <cell r="I6284"/>
          <cell r="J6284" t="e">
            <v>#VALUE!</v>
          </cell>
          <cell r="K6284" t="e">
            <v>#VALUE!</v>
          </cell>
        </row>
        <row r="6285">
          <cell r="B6285"/>
          <cell r="C6285"/>
          <cell r="D6285"/>
          <cell r="E6285"/>
          <cell r="F6285"/>
          <cell r="G6285"/>
          <cell r="H6285"/>
          <cell r="I6285"/>
          <cell r="J6285" t="e">
            <v>#VALUE!</v>
          </cell>
          <cell r="K6285" t="e">
            <v>#VALUE!</v>
          </cell>
        </row>
        <row r="6286">
          <cell r="B6286"/>
          <cell r="C6286"/>
          <cell r="D6286"/>
          <cell r="E6286"/>
          <cell r="F6286"/>
          <cell r="G6286"/>
          <cell r="H6286"/>
          <cell r="I6286"/>
          <cell r="J6286" t="e">
            <v>#VALUE!</v>
          </cell>
          <cell r="K6286" t="e">
            <v>#VALUE!</v>
          </cell>
        </row>
        <row r="6287">
          <cell r="B6287"/>
          <cell r="C6287"/>
          <cell r="D6287"/>
          <cell r="E6287"/>
          <cell r="F6287"/>
          <cell r="G6287"/>
          <cell r="H6287"/>
          <cell r="I6287"/>
          <cell r="J6287" t="e">
            <v>#VALUE!</v>
          </cell>
          <cell r="K6287" t="e">
            <v>#VALUE!</v>
          </cell>
        </row>
        <row r="6288">
          <cell r="B6288"/>
          <cell r="C6288"/>
          <cell r="D6288"/>
          <cell r="E6288"/>
          <cell r="F6288"/>
          <cell r="G6288"/>
          <cell r="H6288"/>
          <cell r="I6288"/>
          <cell r="J6288" t="e">
            <v>#VALUE!</v>
          </cell>
          <cell r="K6288" t="e">
            <v>#VALUE!</v>
          </cell>
        </row>
        <row r="6289">
          <cell r="B6289"/>
          <cell r="C6289"/>
          <cell r="D6289"/>
          <cell r="E6289"/>
          <cell r="F6289"/>
          <cell r="G6289"/>
          <cell r="H6289"/>
          <cell r="I6289"/>
          <cell r="J6289" t="e">
            <v>#VALUE!</v>
          </cell>
          <cell r="K6289" t="e">
            <v>#VALUE!</v>
          </cell>
        </row>
        <row r="6290">
          <cell r="B6290"/>
          <cell r="C6290"/>
          <cell r="D6290"/>
          <cell r="E6290"/>
          <cell r="F6290"/>
          <cell r="G6290"/>
          <cell r="H6290"/>
          <cell r="I6290"/>
          <cell r="J6290" t="e">
            <v>#VALUE!</v>
          </cell>
          <cell r="K6290" t="e">
            <v>#VALUE!</v>
          </cell>
        </row>
        <row r="6291">
          <cell r="B6291"/>
          <cell r="C6291"/>
          <cell r="D6291"/>
          <cell r="E6291"/>
          <cell r="F6291"/>
          <cell r="G6291"/>
          <cell r="H6291"/>
          <cell r="I6291"/>
          <cell r="J6291" t="e">
            <v>#VALUE!</v>
          </cell>
          <cell r="K6291" t="e">
            <v>#VALUE!</v>
          </cell>
        </row>
        <row r="6292">
          <cell r="B6292"/>
          <cell r="C6292"/>
          <cell r="D6292"/>
          <cell r="E6292"/>
          <cell r="F6292"/>
          <cell r="G6292"/>
          <cell r="H6292"/>
          <cell r="I6292"/>
          <cell r="J6292" t="e">
            <v>#VALUE!</v>
          </cell>
          <cell r="K6292" t="e">
            <v>#VALUE!</v>
          </cell>
        </row>
        <row r="6293">
          <cell r="B6293"/>
          <cell r="C6293"/>
          <cell r="D6293"/>
          <cell r="E6293"/>
          <cell r="F6293"/>
          <cell r="G6293"/>
          <cell r="H6293"/>
          <cell r="I6293"/>
          <cell r="J6293" t="e">
            <v>#VALUE!</v>
          </cell>
          <cell r="K6293" t="e">
            <v>#VALUE!</v>
          </cell>
        </row>
        <row r="6294">
          <cell r="B6294"/>
          <cell r="C6294"/>
          <cell r="D6294"/>
          <cell r="E6294"/>
          <cell r="F6294"/>
          <cell r="G6294"/>
          <cell r="H6294"/>
          <cell r="I6294"/>
          <cell r="J6294" t="e">
            <v>#VALUE!</v>
          </cell>
          <cell r="K6294" t="e">
            <v>#VALUE!</v>
          </cell>
        </row>
        <row r="6295">
          <cell r="B6295"/>
          <cell r="C6295"/>
          <cell r="D6295"/>
          <cell r="E6295"/>
          <cell r="F6295"/>
          <cell r="G6295"/>
          <cell r="H6295"/>
          <cell r="I6295"/>
          <cell r="J6295" t="e">
            <v>#VALUE!</v>
          </cell>
          <cell r="K6295" t="e">
            <v>#VALUE!</v>
          </cell>
        </row>
        <row r="6296">
          <cell r="B6296"/>
          <cell r="C6296"/>
          <cell r="D6296"/>
          <cell r="E6296"/>
          <cell r="F6296"/>
          <cell r="G6296"/>
          <cell r="H6296"/>
          <cell r="I6296"/>
          <cell r="J6296" t="e">
            <v>#VALUE!</v>
          </cell>
          <cell r="K6296" t="e">
            <v>#VALUE!</v>
          </cell>
        </row>
        <row r="6297">
          <cell r="B6297"/>
          <cell r="C6297"/>
          <cell r="D6297"/>
          <cell r="E6297"/>
          <cell r="F6297"/>
          <cell r="G6297"/>
          <cell r="H6297"/>
          <cell r="I6297"/>
          <cell r="J6297" t="e">
            <v>#VALUE!</v>
          </cell>
          <cell r="K6297" t="e">
            <v>#VALUE!</v>
          </cell>
        </row>
        <row r="6298">
          <cell r="B6298"/>
          <cell r="C6298"/>
          <cell r="D6298"/>
          <cell r="E6298"/>
          <cell r="F6298"/>
          <cell r="G6298"/>
          <cell r="H6298"/>
          <cell r="I6298"/>
          <cell r="J6298" t="e">
            <v>#VALUE!</v>
          </cell>
          <cell r="K6298" t="e">
            <v>#VALUE!</v>
          </cell>
        </row>
        <row r="6299">
          <cell r="B6299"/>
          <cell r="C6299"/>
          <cell r="D6299"/>
          <cell r="E6299"/>
          <cell r="F6299"/>
          <cell r="G6299"/>
          <cell r="H6299"/>
          <cell r="I6299"/>
          <cell r="J6299" t="e">
            <v>#VALUE!</v>
          </cell>
          <cell r="K6299" t="e">
            <v>#VALUE!</v>
          </cell>
        </row>
        <row r="6300">
          <cell r="B6300"/>
          <cell r="C6300"/>
          <cell r="D6300"/>
          <cell r="E6300"/>
          <cell r="F6300"/>
          <cell r="G6300"/>
          <cell r="H6300"/>
          <cell r="I6300"/>
          <cell r="J6300" t="e">
            <v>#VALUE!</v>
          </cell>
          <cell r="K6300" t="e">
            <v>#VALUE!</v>
          </cell>
        </row>
        <row r="6301">
          <cell r="B6301"/>
          <cell r="C6301"/>
          <cell r="D6301"/>
          <cell r="E6301"/>
          <cell r="F6301"/>
          <cell r="G6301"/>
          <cell r="H6301"/>
          <cell r="I6301"/>
          <cell r="J6301" t="e">
            <v>#VALUE!</v>
          </cell>
          <cell r="K6301" t="e">
            <v>#VALUE!</v>
          </cell>
        </row>
        <row r="6302">
          <cell r="B6302"/>
          <cell r="C6302"/>
          <cell r="D6302"/>
          <cell r="E6302"/>
          <cell r="F6302"/>
          <cell r="G6302"/>
          <cell r="H6302"/>
          <cell r="I6302"/>
          <cell r="J6302" t="e">
            <v>#VALUE!</v>
          </cell>
          <cell r="K6302" t="e">
            <v>#VALUE!</v>
          </cell>
        </row>
        <row r="6303">
          <cell r="B6303"/>
          <cell r="C6303"/>
          <cell r="D6303"/>
          <cell r="E6303"/>
          <cell r="F6303"/>
          <cell r="G6303"/>
          <cell r="H6303"/>
          <cell r="I6303"/>
          <cell r="J6303" t="e">
            <v>#VALUE!</v>
          </cell>
          <cell r="K6303" t="e">
            <v>#VALUE!</v>
          </cell>
        </row>
        <row r="6304">
          <cell r="B6304"/>
          <cell r="C6304"/>
          <cell r="D6304"/>
          <cell r="E6304"/>
          <cell r="F6304"/>
          <cell r="G6304"/>
          <cell r="H6304"/>
          <cell r="I6304"/>
          <cell r="J6304" t="e">
            <v>#VALUE!</v>
          </cell>
          <cell r="K6304" t="e">
            <v>#VALUE!</v>
          </cell>
        </row>
        <row r="6305">
          <cell r="B6305"/>
          <cell r="C6305"/>
          <cell r="D6305"/>
          <cell r="E6305"/>
          <cell r="F6305"/>
          <cell r="G6305"/>
          <cell r="H6305"/>
          <cell r="I6305"/>
          <cell r="J6305" t="e">
            <v>#VALUE!</v>
          </cell>
          <cell r="K6305" t="e">
            <v>#VALUE!</v>
          </cell>
        </row>
        <row r="6306">
          <cell r="B6306"/>
          <cell r="C6306"/>
          <cell r="D6306"/>
          <cell r="E6306"/>
          <cell r="F6306"/>
          <cell r="G6306"/>
          <cell r="H6306"/>
          <cell r="I6306"/>
          <cell r="J6306" t="e">
            <v>#VALUE!</v>
          </cell>
          <cell r="K6306" t="e">
            <v>#VALUE!</v>
          </cell>
        </row>
        <row r="6307">
          <cell r="B6307"/>
          <cell r="C6307"/>
          <cell r="D6307"/>
          <cell r="E6307"/>
          <cell r="F6307"/>
          <cell r="G6307"/>
          <cell r="H6307"/>
          <cell r="I6307"/>
          <cell r="J6307" t="e">
            <v>#VALUE!</v>
          </cell>
          <cell r="K6307" t="e">
            <v>#VALUE!</v>
          </cell>
        </row>
        <row r="6308">
          <cell r="B6308"/>
          <cell r="C6308"/>
          <cell r="D6308"/>
          <cell r="E6308"/>
          <cell r="F6308"/>
          <cell r="G6308"/>
          <cell r="H6308"/>
          <cell r="I6308"/>
          <cell r="J6308" t="e">
            <v>#VALUE!</v>
          </cell>
          <cell r="K6308" t="e">
            <v>#VALUE!</v>
          </cell>
        </row>
        <row r="6309">
          <cell r="B6309"/>
          <cell r="C6309"/>
          <cell r="D6309"/>
          <cell r="E6309"/>
          <cell r="F6309"/>
          <cell r="G6309"/>
          <cell r="H6309"/>
          <cell r="I6309"/>
          <cell r="J6309" t="e">
            <v>#VALUE!</v>
          </cell>
          <cell r="K6309" t="e">
            <v>#VALUE!</v>
          </cell>
        </row>
        <row r="6310">
          <cell r="B6310"/>
          <cell r="C6310"/>
          <cell r="D6310"/>
          <cell r="E6310"/>
          <cell r="F6310"/>
          <cell r="G6310"/>
          <cell r="H6310"/>
          <cell r="I6310"/>
          <cell r="J6310" t="e">
            <v>#VALUE!</v>
          </cell>
          <cell r="K6310" t="e">
            <v>#VALUE!</v>
          </cell>
        </row>
        <row r="6311">
          <cell r="B6311"/>
          <cell r="C6311"/>
          <cell r="D6311"/>
          <cell r="E6311"/>
          <cell r="F6311"/>
          <cell r="G6311"/>
          <cell r="H6311"/>
          <cell r="I6311"/>
          <cell r="J6311" t="e">
            <v>#VALUE!</v>
          </cell>
          <cell r="K6311" t="e">
            <v>#VALUE!</v>
          </cell>
        </row>
        <row r="6312">
          <cell r="B6312"/>
          <cell r="C6312"/>
          <cell r="D6312"/>
          <cell r="E6312"/>
          <cell r="F6312"/>
          <cell r="G6312"/>
          <cell r="H6312"/>
          <cell r="I6312"/>
          <cell r="J6312" t="e">
            <v>#VALUE!</v>
          </cell>
          <cell r="K6312" t="e">
            <v>#VALUE!</v>
          </cell>
        </row>
        <row r="6313">
          <cell r="B6313"/>
          <cell r="C6313"/>
          <cell r="D6313"/>
          <cell r="E6313"/>
          <cell r="F6313"/>
          <cell r="G6313"/>
          <cell r="H6313"/>
          <cell r="I6313"/>
          <cell r="J6313" t="e">
            <v>#VALUE!</v>
          </cell>
          <cell r="K6313" t="e">
            <v>#VALUE!</v>
          </cell>
        </row>
        <row r="6314">
          <cell r="B6314"/>
          <cell r="C6314"/>
          <cell r="D6314"/>
          <cell r="E6314"/>
          <cell r="F6314"/>
          <cell r="G6314"/>
          <cell r="H6314"/>
          <cell r="I6314"/>
          <cell r="J6314" t="e">
            <v>#VALUE!</v>
          </cell>
          <cell r="K6314" t="e">
            <v>#VALUE!</v>
          </cell>
        </row>
        <row r="6315">
          <cell r="B6315"/>
          <cell r="C6315"/>
          <cell r="D6315"/>
          <cell r="E6315"/>
          <cell r="F6315"/>
          <cell r="G6315"/>
          <cell r="H6315"/>
          <cell r="I6315"/>
          <cell r="J6315" t="e">
            <v>#VALUE!</v>
          </cell>
          <cell r="K6315" t="e">
            <v>#VALUE!</v>
          </cell>
        </row>
        <row r="6316">
          <cell r="B6316"/>
          <cell r="C6316"/>
          <cell r="D6316"/>
          <cell r="E6316"/>
          <cell r="F6316"/>
          <cell r="G6316"/>
          <cell r="H6316"/>
          <cell r="I6316"/>
          <cell r="J6316" t="e">
            <v>#VALUE!</v>
          </cell>
          <cell r="K6316" t="e">
            <v>#VALUE!</v>
          </cell>
        </row>
        <row r="6317">
          <cell r="B6317"/>
          <cell r="C6317"/>
          <cell r="D6317"/>
          <cell r="E6317"/>
          <cell r="F6317"/>
          <cell r="G6317"/>
          <cell r="H6317"/>
          <cell r="I6317"/>
          <cell r="J6317" t="e">
            <v>#VALUE!</v>
          </cell>
          <cell r="K6317" t="e">
            <v>#VALUE!</v>
          </cell>
        </row>
        <row r="6318">
          <cell r="B6318"/>
          <cell r="C6318"/>
          <cell r="D6318"/>
          <cell r="E6318"/>
          <cell r="F6318"/>
          <cell r="G6318"/>
          <cell r="H6318"/>
          <cell r="I6318"/>
          <cell r="J6318" t="e">
            <v>#VALUE!</v>
          </cell>
          <cell r="K6318" t="e">
            <v>#VALUE!</v>
          </cell>
        </row>
        <row r="6319">
          <cell r="B6319"/>
          <cell r="C6319"/>
          <cell r="D6319"/>
          <cell r="E6319"/>
          <cell r="F6319"/>
          <cell r="G6319"/>
          <cell r="H6319"/>
          <cell r="I6319"/>
          <cell r="J6319" t="e">
            <v>#VALUE!</v>
          </cell>
          <cell r="K6319" t="e">
            <v>#VALUE!</v>
          </cell>
        </row>
        <row r="6320">
          <cell r="B6320"/>
          <cell r="C6320"/>
          <cell r="D6320"/>
          <cell r="E6320"/>
          <cell r="F6320"/>
          <cell r="G6320"/>
          <cell r="H6320"/>
          <cell r="I6320"/>
          <cell r="J6320" t="e">
            <v>#VALUE!</v>
          </cell>
          <cell r="K6320" t="e">
            <v>#VALUE!</v>
          </cell>
        </row>
        <row r="6321">
          <cell r="B6321"/>
          <cell r="C6321"/>
          <cell r="D6321"/>
          <cell r="E6321"/>
          <cell r="F6321"/>
          <cell r="G6321"/>
          <cell r="H6321"/>
          <cell r="I6321"/>
          <cell r="J6321" t="e">
            <v>#VALUE!</v>
          </cell>
          <cell r="K6321" t="e">
            <v>#VALUE!</v>
          </cell>
        </row>
        <row r="6322">
          <cell r="B6322"/>
          <cell r="C6322"/>
          <cell r="D6322"/>
          <cell r="E6322"/>
          <cell r="F6322"/>
          <cell r="G6322"/>
          <cell r="H6322"/>
          <cell r="I6322"/>
          <cell r="J6322" t="e">
            <v>#VALUE!</v>
          </cell>
          <cell r="K6322" t="e">
            <v>#VALUE!</v>
          </cell>
        </row>
        <row r="6323">
          <cell r="B6323"/>
          <cell r="C6323"/>
          <cell r="D6323"/>
          <cell r="E6323"/>
          <cell r="F6323"/>
          <cell r="G6323"/>
          <cell r="H6323"/>
          <cell r="I6323"/>
          <cell r="J6323" t="e">
            <v>#VALUE!</v>
          </cell>
          <cell r="K6323" t="e">
            <v>#VALUE!</v>
          </cell>
        </row>
        <row r="6324">
          <cell r="B6324"/>
          <cell r="C6324"/>
          <cell r="D6324"/>
          <cell r="E6324"/>
          <cell r="F6324"/>
          <cell r="G6324"/>
          <cell r="H6324"/>
          <cell r="I6324"/>
          <cell r="J6324" t="e">
            <v>#VALUE!</v>
          </cell>
          <cell r="K6324" t="e">
            <v>#VALUE!</v>
          </cell>
        </row>
        <row r="6325">
          <cell r="B6325"/>
          <cell r="C6325"/>
          <cell r="D6325"/>
          <cell r="E6325"/>
          <cell r="F6325"/>
          <cell r="G6325"/>
          <cell r="H6325"/>
          <cell r="I6325"/>
          <cell r="J6325" t="e">
            <v>#VALUE!</v>
          </cell>
          <cell r="K6325" t="e">
            <v>#VALUE!</v>
          </cell>
        </row>
        <row r="6326">
          <cell r="B6326"/>
          <cell r="C6326"/>
          <cell r="D6326"/>
          <cell r="E6326"/>
          <cell r="F6326"/>
          <cell r="G6326"/>
          <cell r="H6326"/>
          <cell r="I6326"/>
          <cell r="J6326" t="e">
            <v>#VALUE!</v>
          </cell>
          <cell r="K6326" t="e">
            <v>#VALUE!</v>
          </cell>
        </row>
        <row r="6327">
          <cell r="B6327"/>
          <cell r="C6327"/>
          <cell r="D6327"/>
          <cell r="E6327"/>
          <cell r="F6327"/>
          <cell r="G6327"/>
          <cell r="H6327"/>
          <cell r="I6327"/>
          <cell r="J6327" t="e">
            <v>#VALUE!</v>
          </cell>
          <cell r="K6327" t="e">
            <v>#VALUE!</v>
          </cell>
        </row>
        <row r="6328">
          <cell r="B6328"/>
          <cell r="C6328"/>
          <cell r="D6328"/>
          <cell r="E6328"/>
          <cell r="F6328"/>
          <cell r="G6328"/>
          <cell r="H6328"/>
          <cell r="I6328"/>
          <cell r="J6328" t="e">
            <v>#VALUE!</v>
          </cell>
          <cell r="K6328" t="e">
            <v>#VALUE!</v>
          </cell>
        </row>
        <row r="6329">
          <cell r="B6329"/>
          <cell r="C6329"/>
          <cell r="D6329"/>
          <cell r="E6329"/>
          <cell r="F6329"/>
          <cell r="G6329"/>
          <cell r="H6329"/>
          <cell r="I6329"/>
          <cell r="J6329" t="e">
            <v>#VALUE!</v>
          </cell>
          <cell r="K6329" t="e">
            <v>#VALUE!</v>
          </cell>
        </row>
        <row r="6330">
          <cell r="B6330"/>
          <cell r="C6330"/>
          <cell r="D6330"/>
          <cell r="E6330"/>
          <cell r="F6330"/>
          <cell r="G6330"/>
          <cell r="H6330"/>
          <cell r="I6330"/>
          <cell r="J6330" t="e">
            <v>#VALUE!</v>
          </cell>
          <cell r="K6330" t="e">
            <v>#VALUE!</v>
          </cell>
        </row>
        <row r="6331">
          <cell r="B6331"/>
          <cell r="C6331"/>
          <cell r="D6331"/>
          <cell r="E6331"/>
          <cell r="F6331"/>
          <cell r="G6331"/>
          <cell r="H6331"/>
          <cell r="I6331"/>
          <cell r="J6331" t="e">
            <v>#VALUE!</v>
          </cell>
          <cell r="K6331" t="e">
            <v>#VALUE!</v>
          </cell>
        </row>
        <row r="6332">
          <cell r="B6332"/>
          <cell r="C6332"/>
          <cell r="D6332"/>
          <cell r="E6332"/>
          <cell r="F6332"/>
          <cell r="G6332"/>
          <cell r="H6332"/>
          <cell r="I6332"/>
          <cell r="J6332" t="e">
            <v>#VALUE!</v>
          </cell>
          <cell r="K6332" t="e">
            <v>#VALUE!</v>
          </cell>
        </row>
        <row r="6333">
          <cell r="B6333"/>
          <cell r="C6333"/>
          <cell r="D6333"/>
          <cell r="E6333"/>
          <cell r="F6333"/>
          <cell r="G6333"/>
          <cell r="H6333"/>
          <cell r="I6333"/>
          <cell r="J6333" t="e">
            <v>#VALUE!</v>
          </cell>
          <cell r="K6333" t="e">
            <v>#VALUE!</v>
          </cell>
        </row>
        <row r="6334">
          <cell r="B6334"/>
          <cell r="C6334"/>
          <cell r="D6334"/>
          <cell r="E6334"/>
          <cell r="F6334"/>
          <cell r="G6334"/>
          <cell r="H6334"/>
          <cell r="I6334"/>
          <cell r="J6334" t="e">
            <v>#VALUE!</v>
          </cell>
          <cell r="K6334" t="e">
            <v>#VALUE!</v>
          </cell>
        </row>
        <row r="6335">
          <cell r="B6335"/>
          <cell r="C6335"/>
          <cell r="D6335"/>
          <cell r="E6335"/>
          <cell r="F6335"/>
          <cell r="G6335"/>
          <cell r="H6335"/>
          <cell r="I6335"/>
          <cell r="J6335" t="e">
            <v>#VALUE!</v>
          </cell>
          <cell r="K6335" t="e">
            <v>#VALUE!</v>
          </cell>
        </row>
        <row r="6336">
          <cell r="B6336"/>
          <cell r="C6336"/>
          <cell r="D6336"/>
          <cell r="E6336"/>
          <cell r="F6336"/>
          <cell r="G6336"/>
          <cell r="H6336"/>
          <cell r="I6336"/>
          <cell r="J6336" t="e">
            <v>#VALUE!</v>
          </cell>
          <cell r="K6336" t="e">
            <v>#VALUE!</v>
          </cell>
        </row>
        <row r="6337">
          <cell r="B6337"/>
          <cell r="C6337"/>
          <cell r="D6337"/>
          <cell r="E6337"/>
          <cell r="F6337"/>
          <cell r="G6337"/>
          <cell r="H6337"/>
          <cell r="I6337"/>
          <cell r="J6337" t="e">
            <v>#VALUE!</v>
          </cell>
          <cell r="K6337" t="e">
            <v>#VALUE!</v>
          </cell>
        </row>
        <row r="6338">
          <cell r="B6338"/>
          <cell r="C6338"/>
          <cell r="D6338"/>
          <cell r="E6338"/>
          <cell r="F6338"/>
          <cell r="G6338"/>
          <cell r="H6338"/>
          <cell r="I6338"/>
          <cell r="J6338" t="e">
            <v>#VALUE!</v>
          </cell>
          <cell r="K6338" t="e">
            <v>#VALUE!</v>
          </cell>
        </row>
        <row r="6339">
          <cell r="B6339"/>
          <cell r="C6339"/>
          <cell r="D6339"/>
          <cell r="E6339"/>
          <cell r="F6339"/>
          <cell r="G6339"/>
          <cell r="H6339"/>
          <cell r="I6339"/>
          <cell r="J6339" t="e">
            <v>#VALUE!</v>
          </cell>
          <cell r="K6339" t="e">
            <v>#VALUE!</v>
          </cell>
        </row>
        <row r="6340">
          <cell r="B6340"/>
          <cell r="C6340"/>
          <cell r="D6340"/>
          <cell r="E6340"/>
          <cell r="F6340"/>
          <cell r="G6340"/>
          <cell r="H6340"/>
          <cell r="I6340"/>
          <cell r="J6340" t="e">
            <v>#VALUE!</v>
          </cell>
          <cell r="K6340" t="e">
            <v>#VALUE!</v>
          </cell>
        </row>
        <row r="6341">
          <cell r="B6341"/>
          <cell r="C6341"/>
          <cell r="D6341"/>
          <cell r="E6341"/>
          <cell r="F6341"/>
          <cell r="G6341"/>
          <cell r="H6341"/>
          <cell r="I6341"/>
          <cell r="J6341" t="e">
            <v>#VALUE!</v>
          </cell>
          <cell r="K6341" t="e">
            <v>#VALUE!</v>
          </cell>
        </row>
        <row r="6342">
          <cell r="B6342"/>
          <cell r="C6342"/>
          <cell r="D6342"/>
          <cell r="E6342"/>
          <cell r="F6342"/>
          <cell r="G6342"/>
          <cell r="H6342"/>
          <cell r="I6342"/>
          <cell r="J6342" t="e">
            <v>#VALUE!</v>
          </cell>
          <cell r="K6342" t="e">
            <v>#VALUE!</v>
          </cell>
        </row>
        <row r="6343">
          <cell r="B6343"/>
          <cell r="C6343"/>
          <cell r="D6343"/>
          <cell r="E6343"/>
          <cell r="F6343"/>
          <cell r="G6343"/>
          <cell r="H6343"/>
          <cell r="I6343"/>
          <cell r="J6343" t="e">
            <v>#VALUE!</v>
          </cell>
          <cell r="K6343" t="e">
            <v>#VALUE!</v>
          </cell>
        </row>
        <row r="6344">
          <cell r="B6344"/>
          <cell r="C6344"/>
          <cell r="D6344"/>
          <cell r="E6344"/>
          <cell r="F6344"/>
          <cell r="G6344"/>
          <cell r="H6344"/>
          <cell r="I6344"/>
          <cell r="J6344" t="e">
            <v>#VALUE!</v>
          </cell>
          <cell r="K6344" t="e">
            <v>#VALUE!</v>
          </cell>
        </row>
        <row r="6345">
          <cell r="B6345"/>
          <cell r="C6345"/>
          <cell r="D6345"/>
          <cell r="E6345"/>
          <cell r="F6345"/>
          <cell r="G6345"/>
          <cell r="H6345"/>
          <cell r="I6345"/>
          <cell r="J6345" t="e">
            <v>#VALUE!</v>
          </cell>
          <cell r="K6345" t="e">
            <v>#VALUE!</v>
          </cell>
        </row>
        <row r="6346">
          <cell r="B6346"/>
          <cell r="C6346"/>
          <cell r="D6346"/>
          <cell r="E6346"/>
          <cell r="F6346"/>
          <cell r="G6346"/>
          <cell r="H6346"/>
          <cell r="I6346"/>
          <cell r="J6346" t="e">
            <v>#VALUE!</v>
          </cell>
          <cell r="K6346" t="e">
            <v>#VALUE!</v>
          </cell>
        </row>
        <row r="6347">
          <cell r="B6347"/>
          <cell r="C6347"/>
          <cell r="D6347"/>
          <cell r="E6347"/>
          <cell r="F6347"/>
          <cell r="G6347"/>
          <cell r="H6347"/>
          <cell r="I6347"/>
          <cell r="J6347" t="e">
            <v>#VALUE!</v>
          </cell>
          <cell r="K6347" t="e">
            <v>#VALUE!</v>
          </cell>
        </row>
        <row r="6348">
          <cell r="B6348"/>
          <cell r="C6348"/>
          <cell r="D6348"/>
          <cell r="E6348"/>
          <cell r="F6348"/>
          <cell r="G6348"/>
          <cell r="H6348"/>
          <cell r="I6348"/>
          <cell r="J6348" t="e">
            <v>#VALUE!</v>
          </cell>
          <cell r="K6348" t="e">
            <v>#VALUE!</v>
          </cell>
        </row>
        <row r="6349">
          <cell r="B6349"/>
          <cell r="C6349"/>
          <cell r="D6349"/>
          <cell r="E6349"/>
          <cell r="F6349"/>
          <cell r="G6349"/>
          <cell r="H6349"/>
          <cell r="I6349"/>
          <cell r="J6349" t="e">
            <v>#VALUE!</v>
          </cell>
          <cell r="K6349" t="e">
            <v>#VALUE!</v>
          </cell>
        </row>
        <row r="6350">
          <cell r="B6350"/>
          <cell r="C6350"/>
          <cell r="D6350"/>
          <cell r="E6350"/>
          <cell r="F6350"/>
          <cell r="G6350"/>
          <cell r="H6350"/>
          <cell r="I6350"/>
          <cell r="J6350" t="e">
            <v>#VALUE!</v>
          </cell>
          <cell r="K6350" t="e">
            <v>#VALUE!</v>
          </cell>
        </row>
        <row r="6351">
          <cell r="B6351"/>
          <cell r="C6351"/>
          <cell r="D6351"/>
          <cell r="E6351"/>
          <cell r="F6351"/>
          <cell r="G6351"/>
          <cell r="H6351"/>
          <cell r="I6351"/>
          <cell r="J6351" t="e">
            <v>#VALUE!</v>
          </cell>
          <cell r="K6351" t="e">
            <v>#VALUE!</v>
          </cell>
        </row>
        <row r="6352">
          <cell r="B6352"/>
          <cell r="C6352"/>
          <cell r="D6352"/>
          <cell r="E6352"/>
          <cell r="F6352"/>
          <cell r="G6352"/>
          <cell r="H6352"/>
          <cell r="I6352"/>
          <cell r="J6352" t="e">
            <v>#VALUE!</v>
          </cell>
          <cell r="K6352" t="e">
            <v>#VALUE!</v>
          </cell>
        </row>
        <row r="6353">
          <cell r="B6353"/>
          <cell r="C6353"/>
          <cell r="D6353"/>
          <cell r="E6353"/>
          <cell r="F6353"/>
          <cell r="G6353"/>
          <cell r="H6353"/>
          <cell r="I6353"/>
          <cell r="J6353" t="e">
            <v>#VALUE!</v>
          </cell>
          <cell r="K6353" t="e">
            <v>#VALUE!</v>
          </cell>
        </row>
        <row r="6354">
          <cell r="B6354"/>
          <cell r="C6354"/>
          <cell r="D6354"/>
          <cell r="E6354"/>
          <cell r="F6354"/>
          <cell r="G6354"/>
          <cell r="H6354"/>
          <cell r="I6354"/>
          <cell r="J6354" t="e">
            <v>#VALUE!</v>
          </cell>
          <cell r="K6354" t="e">
            <v>#VALUE!</v>
          </cell>
        </row>
        <row r="6355">
          <cell r="B6355"/>
          <cell r="C6355"/>
          <cell r="D6355"/>
          <cell r="E6355"/>
          <cell r="F6355"/>
          <cell r="G6355"/>
          <cell r="H6355"/>
          <cell r="I6355"/>
          <cell r="J6355" t="e">
            <v>#VALUE!</v>
          </cell>
          <cell r="K6355" t="e">
            <v>#VALUE!</v>
          </cell>
        </row>
        <row r="6356">
          <cell r="B6356"/>
          <cell r="C6356"/>
          <cell r="D6356"/>
          <cell r="E6356"/>
          <cell r="F6356"/>
          <cell r="G6356"/>
          <cell r="H6356"/>
          <cell r="I6356"/>
          <cell r="J6356" t="e">
            <v>#VALUE!</v>
          </cell>
          <cell r="K6356" t="e">
            <v>#VALUE!</v>
          </cell>
        </row>
        <row r="6357">
          <cell r="B6357"/>
          <cell r="C6357"/>
          <cell r="D6357"/>
          <cell r="E6357"/>
          <cell r="F6357"/>
          <cell r="G6357"/>
          <cell r="H6357"/>
          <cell r="I6357"/>
          <cell r="J6357" t="e">
            <v>#VALUE!</v>
          </cell>
          <cell r="K6357" t="e">
            <v>#VALUE!</v>
          </cell>
        </row>
        <row r="6358">
          <cell r="B6358"/>
          <cell r="C6358"/>
          <cell r="D6358"/>
          <cell r="E6358"/>
          <cell r="F6358"/>
          <cell r="G6358"/>
          <cell r="H6358"/>
          <cell r="I6358"/>
          <cell r="J6358" t="e">
            <v>#VALUE!</v>
          </cell>
          <cell r="K6358" t="e">
            <v>#VALUE!</v>
          </cell>
        </row>
        <row r="6359">
          <cell r="B6359"/>
          <cell r="C6359"/>
          <cell r="D6359"/>
          <cell r="E6359"/>
          <cell r="F6359"/>
          <cell r="G6359"/>
          <cell r="H6359"/>
          <cell r="I6359"/>
          <cell r="J6359" t="e">
            <v>#VALUE!</v>
          </cell>
          <cell r="K6359" t="e">
            <v>#VALUE!</v>
          </cell>
        </row>
        <row r="6360">
          <cell r="B6360"/>
          <cell r="C6360"/>
          <cell r="D6360"/>
          <cell r="E6360"/>
          <cell r="F6360"/>
          <cell r="G6360"/>
          <cell r="H6360"/>
          <cell r="I6360"/>
          <cell r="J6360" t="e">
            <v>#VALUE!</v>
          </cell>
          <cell r="K6360" t="e">
            <v>#VALUE!</v>
          </cell>
        </row>
        <row r="6361">
          <cell r="B6361"/>
          <cell r="C6361"/>
          <cell r="D6361"/>
          <cell r="E6361"/>
          <cell r="F6361"/>
          <cell r="G6361"/>
          <cell r="H6361"/>
          <cell r="I6361"/>
          <cell r="J6361" t="e">
            <v>#VALUE!</v>
          </cell>
          <cell r="K6361" t="e">
            <v>#VALUE!</v>
          </cell>
        </row>
        <row r="6362">
          <cell r="B6362"/>
          <cell r="C6362"/>
          <cell r="D6362"/>
          <cell r="E6362"/>
          <cell r="F6362"/>
          <cell r="G6362"/>
          <cell r="H6362"/>
          <cell r="I6362"/>
          <cell r="J6362" t="e">
            <v>#VALUE!</v>
          </cell>
          <cell r="K6362" t="e">
            <v>#VALUE!</v>
          </cell>
        </row>
        <row r="6363">
          <cell r="B6363"/>
          <cell r="C6363"/>
          <cell r="D6363"/>
          <cell r="E6363"/>
          <cell r="F6363"/>
          <cell r="G6363"/>
          <cell r="H6363"/>
          <cell r="I6363"/>
          <cell r="J6363" t="e">
            <v>#VALUE!</v>
          </cell>
          <cell r="K6363" t="e">
            <v>#VALUE!</v>
          </cell>
        </row>
        <row r="6364">
          <cell r="B6364"/>
          <cell r="C6364"/>
          <cell r="D6364"/>
          <cell r="E6364"/>
          <cell r="F6364"/>
          <cell r="G6364"/>
          <cell r="H6364"/>
          <cell r="I6364"/>
          <cell r="J6364" t="e">
            <v>#VALUE!</v>
          </cell>
          <cell r="K6364" t="e">
            <v>#VALUE!</v>
          </cell>
        </row>
        <row r="6365">
          <cell r="B6365"/>
          <cell r="C6365"/>
          <cell r="D6365"/>
          <cell r="E6365"/>
          <cell r="F6365"/>
          <cell r="G6365"/>
          <cell r="H6365"/>
          <cell r="I6365"/>
          <cell r="J6365" t="e">
            <v>#VALUE!</v>
          </cell>
          <cell r="K6365" t="e">
            <v>#VALUE!</v>
          </cell>
        </row>
        <row r="6366">
          <cell r="B6366"/>
          <cell r="C6366"/>
          <cell r="D6366"/>
          <cell r="E6366"/>
          <cell r="F6366"/>
          <cell r="G6366"/>
          <cell r="H6366"/>
          <cell r="I6366"/>
          <cell r="J6366" t="e">
            <v>#VALUE!</v>
          </cell>
          <cell r="K6366" t="e">
            <v>#VALUE!</v>
          </cell>
        </row>
        <row r="6367">
          <cell r="B6367"/>
          <cell r="C6367"/>
          <cell r="D6367"/>
          <cell r="E6367"/>
          <cell r="F6367"/>
          <cell r="G6367"/>
          <cell r="H6367"/>
          <cell r="I6367"/>
          <cell r="J6367" t="e">
            <v>#VALUE!</v>
          </cell>
          <cell r="K6367" t="e">
            <v>#VALUE!</v>
          </cell>
        </row>
        <row r="6368">
          <cell r="B6368"/>
          <cell r="C6368"/>
          <cell r="D6368"/>
          <cell r="E6368"/>
          <cell r="F6368"/>
          <cell r="G6368"/>
          <cell r="H6368"/>
          <cell r="I6368"/>
          <cell r="J6368" t="e">
            <v>#VALUE!</v>
          </cell>
          <cell r="K6368" t="e">
            <v>#VALUE!</v>
          </cell>
        </row>
        <row r="6369">
          <cell r="B6369"/>
          <cell r="C6369"/>
          <cell r="D6369"/>
          <cell r="E6369"/>
          <cell r="F6369"/>
          <cell r="G6369"/>
          <cell r="H6369"/>
          <cell r="I6369"/>
          <cell r="J6369" t="e">
            <v>#VALUE!</v>
          </cell>
          <cell r="K6369" t="e">
            <v>#VALUE!</v>
          </cell>
        </row>
        <row r="6370">
          <cell r="B6370"/>
          <cell r="C6370"/>
          <cell r="D6370"/>
          <cell r="E6370"/>
          <cell r="F6370"/>
          <cell r="G6370"/>
          <cell r="H6370"/>
          <cell r="I6370"/>
          <cell r="J6370" t="e">
            <v>#VALUE!</v>
          </cell>
          <cell r="K6370" t="e">
            <v>#VALUE!</v>
          </cell>
        </row>
        <row r="6371">
          <cell r="B6371"/>
          <cell r="C6371"/>
          <cell r="D6371"/>
          <cell r="E6371"/>
          <cell r="F6371"/>
          <cell r="G6371"/>
          <cell r="H6371"/>
          <cell r="I6371"/>
          <cell r="J6371" t="e">
            <v>#VALUE!</v>
          </cell>
          <cell r="K6371" t="e">
            <v>#VALUE!</v>
          </cell>
        </row>
        <row r="6372">
          <cell r="B6372"/>
          <cell r="C6372"/>
          <cell r="D6372"/>
          <cell r="E6372"/>
          <cell r="F6372"/>
          <cell r="G6372"/>
          <cell r="H6372"/>
          <cell r="I6372"/>
          <cell r="J6372" t="e">
            <v>#VALUE!</v>
          </cell>
          <cell r="K6372" t="e">
            <v>#VALUE!</v>
          </cell>
        </row>
        <row r="6373">
          <cell r="B6373"/>
          <cell r="C6373"/>
          <cell r="D6373"/>
          <cell r="E6373"/>
          <cell r="F6373"/>
          <cell r="G6373"/>
          <cell r="H6373"/>
          <cell r="I6373"/>
          <cell r="J6373" t="e">
            <v>#VALUE!</v>
          </cell>
          <cell r="K6373" t="e">
            <v>#VALUE!</v>
          </cell>
        </row>
        <row r="6374">
          <cell r="B6374"/>
          <cell r="C6374"/>
          <cell r="D6374"/>
          <cell r="E6374"/>
          <cell r="F6374"/>
          <cell r="G6374"/>
          <cell r="H6374"/>
          <cell r="I6374"/>
          <cell r="J6374" t="e">
            <v>#VALUE!</v>
          </cell>
          <cell r="K6374" t="e">
            <v>#VALUE!</v>
          </cell>
        </row>
        <row r="6375">
          <cell r="B6375"/>
          <cell r="C6375"/>
          <cell r="D6375"/>
          <cell r="E6375"/>
          <cell r="F6375"/>
          <cell r="G6375"/>
          <cell r="H6375"/>
          <cell r="I6375"/>
          <cell r="J6375" t="e">
            <v>#VALUE!</v>
          </cell>
          <cell r="K6375" t="e">
            <v>#VALUE!</v>
          </cell>
        </row>
        <row r="6376">
          <cell r="B6376"/>
          <cell r="C6376"/>
          <cell r="D6376"/>
          <cell r="E6376"/>
          <cell r="F6376"/>
          <cell r="G6376"/>
          <cell r="H6376"/>
          <cell r="I6376"/>
          <cell r="J6376" t="e">
            <v>#VALUE!</v>
          </cell>
          <cell r="K6376" t="e">
            <v>#VALUE!</v>
          </cell>
        </row>
        <row r="6377">
          <cell r="B6377"/>
          <cell r="C6377"/>
          <cell r="D6377"/>
          <cell r="E6377"/>
          <cell r="F6377"/>
          <cell r="G6377"/>
          <cell r="H6377"/>
          <cell r="I6377"/>
          <cell r="J6377" t="e">
            <v>#VALUE!</v>
          </cell>
          <cell r="K6377" t="e">
            <v>#VALUE!</v>
          </cell>
        </row>
        <row r="6378">
          <cell r="B6378"/>
          <cell r="C6378"/>
          <cell r="D6378"/>
          <cell r="E6378"/>
          <cell r="F6378"/>
          <cell r="G6378"/>
          <cell r="H6378"/>
          <cell r="I6378"/>
          <cell r="J6378" t="e">
            <v>#VALUE!</v>
          </cell>
          <cell r="K6378" t="e">
            <v>#VALUE!</v>
          </cell>
        </row>
        <row r="6379">
          <cell r="B6379"/>
          <cell r="C6379"/>
          <cell r="D6379"/>
          <cell r="E6379"/>
          <cell r="F6379"/>
          <cell r="G6379"/>
          <cell r="H6379"/>
          <cell r="I6379"/>
          <cell r="J6379" t="e">
            <v>#VALUE!</v>
          </cell>
          <cell r="K6379" t="e">
            <v>#VALUE!</v>
          </cell>
        </row>
        <row r="6380">
          <cell r="B6380"/>
          <cell r="C6380"/>
          <cell r="D6380"/>
          <cell r="E6380"/>
          <cell r="F6380"/>
          <cell r="G6380"/>
          <cell r="H6380"/>
          <cell r="I6380"/>
          <cell r="J6380" t="e">
            <v>#VALUE!</v>
          </cell>
          <cell r="K6380" t="e">
            <v>#VALUE!</v>
          </cell>
        </row>
        <row r="6381">
          <cell r="B6381"/>
          <cell r="C6381"/>
          <cell r="D6381"/>
          <cell r="E6381"/>
          <cell r="F6381"/>
          <cell r="G6381"/>
          <cell r="H6381"/>
          <cell r="I6381"/>
          <cell r="J6381" t="e">
            <v>#VALUE!</v>
          </cell>
          <cell r="K6381" t="e">
            <v>#VALUE!</v>
          </cell>
        </row>
        <row r="6382">
          <cell r="B6382"/>
          <cell r="C6382"/>
          <cell r="D6382"/>
          <cell r="E6382"/>
          <cell r="F6382"/>
          <cell r="G6382"/>
          <cell r="H6382"/>
          <cell r="I6382"/>
          <cell r="J6382" t="e">
            <v>#VALUE!</v>
          </cell>
          <cell r="K6382" t="e">
            <v>#VALUE!</v>
          </cell>
        </row>
        <row r="6383">
          <cell r="B6383"/>
          <cell r="C6383"/>
          <cell r="D6383"/>
          <cell r="E6383"/>
          <cell r="F6383"/>
          <cell r="G6383"/>
          <cell r="H6383"/>
          <cell r="I6383"/>
          <cell r="J6383" t="e">
            <v>#VALUE!</v>
          </cell>
          <cell r="K6383" t="e">
            <v>#VALUE!</v>
          </cell>
        </row>
        <row r="6384">
          <cell r="B6384"/>
          <cell r="C6384"/>
          <cell r="D6384"/>
          <cell r="E6384"/>
          <cell r="F6384"/>
          <cell r="G6384"/>
          <cell r="H6384"/>
          <cell r="I6384"/>
          <cell r="J6384" t="e">
            <v>#VALUE!</v>
          </cell>
          <cell r="K6384" t="e">
            <v>#VALUE!</v>
          </cell>
        </row>
        <row r="6385">
          <cell r="B6385"/>
          <cell r="C6385"/>
          <cell r="D6385"/>
          <cell r="E6385"/>
          <cell r="F6385"/>
          <cell r="G6385"/>
          <cell r="H6385"/>
          <cell r="I6385"/>
          <cell r="J6385" t="e">
            <v>#VALUE!</v>
          </cell>
          <cell r="K6385" t="e">
            <v>#VALUE!</v>
          </cell>
        </row>
        <row r="6386">
          <cell r="B6386"/>
          <cell r="C6386"/>
          <cell r="D6386"/>
          <cell r="E6386"/>
          <cell r="F6386"/>
          <cell r="G6386"/>
          <cell r="H6386"/>
          <cell r="I6386"/>
          <cell r="J6386" t="e">
            <v>#VALUE!</v>
          </cell>
          <cell r="K6386" t="e">
            <v>#VALUE!</v>
          </cell>
        </row>
        <row r="6387">
          <cell r="B6387"/>
          <cell r="C6387"/>
          <cell r="D6387"/>
          <cell r="E6387"/>
          <cell r="F6387"/>
          <cell r="G6387"/>
          <cell r="H6387"/>
          <cell r="I6387"/>
          <cell r="J6387" t="e">
            <v>#VALUE!</v>
          </cell>
          <cell r="K6387" t="e">
            <v>#VALUE!</v>
          </cell>
        </row>
        <row r="6388">
          <cell r="B6388"/>
          <cell r="C6388"/>
          <cell r="D6388"/>
          <cell r="E6388"/>
          <cell r="F6388"/>
          <cell r="G6388"/>
          <cell r="H6388"/>
          <cell r="I6388"/>
          <cell r="J6388" t="e">
            <v>#VALUE!</v>
          </cell>
          <cell r="K6388" t="e">
            <v>#VALUE!</v>
          </cell>
        </row>
        <row r="6389">
          <cell r="B6389"/>
          <cell r="C6389"/>
          <cell r="D6389"/>
          <cell r="E6389"/>
          <cell r="F6389"/>
          <cell r="G6389"/>
          <cell r="H6389"/>
          <cell r="I6389"/>
          <cell r="J6389" t="e">
            <v>#VALUE!</v>
          </cell>
          <cell r="K6389" t="e">
            <v>#VALUE!</v>
          </cell>
        </row>
        <row r="6390">
          <cell r="B6390"/>
          <cell r="C6390"/>
          <cell r="D6390"/>
          <cell r="E6390"/>
          <cell r="F6390"/>
          <cell r="G6390"/>
          <cell r="H6390"/>
          <cell r="I6390"/>
          <cell r="J6390" t="e">
            <v>#VALUE!</v>
          </cell>
          <cell r="K6390" t="e">
            <v>#VALUE!</v>
          </cell>
        </row>
        <row r="6391">
          <cell r="B6391"/>
          <cell r="C6391"/>
          <cell r="D6391"/>
          <cell r="E6391"/>
          <cell r="F6391"/>
          <cell r="G6391"/>
          <cell r="H6391"/>
          <cell r="I6391"/>
          <cell r="J6391" t="e">
            <v>#VALUE!</v>
          </cell>
          <cell r="K6391" t="e">
            <v>#VALUE!</v>
          </cell>
        </row>
        <row r="6392">
          <cell r="B6392"/>
          <cell r="C6392"/>
          <cell r="D6392"/>
          <cell r="E6392"/>
          <cell r="F6392"/>
          <cell r="G6392"/>
          <cell r="H6392"/>
          <cell r="I6392"/>
          <cell r="J6392" t="e">
            <v>#VALUE!</v>
          </cell>
          <cell r="K6392" t="e">
            <v>#VALUE!</v>
          </cell>
        </row>
        <row r="6393">
          <cell r="B6393"/>
          <cell r="C6393"/>
          <cell r="D6393"/>
          <cell r="E6393"/>
          <cell r="F6393"/>
          <cell r="G6393"/>
          <cell r="H6393"/>
          <cell r="I6393"/>
          <cell r="J6393" t="e">
            <v>#VALUE!</v>
          </cell>
          <cell r="K6393" t="e">
            <v>#VALUE!</v>
          </cell>
        </row>
        <row r="6394">
          <cell r="B6394"/>
          <cell r="C6394"/>
          <cell r="D6394"/>
          <cell r="E6394"/>
          <cell r="F6394"/>
          <cell r="G6394"/>
          <cell r="H6394"/>
          <cell r="I6394"/>
          <cell r="J6394" t="e">
            <v>#VALUE!</v>
          </cell>
          <cell r="K6394" t="e">
            <v>#VALUE!</v>
          </cell>
        </row>
        <row r="6395">
          <cell r="B6395"/>
          <cell r="C6395"/>
          <cell r="D6395"/>
          <cell r="E6395"/>
          <cell r="F6395"/>
          <cell r="G6395"/>
          <cell r="H6395"/>
          <cell r="I6395"/>
          <cell r="J6395" t="e">
            <v>#VALUE!</v>
          </cell>
          <cell r="K6395" t="e">
            <v>#VALUE!</v>
          </cell>
        </row>
        <row r="6396">
          <cell r="B6396"/>
          <cell r="C6396"/>
          <cell r="D6396"/>
          <cell r="E6396"/>
          <cell r="F6396"/>
          <cell r="G6396"/>
          <cell r="H6396"/>
          <cell r="I6396"/>
          <cell r="J6396" t="e">
            <v>#VALUE!</v>
          </cell>
          <cell r="K6396" t="e">
            <v>#VALUE!</v>
          </cell>
        </row>
        <row r="6397">
          <cell r="B6397"/>
          <cell r="C6397"/>
          <cell r="D6397"/>
          <cell r="E6397"/>
          <cell r="F6397"/>
          <cell r="G6397"/>
          <cell r="H6397"/>
          <cell r="I6397"/>
          <cell r="J6397" t="e">
            <v>#VALUE!</v>
          </cell>
          <cell r="K6397" t="e">
            <v>#VALUE!</v>
          </cell>
        </row>
        <row r="6398">
          <cell r="B6398"/>
          <cell r="C6398"/>
          <cell r="D6398"/>
          <cell r="E6398"/>
          <cell r="F6398"/>
          <cell r="G6398"/>
          <cell r="H6398"/>
          <cell r="I6398"/>
          <cell r="J6398" t="e">
            <v>#VALUE!</v>
          </cell>
          <cell r="K6398" t="e">
            <v>#VALUE!</v>
          </cell>
        </row>
        <row r="6399">
          <cell r="B6399"/>
          <cell r="C6399"/>
          <cell r="D6399"/>
          <cell r="E6399"/>
          <cell r="F6399"/>
          <cell r="G6399"/>
          <cell r="H6399"/>
          <cell r="I6399"/>
          <cell r="J6399" t="e">
            <v>#VALUE!</v>
          </cell>
          <cell r="K6399" t="e">
            <v>#VALUE!</v>
          </cell>
        </row>
        <row r="6400">
          <cell r="B6400"/>
          <cell r="C6400"/>
          <cell r="D6400"/>
          <cell r="E6400"/>
          <cell r="F6400"/>
          <cell r="G6400"/>
          <cell r="H6400"/>
          <cell r="I6400"/>
          <cell r="J6400" t="e">
            <v>#VALUE!</v>
          </cell>
          <cell r="K6400" t="e">
            <v>#VALUE!</v>
          </cell>
        </row>
        <row r="6401">
          <cell r="B6401"/>
          <cell r="C6401"/>
          <cell r="D6401"/>
          <cell r="E6401"/>
          <cell r="F6401"/>
          <cell r="G6401"/>
          <cell r="H6401"/>
          <cell r="I6401"/>
          <cell r="J6401" t="e">
            <v>#VALUE!</v>
          </cell>
          <cell r="K6401" t="e">
            <v>#VALUE!</v>
          </cell>
        </row>
        <row r="6402">
          <cell r="B6402"/>
          <cell r="C6402"/>
          <cell r="D6402"/>
          <cell r="E6402"/>
          <cell r="F6402"/>
          <cell r="G6402"/>
          <cell r="H6402"/>
          <cell r="I6402"/>
          <cell r="J6402" t="e">
            <v>#VALUE!</v>
          </cell>
          <cell r="K6402" t="e">
            <v>#VALUE!</v>
          </cell>
        </row>
        <row r="6403">
          <cell r="B6403"/>
          <cell r="C6403"/>
          <cell r="D6403"/>
          <cell r="E6403"/>
          <cell r="F6403"/>
          <cell r="G6403"/>
          <cell r="H6403"/>
          <cell r="I6403"/>
          <cell r="J6403" t="e">
            <v>#VALUE!</v>
          </cell>
          <cell r="K6403" t="e">
            <v>#VALUE!</v>
          </cell>
        </row>
        <row r="6404">
          <cell r="B6404"/>
          <cell r="C6404"/>
          <cell r="D6404"/>
          <cell r="E6404"/>
          <cell r="F6404"/>
          <cell r="G6404"/>
          <cell r="H6404"/>
          <cell r="I6404"/>
          <cell r="J6404" t="e">
            <v>#VALUE!</v>
          </cell>
          <cell r="K6404" t="e">
            <v>#VALUE!</v>
          </cell>
        </row>
        <row r="6405">
          <cell r="B6405"/>
          <cell r="C6405"/>
          <cell r="D6405"/>
          <cell r="E6405"/>
          <cell r="F6405"/>
          <cell r="G6405"/>
          <cell r="H6405"/>
          <cell r="I6405"/>
          <cell r="J6405" t="e">
            <v>#VALUE!</v>
          </cell>
          <cell r="K6405" t="e">
            <v>#VALUE!</v>
          </cell>
        </row>
        <row r="6406">
          <cell r="B6406"/>
          <cell r="C6406"/>
          <cell r="D6406"/>
          <cell r="E6406"/>
          <cell r="F6406"/>
          <cell r="G6406"/>
          <cell r="H6406"/>
          <cell r="I6406"/>
          <cell r="J6406" t="e">
            <v>#VALUE!</v>
          </cell>
          <cell r="K6406" t="e">
            <v>#VALUE!</v>
          </cell>
        </row>
        <row r="6407">
          <cell r="B6407"/>
          <cell r="C6407"/>
          <cell r="D6407"/>
          <cell r="E6407"/>
          <cell r="F6407"/>
          <cell r="G6407"/>
          <cell r="H6407"/>
          <cell r="I6407"/>
          <cell r="J6407" t="e">
            <v>#VALUE!</v>
          </cell>
          <cell r="K6407" t="e">
            <v>#VALUE!</v>
          </cell>
        </row>
        <row r="6408">
          <cell r="B6408"/>
          <cell r="C6408"/>
          <cell r="D6408"/>
          <cell r="E6408"/>
          <cell r="F6408"/>
          <cell r="G6408"/>
          <cell r="H6408"/>
          <cell r="I6408"/>
          <cell r="J6408" t="e">
            <v>#VALUE!</v>
          </cell>
          <cell r="K6408" t="e">
            <v>#VALUE!</v>
          </cell>
        </row>
        <row r="6409">
          <cell r="B6409"/>
          <cell r="C6409"/>
          <cell r="D6409"/>
          <cell r="E6409"/>
          <cell r="F6409"/>
          <cell r="G6409"/>
          <cell r="H6409"/>
          <cell r="I6409"/>
          <cell r="J6409" t="e">
            <v>#VALUE!</v>
          </cell>
          <cell r="K6409" t="e">
            <v>#VALUE!</v>
          </cell>
        </row>
        <row r="6410">
          <cell r="B6410"/>
          <cell r="C6410"/>
          <cell r="D6410"/>
          <cell r="E6410"/>
          <cell r="F6410"/>
          <cell r="G6410"/>
          <cell r="H6410"/>
          <cell r="I6410"/>
          <cell r="J6410" t="e">
            <v>#VALUE!</v>
          </cell>
          <cell r="K6410" t="e">
            <v>#VALUE!</v>
          </cell>
        </row>
        <row r="6411">
          <cell r="B6411"/>
          <cell r="C6411"/>
          <cell r="D6411"/>
          <cell r="E6411"/>
          <cell r="F6411"/>
          <cell r="G6411"/>
          <cell r="H6411"/>
          <cell r="I6411"/>
          <cell r="J6411" t="e">
            <v>#VALUE!</v>
          </cell>
          <cell r="K6411" t="e">
            <v>#VALUE!</v>
          </cell>
        </row>
        <row r="6412">
          <cell r="B6412"/>
          <cell r="C6412"/>
          <cell r="D6412"/>
          <cell r="E6412"/>
          <cell r="F6412"/>
          <cell r="G6412"/>
          <cell r="H6412"/>
          <cell r="I6412"/>
          <cell r="J6412" t="e">
            <v>#VALUE!</v>
          </cell>
          <cell r="K6412" t="e">
            <v>#VALUE!</v>
          </cell>
        </row>
        <row r="6413">
          <cell r="B6413"/>
          <cell r="C6413"/>
          <cell r="D6413"/>
          <cell r="E6413"/>
          <cell r="F6413"/>
          <cell r="G6413"/>
          <cell r="H6413"/>
          <cell r="I6413"/>
          <cell r="J6413" t="e">
            <v>#VALUE!</v>
          </cell>
          <cell r="K6413" t="e">
            <v>#VALUE!</v>
          </cell>
        </row>
        <row r="6414">
          <cell r="B6414"/>
          <cell r="C6414"/>
          <cell r="D6414"/>
          <cell r="E6414"/>
          <cell r="F6414"/>
          <cell r="G6414"/>
          <cell r="H6414"/>
          <cell r="I6414"/>
          <cell r="J6414" t="e">
            <v>#VALUE!</v>
          </cell>
          <cell r="K6414" t="e">
            <v>#VALUE!</v>
          </cell>
        </row>
        <row r="6415">
          <cell r="B6415"/>
          <cell r="C6415"/>
          <cell r="D6415"/>
          <cell r="E6415"/>
          <cell r="F6415"/>
          <cell r="G6415"/>
          <cell r="H6415"/>
          <cell r="I6415"/>
          <cell r="J6415" t="e">
            <v>#VALUE!</v>
          </cell>
          <cell r="K6415" t="e">
            <v>#VALUE!</v>
          </cell>
        </row>
        <row r="6416">
          <cell r="B6416"/>
          <cell r="C6416"/>
          <cell r="D6416"/>
          <cell r="E6416"/>
          <cell r="F6416"/>
          <cell r="G6416"/>
          <cell r="H6416"/>
          <cell r="I6416"/>
          <cell r="J6416" t="e">
            <v>#VALUE!</v>
          </cell>
          <cell r="K6416" t="e">
            <v>#VALUE!</v>
          </cell>
        </row>
        <row r="6417">
          <cell r="B6417"/>
          <cell r="C6417"/>
          <cell r="D6417"/>
          <cell r="E6417"/>
          <cell r="F6417"/>
          <cell r="G6417"/>
          <cell r="H6417"/>
          <cell r="I6417"/>
          <cell r="J6417" t="e">
            <v>#VALUE!</v>
          </cell>
          <cell r="K6417" t="e">
            <v>#VALUE!</v>
          </cell>
        </row>
        <row r="6418">
          <cell r="B6418"/>
          <cell r="C6418"/>
          <cell r="D6418"/>
          <cell r="E6418"/>
          <cell r="F6418"/>
          <cell r="G6418"/>
          <cell r="H6418"/>
          <cell r="I6418"/>
          <cell r="J6418" t="e">
            <v>#VALUE!</v>
          </cell>
          <cell r="K6418" t="e">
            <v>#VALUE!</v>
          </cell>
        </row>
        <row r="6419">
          <cell r="B6419"/>
          <cell r="C6419"/>
          <cell r="D6419"/>
          <cell r="E6419"/>
          <cell r="F6419"/>
          <cell r="G6419"/>
          <cell r="H6419"/>
          <cell r="I6419"/>
          <cell r="J6419" t="e">
            <v>#VALUE!</v>
          </cell>
          <cell r="K6419" t="e">
            <v>#VALUE!</v>
          </cell>
        </row>
        <row r="6420">
          <cell r="B6420"/>
          <cell r="C6420"/>
          <cell r="D6420"/>
          <cell r="E6420"/>
          <cell r="F6420"/>
          <cell r="G6420"/>
          <cell r="H6420"/>
          <cell r="I6420"/>
          <cell r="J6420" t="e">
            <v>#VALUE!</v>
          </cell>
          <cell r="K6420" t="e">
            <v>#VALUE!</v>
          </cell>
        </row>
        <row r="6421">
          <cell r="B6421"/>
          <cell r="C6421"/>
          <cell r="D6421"/>
          <cell r="E6421"/>
          <cell r="F6421"/>
          <cell r="G6421"/>
          <cell r="H6421"/>
          <cell r="I6421"/>
          <cell r="J6421" t="e">
            <v>#VALUE!</v>
          </cell>
          <cell r="K6421" t="e">
            <v>#VALUE!</v>
          </cell>
        </row>
        <row r="6422">
          <cell r="B6422"/>
          <cell r="C6422"/>
          <cell r="D6422"/>
          <cell r="E6422"/>
          <cell r="F6422"/>
          <cell r="G6422"/>
          <cell r="H6422"/>
          <cell r="I6422"/>
          <cell r="J6422" t="e">
            <v>#VALUE!</v>
          </cell>
          <cell r="K6422" t="e">
            <v>#VALUE!</v>
          </cell>
        </row>
        <row r="6423">
          <cell r="B6423"/>
          <cell r="C6423"/>
          <cell r="D6423"/>
          <cell r="E6423"/>
          <cell r="F6423"/>
          <cell r="G6423"/>
          <cell r="H6423"/>
          <cell r="I6423"/>
          <cell r="J6423" t="e">
            <v>#VALUE!</v>
          </cell>
          <cell r="K6423" t="e">
            <v>#VALUE!</v>
          </cell>
        </row>
        <row r="6424">
          <cell r="B6424"/>
          <cell r="C6424"/>
          <cell r="D6424"/>
          <cell r="E6424"/>
          <cell r="F6424"/>
          <cell r="G6424"/>
          <cell r="H6424"/>
          <cell r="I6424"/>
          <cell r="J6424" t="e">
            <v>#VALUE!</v>
          </cell>
          <cell r="K6424" t="e">
            <v>#VALUE!</v>
          </cell>
        </row>
        <row r="6425">
          <cell r="B6425"/>
          <cell r="C6425"/>
          <cell r="D6425"/>
          <cell r="E6425"/>
          <cell r="F6425"/>
          <cell r="G6425"/>
          <cell r="H6425"/>
          <cell r="I6425"/>
          <cell r="J6425" t="e">
            <v>#VALUE!</v>
          </cell>
          <cell r="K6425" t="e">
            <v>#VALUE!</v>
          </cell>
        </row>
        <row r="6426">
          <cell r="B6426"/>
          <cell r="C6426"/>
          <cell r="D6426"/>
          <cell r="E6426"/>
          <cell r="F6426"/>
          <cell r="G6426"/>
          <cell r="H6426"/>
          <cell r="I6426"/>
          <cell r="J6426" t="e">
            <v>#VALUE!</v>
          </cell>
          <cell r="K6426" t="e">
            <v>#VALUE!</v>
          </cell>
        </row>
        <row r="6427">
          <cell r="B6427"/>
          <cell r="C6427"/>
          <cell r="D6427"/>
          <cell r="E6427"/>
          <cell r="F6427"/>
          <cell r="G6427"/>
          <cell r="H6427"/>
          <cell r="I6427"/>
          <cell r="J6427" t="e">
            <v>#VALUE!</v>
          </cell>
          <cell r="K6427" t="e">
            <v>#VALUE!</v>
          </cell>
        </row>
        <row r="6428">
          <cell r="B6428"/>
          <cell r="C6428"/>
          <cell r="D6428"/>
          <cell r="E6428"/>
          <cell r="F6428"/>
          <cell r="G6428"/>
          <cell r="H6428"/>
          <cell r="I6428"/>
          <cell r="J6428" t="e">
            <v>#VALUE!</v>
          </cell>
          <cell r="K6428" t="e">
            <v>#VALUE!</v>
          </cell>
        </row>
        <row r="6429">
          <cell r="B6429"/>
          <cell r="C6429"/>
          <cell r="D6429"/>
          <cell r="E6429"/>
          <cell r="F6429"/>
          <cell r="G6429"/>
          <cell r="H6429"/>
          <cell r="I6429"/>
          <cell r="J6429" t="e">
            <v>#VALUE!</v>
          </cell>
          <cell r="K6429" t="e">
            <v>#VALUE!</v>
          </cell>
        </row>
        <row r="6430">
          <cell r="B6430"/>
          <cell r="C6430"/>
          <cell r="D6430"/>
          <cell r="E6430"/>
          <cell r="F6430"/>
          <cell r="G6430"/>
          <cell r="H6430"/>
          <cell r="I6430"/>
          <cell r="J6430" t="e">
            <v>#VALUE!</v>
          </cell>
          <cell r="K6430" t="e">
            <v>#VALUE!</v>
          </cell>
        </row>
        <row r="6431">
          <cell r="B6431"/>
          <cell r="C6431"/>
          <cell r="D6431"/>
          <cell r="E6431"/>
          <cell r="F6431"/>
          <cell r="G6431"/>
          <cell r="H6431"/>
          <cell r="I6431"/>
          <cell r="J6431" t="e">
            <v>#VALUE!</v>
          </cell>
          <cell r="K6431" t="e">
            <v>#VALUE!</v>
          </cell>
        </row>
        <row r="6432">
          <cell r="B6432"/>
          <cell r="C6432"/>
          <cell r="D6432"/>
          <cell r="E6432"/>
          <cell r="F6432"/>
          <cell r="G6432"/>
          <cell r="H6432"/>
          <cell r="I6432"/>
          <cell r="J6432" t="e">
            <v>#VALUE!</v>
          </cell>
          <cell r="K6432" t="e">
            <v>#VALUE!</v>
          </cell>
        </row>
        <row r="6433">
          <cell r="B6433"/>
          <cell r="C6433"/>
          <cell r="D6433"/>
          <cell r="E6433"/>
          <cell r="F6433"/>
          <cell r="G6433"/>
          <cell r="H6433"/>
          <cell r="I6433"/>
          <cell r="J6433" t="e">
            <v>#VALUE!</v>
          </cell>
          <cell r="K6433" t="e">
            <v>#VALUE!</v>
          </cell>
        </row>
        <row r="6434">
          <cell r="B6434"/>
          <cell r="C6434"/>
          <cell r="D6434"/>
          <cell r="E6434"/>
          <cell r="F6434"/>
          <cell r="G6434"/>
          <cell r="H6434"/>
          <cell r="I6434"/>
          <cell r="J6434" t="e">
            <v>#VALUE!</v>
          </cell>
          <cell r="K6434" t="e">
            <v>#VALUE!</v>
          </cell>
        </row>
        <row r="6435">
          <cell r="B6435"/>
          <cell r="C6435"/>
          <cell r="D6435"/>
          <cell r="E6435"/>
          <cell r="F6435"/>
          <cell r="G6435"/>
          <cell r="H6435"/>
          <cell r="I6435"/>
          <cell r="J6435" t="e">
            <v>#VALUE!</v>
          </cell>
          <cell r="K6435" t="e">
            <v>#VALUE!</v>
          </cell>
        </row>
        <row r="6436">
          <cell r="B6436"/>
          <cell r="C6436"/>
          <cell r="D6436"/>
          <cell r="E6436"/>
          <cell r="F6436"/>
          <cell r="G6436"/>
          <cell r="H6436"/>
          <cell r="I6436"/>
          <cell r="J6436" t="e">
            <v>#VALUE!</v>
          </cell>
          <cell r="K6436" t="e">
            <v>#VALUE!</v>
          </cell>
        </row>
        <row r="6437">
          <cell r="B6437"/>
          <cell r="C6437"/>
          <cell r="D6437"/>
          <cell r="E6437"/>
          <cell r="F6437"/>
          <cell r="G6437"/>
          <cell r="H6437"/>
          <cell r="I6437"/>
          <cell r="J6437" t="e">
            <v>#VALUE!</v>
          </cell>
          <cell r="K6437" t="e">
            <v>#VALUE!</v>
          </cell>
        </row>
        <row r="6438">
          <cell r="B6438"/>
          <cell r="C6438"/>
          <cell r="D6438"/>
          <cell r="E6438"/>
          <cell r="F6438"/>
          <cell r="G6438"/>
          <cell r="H6438"/>
          <cell r="I6438"/>
          <cell r="J6438" t="e">
            <v>#VALUE!</v>
          </cell>
          <cell r="K6438" t="e">
            <v>#VALUE!</v>
          </cell>
        </row>
        <row r="6439">
          <cell r="B6439"/>
          <cell r="C6439"/>
          <cell r="D6439"/>
          <cell r="E6439"/>
          <cell r="F6439"/>
          <cell r="G6439"/>
          <cell r="H6439"/>
          <cell r="I6439"/>
          <cell r="J6439" t="e">
            <v>#VALUE!</v>
          </cell>
          <cell r="K6439" t="e">
            <v>#VALUE!</v>
          </cell>
        </row>
        <row r="6440">
          <cell r="B6440"/>
          <cell r="C6440"/>
          <cell r="D6440"/>
          <cell r="E6440"/>
          <cell r="F6440"/>
          <cell r="G6440"/>
          <cell r="H6440"/>
          <cell r="I6440"/>
          <cell r="J6440" t="e">
            <v>#VALUE!</v>
          </cell>
          <cell r="K6440" t="e">
            <v>#VALUE!</v>
          </cell>
        </row>
        <row r="6441">
          <cell r="B6441"/>
          <cell r="C6441"/>
          <cell r="D6441"/>
          <cell r="E6441"/>
          <cell r="F6441"/>
          <cell r="G6441"/>
          <cell r="H6441"/>
          <cell r="I6441"/>
          <cell r="J6441" t="e">
            <v>#VALUE!</v>
          </cell>
          <cell r="K6441" t="e">
            <v>#VALUE!</v>
          </cell>
        </row>
        <row r="6442">
          <cell r="B6442"/>
          <cell r="C6442"/>
          <cell r="D6442"/>
          <cell r="E6442"/>
          <cell r="F6442"/>
          <cell r="G6442"/>
          <cell r="H6442"/>
          <cell r="I6442"/>
          <cell r="J6442" t="e">
            <v>#VALUE!</v>
          </cell>
          <cell r="K6442" t="e">
            <v>#VALUE!</v>
          </cell>
        </row>
        <row r="6443">
          <cell r="B6443"/>
          <cell r="C6443"/>
          <cell r="D6443"/>
          <cell r="E6443"/>
          <cell r="F6443"/>
          <cell r="G6443"/>
          <cell r="H6443"/>
          <cell r="I6443"/>
          <cell r="J6443" t="e">
            <v>#VALUE!</v>
          </cell>
          <cell r="K6443" t="e">
            <v>#VALUE!</v>
          </cell>
        </row>
        <row r="6444">
          <cell r="B6444"/>
          <cell r="C6444"/>
          <cell r="D6444"/>
          <cell r="E6444"/>
          <cell r="F6444"/>
          <cell r="G6444"/>
          <cell r="H6444"/>
          <cell r="I6444"/>
          <cell r="J6444" t="e">
            <v>#VALUE!</v>
          </cell>
          <cell r="K6444" t="e">
            <v>#VALUE!</v>
          </cell>
        </row>
        <row r="6445">
          <cell r="B6445"/>
          <cell r="C6445"/>
          <cell r="D6445"/>
          <cell r="E6445"/>
          <cell r="F6445"/>
          <cell r="G6445"/>
          <cell r="H6445"/>
          <cell r="I6445"/>
          <cell r="J6445" t="e">
            <v>#VALUE!</v>
          </cell>
          <cell r="K6445" t="e">
            <v>#VALUE!</v>
          </cell>
        </row>
        <row r="6446">
          <cell r="B6446"/>
          <cell r="C6446"/>
          <cell r="D6446"/>
          <cell r="E6446"/>
          <cell r="F6446"/>
          <cell r="G6446"/>
          <cell r="H6446"/>
          <cell r="I6446"/>
          <cell r="J6446" t="e">
            <v>#VALUE!</v>
          </cell>
          <cell r="K6446" t="e">
            <v>#VALUE!</v>
          </cell>
        </row>
        <row r="6447">
          <cell r="B6447"/>
          <cell r="C6447"/>
          <cell r="D6447"/>
          <cell r="E6447"/>
          <cell r="F6447"/>
          <cell r="G6447"/>
          <cell r="H6447"/>
          <cell r="I6447"/>
          <cell r="J6447" t="e">
            <v>#VALUE!</v>
          </cell>
          <cell r="K6447" t="e">
            <v>#VALUE!</v>
          </cell>
        </row>
        <row r="6448">
          <cell r="B6448"/>
          <cell r="C6448"/>
          <cell r="D6448"/>
          <cell r="E6448"/>
          <cell r="F6448"/>
          <cell r="G6448"/>
          <cell r="H6448"/>
          <cell r="I6448"/>
          <cell r="J6448" t="e">
            <v>#VALUE!</v>
          </cell>
          <cell r="K6448" t="e">
            <v>#VALUE!</v>
          </cell>
        </row>
        <row r="6449">
          <cell r="B6449"/>
          <cell r="C6449"/>
          <cell r="D6449"/>
          <cell r="E6449"/>
          <cell r="F6449"/>
          <cell r="G6449"/>
          <cell r="H6449"/>
          <cell r="I6449"/>
          <cell r="J6449" t="e">
            <v>#VALUE!</v>
          </cell>
          <cell r="K6449" t="e">
            <v>#VALUE!</v>
          </cell>
        </row>
        <row r="6450">
          <cell r="B6450"/>
          <cell r="C6450"/>
          <cell r="D6450"/>
          <cell r="E6450"/>
          <cell r="F6450"/>
          <cell r="G6450"/>
          <cell r="H6450"/>
          <cell r="I6450"/>
          <cell r="J6450" t="e">
            <v>#VALUE!</v>
          </cell>
          <cell r="K6450" t="e">
            <v>#VALUE!</v>
          </cell>
        </row>
        <row r="6451">
          <cell r="B6451"/>
          <cell r="C6451"/>
          <cell r="D6451"/>
          <cell r="E6451"/>
          <cell r="F6451"/>
          <cell r="G6451"/>
          <cell r="H6451"/>
          <cell r="I6451"/>
          <cell r="J6451" t="e">
            <v>#VALUE!</v>
          </cell>
          <cell r="K6451" t="e">
            <v>#VALUE!</v>
          </cell>
        </row>
        <row r="6452">
          <cell r="B6452"/>
          <cell r="C6452"/>
          <cell r="D6452"/>
          <cell r="E6452"/>
          <cell r="F6452"/>
          <cell r="G6452"/>
          <cell r="H6452"/>
          <cell r="I6452"/>
          <cell r="J6452" t="e">
            <v>#VALUE!</v>
          </cell>
          <cell r="K6452" t="e">
            <v>#VALUE!</v>
          </cell>
        </row>
        <row r="6453">
          <cell r="B6453"/>
          <cell r="C6453"/>
          <cell r="D6453"/>
          <cell r="E6453"/>
          <cell r="F6453"/>
          <cell r="G6453"/>
          <cell r="H6453"/>
          <cell r="I6453"/>
          <cell r="J6453" t="e">
            <v>#VALUE!</v>
          </cell>
          <cell r="K6453" t="e">
            <v>#VALUE!</v>
          </cell>
        </row>
        <row r="6454">
          <cell r="B6454"/>
          <cell r="C6454"/>
          <cell r="D6454"/>
          <cell r="E6454"/>
          <cell r="F6454"/>
          <cell r="G6454"/>
          <cell r="H6454"/>
          <cell r="I6454"/>
          <cell r="J6454" t="e">
            <v>#VALUE!</v>
          </cell>
          <cell r="K6454" t="e">
            <v>#VALUE!</v>
          </cell>
        </row>
        <row r="6455">
          <cell r="B6455"/>
          <cell r="C6455"/>
          <cell r="D6455"/>
          <cell r="E6455"/>
          <cell r="F6455"/>
          <cell r="G6455"/>
          <cell r="H6455"/>
          <cell r="I6455"/>
          <cell r="J6455" t="e">
            <v>#VALUE!</v>
          </cell>
          <cell r="K6455" t="e">
            <v>#VALUE!</v>
          </cell>
        </row>
        <row r="6456">
          <cell r="B6456"/>
          <cell r="C6456"/>
          <cell r="D6456"/>
          <cell r="E6456"/>
          <cell r="F6456"/>
          <cell r="G6456"/>
          <cell r="H6456"/>
          <cell r="I6456"/>
          <cell r="J6456" t="e">
            <v>#VALUE!</v>
          </cell>
          <cell r="K6456" t="e">
            <v>#VALUE!</v>
          </cell>
        </row>
        <row r="6457">
          <cell r="B6457"/>
          <cell r="C6457"/>
          <cell r="D6457"/>
          <cell r="E6457"/>
          <cell r="F6457"/>
          <cell r="G6457"/>
          <cell r="H6457"/>
          <cell r="I6457"/>
          <cell r="J6457" t="e">
            <v>#VALUE!</v>
          </cell>
          <cell r="K6457" t="e">
            <v>#VALUE!</v>
          </cell>
        </row>
        <row r="6458">
          <cell r="B6458"/>
          <cell r="C6458"/>
          <cell r="D6458"/>
          <cell r="E6458"/>
          <cell r="F6458"/>
          <cell r="G6458"/>
          <cell r="H6458"/>
          <cell r="I6458"/>
          <cell r="J6458" t="e">
            <v>#VALUE!</v>
          </cell>
          <cell r="K6458" t="e">
            <v>#VALUE!</v>
          </cell>
        </row>
        <row r="6459">
          <cell r="B6459"/>
          <cell r="C6459"/>
          <cell r="D6459"/>
          <cell r="E6459"/>
          <cell r="F6459"/>
          <cell r="G6459"/>
          <cell r="H6459"/>
          <cell r="I6459"/>
          <cell r="J6459" t="e">
            <v>#VALUE!</v>
          </cell>
          <cell r="K6459" t="e">
            <v>#VALUE!</v>
          </cell>
        </row>
        <row r="6460">
          <cell r="B6460"/>
          <cell r="C6460"/>
          <cell r="D6460"/>
          <cell r="E6460"/>
          <cell r="F6460"/>
          <cell r="G6460"/>
          <cell r="H6460"/>
          <cell r="I6460"/>
          <cell r="J6460" t="e">
            <v>#VALUE!</v>
          </cell>
          <cell r="K6460" t="e">
            <v>#VALUE!</v>
          </cell>
        </row>
        <row r="6461">
          <cell r="B6461"/>
          <cell r="C6461"/>
          <cell r="D6461"/>
          <cell r="E6461"/>
          <cell r="F6461"/>
          <cell r="G6461"/>
          <cell r="H6461"/>
          <cell r="I6461"/>
          <cell r="J6461" t="e">
            <v>#VALUE!</v>
          </cell>
          <cell r="K6461" t="e">
            <v>#VALUE!</v>
          </cell>
        </row>
        <row r="6462">
          <cell r="B6462"/>
          <cell r="C6462"/>
          <cell r="D6462"/>
          <cell r="E6462"/>
          <cell r="F6462"/>
          <cell r="G6462"/>
          <cell r="H6462"/>
          <cell r="I6462"/>
          <cell r="J6462" t="e">
            <v>#VALUE!</v>
          </cell>
          <cell r="K6462" t="e">
            <v>#VALUE!</v>
          </cell>
        </row>
        <row r="6463">
          <cell r="B6463"/>
          <cell r="C6463"/>
          <cell r="D6463"/>
          <cell r="E6463"/>
          <cell r="F6463"/>
          <cell r="G6463"/>
          <cell r="H6463"/>
          <cell r="I6463"/>
          <cell r="J6463" t="e">
            <v>#VALUE!</v>
          </cell>
          <cell r="K6463" t="e">
            <v>#VALUE!</v>
          </cell>
        </row>
        <row r="6464">
          <cell r="B6464"/>
          <cell r="C6464"/>
          <cell r="D6464"/>
          <cell r="E6464"/>
          <cell r="F6464"/>
          <cell r="G6464"/>
          <cell r="H6464"/>
          <cell r="I6464"/>
          <cell r="J6464" t="e">
            <v>#VALUE!</v>
          </cell>
          <cell r="K6464" t="e">
            <v>#VALUE!</v>
          </cell>
        </row>
        <row r="6465">
          <cell r="B6465"/>
          <cell r="C6465"/>
          <cell r="D6465"/>
          <cell r="E6465"/>
          <cell r="F6465"/>
          <cell r="G6465"/>
          <cell r="H6465"/>
          <cell r="I6465"/>
          <cell r="J6465" t="e">
            <v>#VALUE!</v>
          </cell>
          <cell r="K6465" t="e">
            <v>#VALUE!</v>
          </cell>
        </row>
        <row r="6466">
          <cell r="B6466"/>
          <cell r="C6466"/>
          <cell r="D6466"/>
          <cell r="E6466"/>
          <cell r="F6466"/>
          <cell r="G6466"/>
          <cell r="H6466"/>
          <cell r="I6466"/>
          <cell r="J6466" t="e">
            <v>#VALUE!</v>
          </cell>
          <cell r="K6466" t="e">
            <v>#VALUE!</v>
          </cell>
        </row>
        <row r="6467">
          <cell r="B6467"/>
          <cell r="C6467"/>
          <cell r="D6467"/>
          <cell r="E6467"/>
          <cell r="F6467"/>
          <cell r="G6467"/>
          <cell r="H6467"/>
          <cell r="I6467"/>
          <cell r="J6467" t="e">
            <v>#VALUE!</v>
          </cell>
          <cell r="K6467" t="e">
            <v>#VALUE!</v>
          </cell>
        </row>
        <row r="6468">
          <cell r="B6468"/>
          <cell r="C6468"/>
          <cell r="D6468"/>
          <cell r="E6468"/>
          <cell r="F6468"/>
          <cell r="G6468"/>
          <cell r="H6468"/>
          <cell r="I6468"/>
          <cell r="J6468" t="e">
            <v>#VALUE!</v>
          </cell>
          <cell r="K6468" t="e">
            <v>#VALUE!</v>
          </cell>
        </row>
        <row r="6469">
          <cell r="B6469"/>
          <cell r="C6469"/>
          <cell r="D6469"/>
          <cell r="E6469"/>
          <cell r="F6469"/>
          <cell r="G6469"/>
          <cell r="H6469"/>
          <cell r="I6469"/>
          <cell r="J6469" t="e">
            <v>#VALUE!</v>
          </cell>
          <cell r="K6469" t="e">
            <v>#VALUE!</v>
          </cell>
        </row>
        <row r="6470">
          <cell r="B6470"/>
          <cell r="C6470"/>
          <cell r="D6470"/>
          <cell r="E6470"/>
          <cell r="F6470"/>
          <cell r="G6470"/>
          <cell r="H6470"/>
          <cell r="I6470"/>
          <cell r="J6470" t="e">
            <v>#VALUE!</v>
          </cell>
          <cell r="K6470" t="e">
            <v>#VALUE!</v>
          </cell>
        </row>
        <row r="6471">
          <cell r="B6471"/>
          <cell r="C6471"/>
          <cell r="D6471"/>
          <cell r="E6471"/>
          <cell r="F6471"/>
          <cell r="G6471"/>
          <cell r="H6471"/>
          <cell r="I6471"/>
          <cell r="J6471" t="e">
            <v>#VALUE!</v>
          </cell>
          <cell r="K6471" t="e">
            <v>#VALUE!</v>
          </cell>
        </row>
        <row r="6472">
          <cell r="B6472"/>
          <cell r="C6472"/>
          <cell r="D6472"/>
          <cell r="E6472"/>
          <cell r="F6472"/>
          <cell r="G6472"/>
          <cell r="H6472"/>
          <cell r="I6472"/>
          <cell r="J6472" t="e">
            <v>#VALUE!</v>
          </cell>
          <cell r="K6472" t="e">
            <v>#VALUE!</v>
          </cell>
        </row>
        <row r="6473">
          <cell r="B6473"/>
          <cell r="C6473"/>
          <cell r="D6473"/>
          <cell r="E6473"/>
          <cell r="F6473"/>
          <cell r="G6473"/>
          <cell r="H6473"/>
          <cell r="I6473"/>
          <cell r="J6473" t="e">
            <v>#VALUE!</v>
          </cell>
          <cell r="K6473" t="e">
            <v>#VALUE!</v>
          </cell>
        </row>
        <row r="6474">
          <cell r="B6474"/>
          <cell r="C6474"/>
          <cell r="D6474"/>
          <cell r="E6474"/>
          <cell r="F6474"/>
          <cell r="G6474"/>
          <cell r="H6474"/>
          <cell r="I6474"/>
          <cell r="J6474" t="e">
            <v>#VALUE!</v>
          </cell>
          <cell r="K6474" t="e">
            <v>#VALUE!</v>
          </cell>
        </row>
        <row r="6475">
          <cell r="B6475"/>
          <cell r="C6475"/>
          <cell r="D6475"/>
          <cell r="E6475"/>
          <cell r="F6475"/>
          <cell r="G6475"/>
          <cell r="H6475"/>
          <cell r="I6475"/>
          <cell r="J6475" t="e">
            <v>#VALUE!</v>
          </cell>
          <cell r="K6475" t="e">
            <v>#VALUE!</v>
          </cell>
        </row>
        <row r="6476">
          <cell r="B6476"/>
          <cell r="C6476"/>
          <cell r="D6476"/>
          <cell r="E6476"/>
          <cell r="F6476"/>
          <cell r="G6476"/>
          <cell r="H6476"/>
          <cell r="I6476"/>
          <cell r="J6476" t="e">
            <v>#VALUE!</v>
          </cell>
          <cell r="K6476" t="e">
            <v>#VALUE!</v>
          </cell>
        </row>
        <row r="6477">
          <cell r="B6477"/>
          <cell r="C6477"/>
          <cell r="D6477"/>
          <cell r="E6477"/>
          <cell r="F6477"/>
          <cell r="G6477"/>
          <cell r="H6477"/>
          <cell r="I6477"/>
          <cell r="J6477" t="e">
            <v>#VALUE!</v>
          </cell>
          <cell r="K6477" t="e">
            <v>#VALUE!</v>
          </cell>
        </row>
        <row r="6478">
          <cell r="B6478"/>
          <cell r="C6478"/>
          <cell r="D6478"/>
          <cell r="E6478"/>
          <cell r="F6478"/>
          <cell r="G6478"/>
          <cell r="H6478"/>
          <cell r="I6478"/>
          <cell r="J6478" t="e">
            <v>#VALUE!</v>
          </cell>
          <cell r="K6478" t="e">
            <v>#VALUE!</v>
          </cell>
        </row>
        <row r="6479">
          <cell r="B6479"/>
          <cell r="C6479"/>
          <cell r="D6479"/>
          <cell r="E6479"/>
          <cell r="F6479"/>
          <cell r="G6479"/>
          <cell r="H6479"/>
          <cell r="I6479"/>
          <cell r="J6479" t="e">
            <v>#VALUE!</v>
          </cell>
          <cell r="K6479" t="e">
            <v>#VALUE!</v>
          </cell>
        </row>
        <row r="6480">
          <cell r="B6480"/>
          <cell r="C6480"/>
          <cell r="D6480"/>
          <cell r="E6480"/>
          <cell r="F6480"/>
          <cell r="G6480"/>
          <cell r="H6480"/>
          <cell r="I6480"/>
          <cell r="J6480" t="e">
            <v>#VALUE!</v>
          </cell>
          <cell r="K6480" t="e">
            <v>#VALUE!</v>
          </cell>
        </row>
        <row r="6481">
          <cell r="B6481"/>
          <cell r="C6481"/>
          <cell r="D6481"/>
          <cell r="E6481"/>
          <cell r="F6481"/>
          <cell r="G6481"/>
          <cell r="H6481"/>
          <cell r="I6481"/>
          <cell r="J6481" t="e">
            <v>#VALUE!</v>
          </cell>
          <cell r="K6481" t="e">
            <v>#VALUE!</v>
          </cell>
        </row>
        <row r="6482">
          <cell r="B6482"/>
          <cell r="C6482"/>
          <cell r="D6482"/>
          <cell r="E6482"/>
          <cell r="F6482"/>
          <cell r="G6482"/>
          <cell r="H6482"/>
          <cell r="I6482"/>
          <cell r="J6482" t="e">
            <v>#VALUE!</v>
          </cell>
          <cell r="K6482" t="e">
            <v>#VALUE!</v>
          </cell>
        </row>
        <row r="6483">
          <cell r="B6483"/>
          <cell r="C6483"/>
          <cell r="D6483"/>
          <cell r="E6483"/>
          <cell r="F6483"/>
          <cell r="G6483"/>
          <cell r="H6483"/>
          <cell r="I6483"/>
          <cell r="J6483" t="e">
            <v>#VALUE!</v>
          </cell>
          <cell r="K6483" t="e">
            <v>#VALUE!</v>
          </cell>
        </row>
        <row r="6484">
          <cell r="B6484"/>
          <cell r="C6484"/>
          <cell r="D6484"/>
          <cell r="E6484"/>
          <cell r="F6484"/>
          <cell r="G6484"/>
          <cell r="H6484"/>
          <cell r="I6484"/>
          <cell r="J6484" t="e">
            <v>#VALUE!</v>
          </cell>
          <cell r="K6484" t="e">
            <v>#VALUE!</v>
          </cell>
        </row>
        <row r="6485">
          <cell r="B6485"/>
          <cell r="C6485"/>
          <cell r="D6485"/>
          <cell r="E6485"/>
          <cell r="F6485"/>
          <cell r="G6485"/>
          <cell r="H6485"/>
          <cell r="I6485"/>
          <cell r="J6485" t="e">
            <v>#VALUE!</v>
          </cell>
          <cell r="K6485" t="e">
            <v>#VALUE!</v>
          </cell>
        </row>
        <row r="6486">
          <cell r="B6486"/>
          <cell r="C6486"/>
          <cell r="D6486"/>
          <cell r="E6486"/>
          <cell r="F6486"/>
          <cell r="G6486"/>
          <cell r="H6486"/>
          <cell r="I6486"/>
          <cell r="J6486" t="e">
            <v>#VALUE!</v>
          </cell>
          <cell r="K6486" t="e">
            <v>#VALUE!</v>
          </cell>
        </row>
        <row r="6487">
          <cell r="B6487"/>
          <cell r="C6487"/>
          <cell r="D6487"/>
          <cell r="E6487"/>
          <cell r="F6487"/>
          <cell r="G6487"/>
          <cell r="H6487"/>
          <cell r="I6487"/>
          <cell r="J6487" t="e">
            <v>#VALUE!</v>
          </cell>
          <cell r="K6487" t="e">
            <v>#VALUE!</v>
          </cell>
        </row>
        <row r="6488">
          <cell r="B6488"/>
          <cell r="C6488"/>
          <cell r="D6488"/>
          <cell r="E6488"/>
          <cell r="F6488"/>
          <cell r="G6488"/>
          <cell r="H6488"/>
          <cell r="I6488"/>
          <cell r="J6488" t="e">
            <v>#VALUE!</v>
          </cell>
          <cell r="K6488" t="e">
            <v>#VALUE!</v>
          </cell>
        </row>
        <row r="6489">
          <cell r="B6489"/>
          <cell r="C6489"/>
          <cell r="D6489"/>
          <cell r="E6489"/>
          <cell r="F6489"/>
          <cell r="G6489"/>
          <cell r="H6489"/>
          <cell r="I6489"/>
          <cell r="J6489" t="e">
            <v>#VALUE!</v>
          </cell>
          <cell r="K6489" t="e">
            <v>#VALUE!</v>
          </cell>
        </row>
        <row r="6490">
          <cell r="B6490"/>
          <cell r="C6490"/>
          <cell r="D6490"/>
          <cell r="E6490"/>
          <cell r="F6490"/>
          <cell r="G6490"/>
          <cell r="H6490"/>
          <cell r="I6490"/>
          <cell r="J6490" t="e">
            <v>#VALUE!</v>
          </cell>
          <cell r="K6490" t="e">
            <v>#VALUE!</v>
          </cell>
        </row>
        <row r="6491">
          <cell r="B6491"/>
          <cell r="C6491"/>
          <cell r="D6491"/>
          <cell r="E6491"/>
          <cell r="F6491"/>
          <cell r="G6491"/>
          <cell r="H6491"/>
          <cell r="I6491"/>
          <cell r="J6491" t="e">
            <v>#VALUE!</v>
          </cell>
          <cell r="K6491" t="e">
            <v>#VALUE!</v>
          </cell>
        </row>
        <row r="6492">
          <cell r="B6492"/>
          <cell r="C6492"/>
          <cell r="D6492"/>
          <cell r="E6492"/>
          <cell r="F6492"/>
          <cell r="G6492"/>
          <cell r="H6492"/>
          <cell r="I6492"/>
          <cell r="J6492" t="e">
            <v>#VALUE!</v>
          </cell>
          <cell r="K6492" t="e">
            <v>#VALUE!</v>
          </cell>
        </row>
        <row r="6493">
          <cell r="B6493"/>
          <cell r="C6493"/>
          <cell r="D6493"/>
          <cell r="E6493"/>
          <cell r="F6493"/>
          <cell r="G6493"/>
          <cell r="H6493"/>
          <cell r="I6493"/>
          <cell r="J6493" t="e">
            <v>#VALUE!</v>
          </cell>
          <cell r="K6493" t="e">
            <v>#VALUE!</v>
          </cell>
        </row>
        <row r="6494">
          <cell r="B6494"/>
          <cell r="C6494"/>
          <cell r="D6494"/>
          <cell r="E6494"/>
          <cell r="F6494"/>
          <cell r="G6494"/>
          <cell r="H6494"/>
          <cell r="I6494"/>
          <cell r="J6494" t="e">
            <v>#VALUE!</v>
          </cell>
          <cell r="K6494" t="e">
            <v>#VALUE!</v>
          </cell>
        </row>
        <row r="6495">
          <cell r="B6495"/>
          <cell r="C6495"/>
          <cell r="D6495"/>
          <cell r="E6495"/>
          <cell r="F6495"/>
          <cell r="G6495"/>
          <cell r="H6495"/>
          <cell r="I6495"/>
          <cell r="J6495" t="e">
            <v>#VALUE!</v>
          </cell>
          <cell r="K6495" t="e">
            <v>#VALUE!</v>
          </cell>
        </row>
        <row r="6496">
          <cell r="B6496"/>
          <cell r="C6496"/>
          <cell r="D6496"/>
          <cell r="E6496"/>
          <cell r="F6496"/>
          <cell r="G6496"/>
          <cell r="H6496"/>
          <cell r="I6496"/>
          <cell r="J6496" t="e">
            <v>#VALUE!</v>
          </cell>
          <cell r="K6496" t="e">
            <v>#VALUE!</v>
          </cell>
        </row>
        <row r="6497">
          <cell r="B6497"/>
          <cell r="C6497"/>
          <cell r="D6497"/>
          <cell r="E6497"/>
          <cell r="F6497"/>
          <cell r="G6497"/>
          <cell r="H6497"/>
          <cell r="I6497"/>
          <cell r="J6497" t="e">
            <v>#VALUE!</v>
          </cell>
          <cell r="K6497" t="e">
            <v>#VALUE!</v>
          </cell>
        </row>
        <row r="6498">
          <cell r="B6498"/>
          <cell r="C6498"/>
          <cell r="D6498"/>
          <cell r="E6498"/>
          <cell r="F6498"/>
          <cell r="G6498"/>
          <cell r="H6498"/>
          <cell r="I6498"/>
          <cell r="J6498" t="e">
            <v>#VALUE!</v>
          </cell>
          <cell r="K6498" t="e">
            <v>#VALUE!</v>
          </cell>
        </row>
        <row r="6499">
          <cell r="B6499"/>
          <cell r="C6499"/>
          <cell r="D6499"/>
          <cell r="E6499"/>
          <cell r="F6499"/>
          <cell r="G6499"/>
          <cell r="H6499"/>
          <cell r="I6499"/>
          <cell r="J6499" t="e">
            <v>#VALUE!</v>
          </cell>
          <cell r="K6499" t="e">
            <v>#VALUE!</v>
          </cell>
        </row>
        <row r="6500">
          <cell r="B6500"/>
          <cell r="C6500"/>
          <cell r="D6500"/>
          <cell r="E6500"/>
          <cell r="F6500"/>
          <cell r="G6500"/>
          <cell r="H6500"/>
          <cell r="I6500"/>
          <cell r="J6500" t="e">
            <v>#VALUE!</v>
          </cell>
          <cell r="K6500" t="e">
            <v>#VALUE!</v>
          </cell>
        </row>
        <row r="6501">
          <cell r="B6501"/>
          <cell r="C6501"/>
          <cell r="D6501"/>
          <cell r="E6501"/>
          <cell r="F6501"/>
          <cell r="G6501"/>
          <cell r="H6501"/>
          <cell r="I6501"/>
          <cell r="J6501" t="e">
            <v>#VALUE!</v>
          </cell>
          <cell r="K6501" t="e">
            <v>#VALUE!</v>
          </cell>
        </row>
        <row r="6502">
          <cell r="B6502"/>
          <cell r="C6502"/>
          <cell r="D6502"/>
          <cell r="E6502"/>
          <cell r="F6502"/>
          <cell r="G6502"/>
          <cell r="H6502"/>
          <cell r="I6502"/>
          <cell r="J6502" t="e">
            <v>#VALUE!</v>
          </cell>
          <cell r="K6502" t="e">
            <v>#VALUE!</v>
          </cell>
        </row>
        <row r="6503">
          <cell r="B6503"/>
          <cell r="C6503"/>
          <cell r="D6503"/>
          <cell r="E6503"/>
          <cell r="F6503"/>
          <cell r="G6503"/>
          <cell r="H6503"/>
          <cell r="I6503"/>
          <cell r="J6503" t="e">
            <v>#VALUE!</v>
          </cell>
          <cell r="K6503" t="e">
            <v>#VALUE!</v>
          </cell>
        </row>
        <row r="6504">
          <cell r="B6504"/>
          <cell r="C6504"/>
          <cell r="D6504"/>
          <cell r="E6504"/>
          <cell r="F6504"/>
          <cell r="G6504"/>
          <cell r="H6504"/>
          <cell r="I6504"/>
          <cell r="J6504" t="e">
            <v>#VALUE!</v>
          </cell>
          <cell r="K6504" t="e">
            <v>#VALUE!</v>
          </cell>
        </row>
        <row r="6505">
          <cell r="B6505"/>
          <cell r="C6505"/>
          <cell r="D6505"/>
          <cell r="E6505"/>
          <cell r="F6505"/>
          <cell r="G6505"/>
          <cell r="H6505"/>
          <cell r="I6505"/>
          <cell r="J6505" t="e">
            <v>#VALUE!</v>
          </cell>
          <cell r="K6505" t="e">
            <v>#VALUE!</v>
          </cell>
        </row>
        <row r="6506">
          <cell r="B6506"/>
          <cell r="C6506"/>
          <cell r="D6506"/>
          <cell r="E6506"/>
          <cell r="F6506"/>
          <cell r="G6506"/>
          <cell r="H6506"/>
          <cell r="I6506"/>
          <cell r="J6506" t="e">
            <v>#VALUE!</v>
          </cell>
          <cell r="K6506" t="e">
            <v>#VALUE!</v>
          </cell>
        </row>
        <row r="6507">
          <cell r="B6507"/>
          <cell r="C6507"/>
          <cell r="D6507"/>
          <cell r="E6507"/>
          <cell r="F6507"/>
          <cell r="G6507"/>
          <cell r="H6507"/>
          <cell r="I6507"/>
          <cell r="J6507" t="e">
            <v>#VALUE!</v>
          </cell>
          <cell r="K6507" t="e">
            <v>#VALUE!</v>
          </cell>
        </row>
        <row r="6508">
          <cell r="B6508"/>
          <cell r="C6508"/>
          <cell r="D6508"/>
          <cell r="E6508"/>
          <cell r="F6508"/>
          <cell r="G6508"/>
          <cell r="H6508"/>
          <cell r="I6508"/>
          <cell r="J6508" t="e">
            <v>#VALUE!</v>
          </cell>
          <cell r="K6508" t="e">
            <v>#VALUE!</v>
          </cell>
        </row>
        <row r="6509">
          <cell r="B6509"/>
          <cell r="C6509"/>
          <cell r="D6509"/>
          <cell r="E6509"/>
          <cell r="F6509"/>
          <cell r="G6509"/>
          <cell r="H6509"/>
          <cell r="I6509"/>
          <cell r="J6509" t="e">
            <v>#VALUE!</v>
          </cell>
          <cell r="K6509" t="e">
            <v>#VALUE!</v>
          </cell>
        </row>
        <row r="6510">
          <cell r="B6510"/>
          <cell r="C6510"/>
          <cell r="D6510"/>
          <cell r="E6510"/>
          <cell r="F6510"/>
          <cell r="G6510"/>
          <cell r="H6510"/>
          <cell r="I6510"/>
          <cell r="J6510" t="e">
            <v>#VALUE!</v>
          </cell>
          <cell r="K6510" t="e">
            <v>#VALUE!</v>
          </cell>
        </row>
        <row r="6511">
          <cell r="B6511"/>
          <cell r="C6511"/>
          <cell r="D6511"/>
          <cell r="E6511"/>
          <cell r="F6511"/>
          <cell r="G6511"/>
          <cell r="H6511"/>
          <cell r="I6511"/>
          <cell r="J6511" t="e">
            <v>#VALUE!</v>
          </cell>
          <cell r="K6511" t="e">
            <v>#VALUE!</v>
          </cell>
        </row>
        <row r="6512">
          <cell r="B6512"/>
          <cell r="C6512"/>
          <cell r="D6512"/>
          <cell r="E6512"/>
          <cell r="F6512"/>
          <cell r="G6512"/>
          <cell r="H6512"/>
          <cell r="I6512"/>
          <cell r="J6512" t="e">
            <v>#VALUE!</v>
          </cell>
          <cell r="K6512" t="e">
            <v>#VALUE!</v>
          </cell>
        </row>
        <row r="6513">
          <cell r="B6513"/>
          <cell r="C6513"/>
          <cell r="D6513"/>
          <cell r="E6513"/>
          <cell r="F6513"/>
          <cell r="G6513"/>
          <cell r="H6513"/>
          <cell r="I6513"/>
          <cell r="J6513" t="e">
            <v>#VALUE!</v>
          </cell>
          <cell r="K6513" t="e">
            <v>#VALUE!</v>
          </cell>
        </row>
        <row r="6514">
          <cell r="B6514"/>
          <cell r="C6514"/>
          <cell r="D6514"/>
          <cell r="E6514"/>
          <cell r="F6514"/>
          <cell r="G6514"/>
          <cell r="H6514"/>
          <cell r="I6514"/>
          <cell r="J6514" t="e">
            <v>#VALUE!</v>
          </cell>
          <cell r="K6514" t="e">
            <v>#VALUE!</v>
          </cell>
        </row>
        <row r="6515">
          <cell r="B6515"/>
          <cell r="C6515"/>
          <cell r="D6515"/>
          <cell r="E6515"/>
          <cell r="F6515"/>
          <cell r="G6515"/>
          <cell r="H6515"/>
          <cell r="I6515"/>
          <cell r="J6515" t="e">
            <v>#VALUE!</v>
          </cell>
          <cell r="K6515" t="e">
            <v>#VALUE!</v>
          </cell>
        </row>
        <row r="6516">
          <cell r="B6516"/>
          <cell r="C6516"/>
          <cell r="D6516"/>
          <cell r="E6516"/>
          <cell r="F6516"/>
          <cell r="G6516"/>
          <cell r="H6516"/>
          <cell r="I6516"/>
          <cell r="J6516" t="e">
            <v>#VALUE!</v>
          </cell>
          <cell r="K6516" t="e">
            <v>#VALUE!</v>
          </cell>
        </row>
        <row r="6517">
          <cell r="B6517"/>
          <cell r="C6517"/>
          <cell r="D6517"/>
          <cell r="E6517"/>
          <cell r="F6517"/>
          <cell r="G6517"/>
          <cell r="H6517"/>
          <cell r="I6517"/>
          <cell r="J6517" t="e">
            <v>#VALUE!</v>
          </cell>
          <cell r="K6517" t="e">
            <v>#VALUE!</v>
          </cell>
        </row>
        <row r="6518">
          <cell r="B6518"/>
          <cell r="C6518"/>
          <cell r="D6518"/>
          <cell r="E6518"/>
          <cell r="F6518"/>
          <cell r="G6518"/>
          <cell r="H6518"/>
          <cell r="I6518"/>
          <cell r="J6518" t="e">
            <v>#VALUE!</v>
          </cell>
          <cell r="K6518" t="e">
            <v>#VALUE!</v>
          </cell>
        </row>
        <row r="6519">
          <cell r="B6519"/>
          <cell r="C6519"/>
          <cell r="D6519"/>
          <cell r="E6519"/>
          <cell r="F6519"/>
          <cell r="G6519"/>
          <cell r="H6519"/>
          <cell r="I6519"/>
          <cell r="J6519" t="e">
            <v>#VALUE!</v>
          </cell>
          <cell r="K6519" t="e">
            <v>#VALUE!</v>
          </cell>
        </row>
        <row r="6520">
          <cell r="B6520"/>
          <cell r="C6520"/>
          <cell r="D6520"/>
          <cell r="E6520"/>
          <cell r="F6520"/>
          <cell r="G6520"/>
          <cell r="H6520"/>
          <cell r="I6520"/>
          <cell r="J6520" t="e">
            <v>#VALUE!</v>
          </cell>
          <cell r="K6520" t="e">
            <v>#VALUE!</v>
          </cell>
        </row>
        <row r="6521">
          <cell r="B6521"/>
          <cell r="C6521"/>
          <cell r="D6521"/>
          <cell r="E6521"/>
          <cell r="F6521"/>
          <cell r="G6521"/>
          <cell r="H6521"/>
          <cell r="I6521"/>
          <cell r="J6521" t="e">
            <v>#VALUE!</v>
          </cell>
          <cell r="K6521" t="e">
            <v>#VALUE!</v>
          </cell>
        </row>
        <row r="6522">
          <cell r="B6522"/>
          <cell r="C6522"/>
          <cell r="D6522"/>
          <cell r="E6522"/>
          <cell r="F6522"/>
          <cell r="G6522"/>
          <cell r="H6522"/>
          <cell r="I6522"/>
          <cell r="J6522" t="e">
            <v>#VALUE!</v>
          </cell>
          <cell r="K6522" t="e">
            <v>#VALUE!</v>
          </cell>
        </row>
        <row r="6523">
          <cell r="B6523"/>
          <cell r="C6523"/>
          <cell r="D6523"/>
          <cell r="E6523"/>
          <cell r="F6523"/>
          <cell r="G6523"/>
          <cell r="H6523"/>
          <cell r="I6523"/>
          <cell r="J6523" t="e">
            <v>#VALUE!</v>
          </cell>
          <cell r="K6523" t="e">
            <v>#VALUE!</v>
          </cell>
        </row>
        <row r="6524">
          <cell r="B6524"/>
          <cell r="C6524"/>
          <cell r="D6524"/>
          <cell r="E6524"/>
          <cell r="F6524"/>
          <cell r="G6524"/>
          <cell r="H6524"/>
          <cell r="I6524"/>
          <cell r="J6524" t="e">
            <v>#VALUE!</v>
          </cell>
          <cell r="K6524" t="e">
            <v>#VALUE!</v>
          </cell>
        </row>
        <row r="6525">
          <cell r="B6525"/>
          <cell r="C6525"/>
          <cell r="D6525"/>
          <cell r="E6525"/>
          <cell r="F6525"/>
          <cell r="G6525"/>
          <cell r="H6525"/>
          <cell r="I6525"/>
          <cell r="J6525" t="e">
            <v>#VALUE!</v>
          </cell>
          <cell r="K6525" t="e">
            <v>#VALUE!</v>
          </cell>
        </row>
        <row r="6526">
          <cell r="B6526"/>
          <cell r="C6526"/>
          <cell r="D6526"/>
          <cell r="E6526"/>
          <cell r="F6526"/>
          <cell r="G6526"/>
          <cell r="H6526"/>
          <cell r="I6526"/>
          <cell r="J6526" t="e">
            <v>#VALUE!</v>
          </cell>
          <cell r="K6526" t="e">
            <v>#VALUE!</v>
          </cell>
        </row>
        <row r="6527">
          <cell r="B6527"/>
          <cell r="C6527"/>
          <cell r="D6527"/>
          <cell r="E6527"/>
          <cell r="F6527"/>
          <cell r="G6527"/>
          <cell r="H6527"/>
          <cell r="I6527"/>
          <cell r="J6527" t="e">
            <v>#VALUE!</v>
          </cell>
          <cell r="K6527" t="e">
            <v>#VALUE!</v>
          </cell>
        </row>
        <row r="6528">
          <cell r="B6528"/>
          <cell r="C6528"/>
          <cell r="D6528"/>
          <cell r="E6528"/>
          <cell r="F6528"/>
          <cell r="G6528"/>
          <cell r="H6528"/>
          <cell r="I6528"/>
          <cell r="J6528" t="e">
            <v>#VALUE!</v>
          </cell>
          <cell r="K6528" t="e">
            <v>#VALUE!</v>
          </cell>
        </row>
        <row r="6529">
          <cell r="B6529"/>
          <cell r="C6529"/>
          <cell r="D6529"/>
          <cell r="E6529"/>
          <cell r="F6529"/>
          <cell r="G6529"/>
          <cell r="H6529"/>
          <cell r="I6529"/>
          <cell r="J6529" t="e">
            <v>#VALUE!</v>
          </cell>
          <cell r="K6529" t="e">
            <v>#VALUE!</v>
          </cell>
        </row>
        <row r="6530">
          <cell r="B6530"/>
          <cell r="C6530"/>
          <cell r="D6530"/>
          <cell r="E6530"/>
          <cell r="F6530"/>
          <cell r="G6530"/>
          <cell r="H6530"/>
          <cell r="I6530"/>
          <cell r="J6530" t="e">
            <v>#VALUE!</v>
          </cell>
          <cell r="K6530" t="e">
            <v>#VALUE!</v>
          </cell>
        </row>
        <row r="6531">
          <cell r="B6531"/>
          <cell r="C6531"/>
          <cell r="D6531"/>
          <cell r="E6531"/>
          <cell r="F6531"/>
          <cell r="G6531"/>
          <cell r="H6531"/>
          <cell r="I6531"/>
          <cell r="J6531" t="e">
            <v>#VALUE!</v>
          </cell>
          <cell r="K6531" t="e">
            <v>#VALUE!</v>
          </cell>
        </row>
        <row r="6532">
          <cell r="B6532"/>
          <cell r="C6532"/>
          <cell r="D6532"/>
          <cell r="E6532"/>
          <cell r="F6532"/>
          <cell r="G6532"/>
          <cell r="H6532"/>
          <cell r="I6532"/>
          <cell r="J6532" t="e">
            <v>#VALUE!</v>
          </cell>
          <cell r="K6532" t="e">
            <v>#VALUE!</v>
          </cell>
        </row>
        <row r="6533">
          <cell r="B6533"/>
          <cell r="C6533"/>
          <cell r="D6533"/>
          <cell r="E6533"/>
          <cell r="F6533"/>
          <cell r="G6533"/>
          <cell r="H6533"/>
          <cell r="I6533"/>
          <cell r="J6533" t="e">
            <v>#VALUE!</v>
          </cell>
          <cell r="K6533" t="e">
            <v>#VALUE!</v>
          </cell>
        </row>
        <row r="6534">
          <cell r="B6534"/>
          <cell r="C6534"/>
          <cell r="D6534"/>
          <cell r="E6534"/>
          <cell r="F6534"/>
          <cell r="G6534"/>
          <cell r="H6534"/>
          <cell r="I6534"/>
          <cell r="J6534" t="e">
            <v>#VALUE!</v>
          </cell>
          <cell r="K6534" t="e">
            <v>#VALUE!</v>
          </cell>
        </row>
        <row r="6535">
          <cell r="B6535"/>
          <cell r="C6535"/>
          <cell r="D6535"/>
          <cell r="E6535"/>
          <cell r="F6535"/>
          <cell r="G6535"/>
          <cell r="H6535"/>
          <cell r="I6535"/>
          <cell r="J6535" t="e">
            <v>#VALUE!</v>
          </cell>
          <cell r="K6535" t="e">
            <v>#VALUE!</v>
          </cell>
        </row>
        <row r="6536">
          <cell r="B6536"/>
          <cell r="C6536"/>
          <cell r="D6536"/>
          <cell r="E6536"/>
          <cell r="F6536"/>
          <cell r="G6536"/>
          <cell r="H6536"/>
          <cell r="I6536"/>
          <cell r="J6536" t="e">
            <v>#VALUE!</v>
          </cell>
          <cell r="K6536" t="e">
            <v>#VALUE!</v>
          </cell>
        </row>
        <row r="6537">
          <cell r="B6537"/>
          <cell r="C6537"/>
          <cell r="D6537"/>
          <cell r="E6537"/>
          <cell r="F6537"/>
          <cell r="G6537"/>
          <cell r="H6537"/>
          <cell r="I6537"/>
          <cell r="J6537" t="e">
            <v>#VALUE!</v>
          </cell>
          <cell r="K6537" t="e">
            <v>#VALUE!</v>
          </cell>
        </row>
        <row r="6538">
          <cell r="B6538"/>
          <cell r="C6538"/>
          <cell r="D6538"/>
          <cell r="E6538"/>
          <cell r="F6538"/>
          <cell r="G6538"/>
          <cell r="H6538"/>
          <cell r="I6538"/>
          <cell r="J6538" t="e">
            <v>#VALUE!</v>
          </cell>
          <cell r="K6538" t="e">
            <v>#VALUE!</v>
          </cell>
        </row>
        <row r="6539">
          <cell r="B6539"/>
          <cell r="C6539"/>
          <cell r="D6539"/>
          <cell r="E6539"/>
          <cell r="F6539"/>
          <cell r="G6539"/>
          <cell r="H6539"/>
          <cell r="I6539"/>
          <cell r="J6539" t="e">
            <v>#VALUE!</v>
          </cell>
          <cell r="K6539" t="e">
            <v>#VALUE!</v>
          </cell>
        </row>
        <row r="6540">
          <cell r="B6540"/>
          <cell r="C6540"/>
          <cell r="D6540"/>
          <cell r="E6540"/>
          <cell r="F6540"/>
          <cell r="G6540"/>
          <cell r="H6540"/>
          <cell r="I6540"/>
          <cell r="J6540" t="e">
            <v>#VALUE!</v>
          </cell>
          <cell r="K6540" t="e">
            <v>#VALUE!</v>
          </cell>
        </row>
        <row r="6541">
          <cell r="B6541"/>
          <cell r="C6541"/>
          <cell r="D6541"/>
          <cell r="E6541"/>
          <cell r="F6541"/>
          <cell r="G6541"/>
          <cell r="H6541"/>
          <cell r="I6541"/>
          <cell r="J6541" t="e">
            <v>#VALUE!</v>
          </cell>
          <cell r="K6541" t="e">
            <v>#VALUE!</v>
          </cell>
        </row>
        <row r="6542">
          <cell r="B6542"/>
          <cell r="C6542"/>
          <cell r="D6542"/>
          <cell r="E6542"/>
          <cell r="F6542"/>
          <cell r="G6542"/>
          <cell r="H6542"/>
          <cell r="I6542"/>
          <cell r="J6542" t="e">
            <v>#VALUE!</v>
          </cell>
          <cell r="K6542" t="e">
            <v>#VALUE!</v>
          </cell>
        </row>
        <row r="6543">
          <cell r="B6543"/>
          <cell r="C6543"/>
          <cell r="D6543"/>
          <cell r="E6543"/>
          <cell r="F6543"/>
          <cell r="G6543"/>
          <cell r="H6543"/>
          <cell r="I6543"/>
          <cell r="J6543" t="e">
            <v>#VALUE!</v>
          </cell>
          <cell r="K6543" t="e">
            <v>#VALUE!</v>
          </cell>
        </row>
        <row r="6544">
          <cell r="B6544"/>
          <cell r="C6544"/>
          <cell r="D6544"/>
          <cell r="E6544"/>
          <cell r="F6544"/>
          <cell r="G6544"/>
          <cell r="H6544"/>
          <cell r="I6544"/>
          <cell r="J6544" t="e">
            <v>#VALUE!</v>
          </cell>
          <cell r="K6544" t="e">
            <v>#VALUE!</v>
          </cell>
        </row>
        <row r="6545">
          <cell r="B6545"/>
          <cell r="C6545"/>
          <cell r="D6545"/>
          <cell r="E6545"/>
          <cell r="F6545"/>
          <cell r="G6545"/>
          <cell r="H6545"/>
          <cell r="I6545"/>
          <cell r="J6545" t="e">
            <v>#VALUE!</v>
          </cell>
          <cell r="K6545" t="e">
            <v>#VALUE!</v>
          </cell>
        </row>
        <row r="6546">
          <cell r="B6546"/>
          <cell r="C6546"/>
          <cell r="D6546"/>
          <cell r="E6546"/>
          <cell r="F6546"/>
          <cell r="G6546"/>
          <cell r="H6546"/>
          <cell r="I6546"/>
          <cell r="J6546" t="e">
            <v>#VALUE!</v>
          </cell>
          <cell r="K6546" t="e">
            <v>#VALUE!</v>
          </cell>
        </row>
        <row r="6547">
          <cell r="B6547"/>
          <cell r="C6547"/>
          <cell r="D6547"/>
          <cell r="E6547"/>
          <cell r="F6547"/>
          <cell r="G6547"/>
          <cell r="H6547"/>
          <cell r="I6547"/>
          <cell r="J6547" t="e">
            <v>#VALUE!</v>
          </cell>
          <cell r="K6547" t="e">
            <v>#VALUE!</v>
          </cell>
        </row>
        <row r="6548">
          <cell r="B6548"/>
          <cell r="C6548"/>
          <cell r="D6548"/>
          <cell r="E6548"/>
          <cell r="F6548"/>
          <cell r="G6548"/>
          <cell r="H6548"/>
          <cell r="I6548"/>
          <cell r="J6548" t="e">
            <v>#VALUE!</v>
          </cell>
          <cell r="K6548" t="e">
            <v>#VALUE!</v>
          </cell>
        </row>
        <row r="6549">
          <cell r="B6549"/>
          <cell r="C6549"/>
          <cell r="D6549"/>
          <cell r="E6549"/>
          <cell r="F6549"/>
          <cell r="G6549"/>
          <cell r="H6549"/>
          <cell r="I6549"/>
          <cell r="J6549" t="e">
            <v>#VALUE!</v>
          </cell>
          <cell r="K6549" t="e">
            <v>#VALUE!</v>
          </cell>
        </row>
        <row r="6550">
          <cell r="B6550"/>
          <cell r="C6550"/>
          <cell r="D6550"/>
          <cell r="E6550"/>
          <cell r="F6550"/>
          <cell r="G6550"/>
          <cell r="H6550"/>
          <cell r="I6550"/>
          <cell r="J6550" t="e">
            <v>#VALUE!</v>
          </cell>
          <cell r="K6550" t="e">
            <v>#VALUE!</v>
          </cell>
        </row>
        <row r="6551">
          <cell r="B6551"/>
          <cell r="C6551"/>
          <cell r="D6551"/>
          <cell r="E6551"/>
          <cell r="F6551"/>
          <cell r="G6551"/>
          <cell r="H6551"/>
          <cell r="I6551"/>
          <cell r="J6551" t="e">
            <v>#VALUE!</v>
          </cell>
          <cell r="K6551" t="e">
            <v>#VALUE!</v>
          </cell>
        </row>
        <row r="6552">
          <cell r="B6552"/>
          <cell r="C6552"/>
          <cell r="D6552"/>
          <cell r="E6552"/>
          <cell r="F6552"/>
          <cell r="G6552"/>
          <cell r="H6552"/>
          <cell r="I6552"/>
          <cell r="J6552" t="e">
            <v>#VALUE!</v>
          </cell>
          <cell r="K6552" t="e">
            <v>#VALUE!</v>
          </cell>
        </row>
        <row r="6553">
          <cell r="B6553"/>
          <cell r="C6553"/>
          <cell r="D6553"/>
          <cell r="E6553"/>
          <cell r="F6553"/>
          <cell r="G6553"/>
          <cell r="H6553"/>
          <cell r="I6553"/>
          <cell r="J6553" t="e">
            <v>#VALUE!</v>
          </cell>
          <cell r="K6553" t="e">
            <v>#VALUE!</v>
          </cell>
        </row>
        <row r="6554">
          <cell r="B6554"/>
          <cell r="C6554"/>
          <cell r="D6554"/>
          <cell r="E6554"/>
          <cell r="F6554"/>
          <cell r="G6554"/>
          <cell r="H6554"/>
          <cell r="I6554"/>
          <cell r="J6554" t="e">
            <v>#VALUE!</v>
          </cell>
          <cell r="K6554" t="e">
            <v>#VALUE!</v>
          </cell>
        </row>
        <row r="6555">
          <cell r="B6555"/>
          <cell r="C6555"/>
          <cell r="D6555"/>
          <cell r="E6555"/>
          <cell r="F6555"/>
          <cell r="G6555"/>
          <cell r="H6555"/>
          <cell r="I6555"/>
          <cell r="J6555" t="e">
            <v>#VALUE!</v>
          </cell>
          <cell r="K6555" t="e">
            <v>#VALUE!</v>
          </cell>
        </row>
        <row r="6556">
          <cell r="B6556"/>
          <cell r="C6556"/>
          <cell r="D6556"/>
          <cell r="E6556"/>
          <cell r="F6556"/>
          <cell r="G6556"/>
          <cell r="H6556"/>
          <cell r="I6556"/>
          <cell r="J6556" t="e">
            <v>#VALUE!</v>
          </cell>
          <cell r="K6556" t="e">
            <v>#VALUE!</v>
          </cell>
        </row>
        <row r="6557">
          <cell r="B6557"/>
          <cell r="C6557"/>
          <cell r="D6557"/>
          <cell r="E6557"/>
          <cell r="F6557"/>
          <cell r="G6557"/>
          <cell r="H6557"/>
          <cell r="I6557"/>
          <cell r="J6557" t="e">
            <v>#VALUE!</v>
          </cell>
          <cell r="K6557" t="e">
            <v>#VALUE!</v>
          </cell>
        </row>
        <row r="6558">
          <cell r="B6558"/>
          <cell r="C6558"/>
          <cell r="D6558"/>
          <cell r="E6558"/>
          <cell r="F6558"/>
          <cell r="G6558"/>
          <cell r="H6558"/>
          <cell r="I6558"/>
          <cell r="J6558" t="e">
            <v>#VALUE!</v>
          </cell>
          <cell r="K6558" t="e">
            <v>#VALUE!</v>
          </cell>
        </row>
        <row r="6559">
          <cell r="B6559"/>
          <cell r="C6559"/>
          <cell r="D6559"/>
          <cell r="E6559"/>
          <cell r="F6559"/>
          <cell r="G6559"/>
          <cell r="H6559"/>
          <cell r="I6559"/>
          <cell r="J6559" t="e">
            <v>#VALUE!</v>
          </cell>
          <cell r="K6559" t="e">
            <v>#VALUE!</v>
          </cell>
        </row>
        <row r="6560">
          <cell r="B6560"/>
          <cell r="C6560"/>
          <cell r="D6560"/>
          <cell r="E6560"/>
          <cell r="F6560"/>
          <cell r="G6560"/>
          <cell r="H6560"/>
          <cell r="I6560"/>
          <cell r="J6560" t="e">
            <v>#VALUE!</v>
          </cell>
          <cell r="K6560" t="e">
            <v>#VALUE!</v>
          </cell>
        </row>
        <row r="6561">
          <cell r="B6561"/>
          <cell r="C6561"/>
          <cell r="D6561"/>
          <cell r="E6561"/>
          <cell r="F6561"/>
          <cell r="G6561"/>
          <cell r="H6561"/>
          <cell r="I6561"/>
          <cell r="J6561" t="e">
            <v>#VALUE!</v>
          </cell>
          <cell r="K6561" t="e">
            <v>#VALUE!</v>
          </cell>
        </row>
        <row r="6562">
          <cell r="B6562"/>
          <cell r="C6562"/>
          <cell r="D6562"/>
          <cell r="E6562"/>
          <cell r="F6562"/>
          <cell r="G6562"/>
          <cell r="H6562"/>
          <cell r="I6562"/>
          <cell r="J6562" t="e">
            <v>#VALUE!</v>
          </cell>
          <cell r="K6562" t="e">
            <v>#VALUE!</v>
          </cell>
        </row>
        <row r="6563">
          <cell r="B6563"/>
          <cell r="C6563"/>
          <cell r="D6563"/>
          <cell r="E6563"/>
          <cell r="F6563"/>
          <cell r="G6563"/>
          <cell r="H6563"/>
          <cell r="I6563"/>
          <cell r="J6563" t="e">
            <v>#VALUE!</v>
          </cell>
          <cell r="K6563" t="e">
            <v>#VALUE!</v>
          </cell>
        </row>
        <row r="6564">
          <cell r="B6564"/>
          <cell r="C6564"/>
          <cell r="D6564"/>
          <cell r="E6564"/>
          <cell r="F6564"/>
          <cell r="G6564"/>
          <cell r="H6564"/>
          <cell r="I6564"/>
          <cell r="J6564" t="e">
            <v>#VALUE!</v>
          </cell>
          <cell r="K6564" t="e">
            <v>#VALUE!</v>
          </cell>
        </row>
        <row r="6565">
          <cell r="B6565"/>
          <cell r="C6565"/>
          <cell r="D6565"/>
          <cell r="E6565"/>
          <cell r="F6565"/>
          <cell r="G6565"/>
          <cell r="H6565"/>
          <cell r="I6565"/>
          <cell r="J6565" t="e">
            <v>#VALUE!</v>
          </cell>
          <cell r="K6565" t="e">
            <v>#VALUE!</v>
          </cell>
        </row>
        <row r="6566">
          <cell r="B6566"/>
          <cell r="C6566"/>
          <cell r="D6566"/>
          <cell r="E6566"/>
          <cell r="F6566"/>
          <cell r="G6566"/>
          <cell r="H6566"/>
          <cell r="I6566"/>
          <cell r="J6566" t="e">
            <v>#VALUE!</v>
          </cell>
          <cell r="K6566" t="e">
            <v>#VALUE!</v>
          </cell>
        </row>
        <row r="6567">
          <cell r="B6567"/>
          <cell r="C6567"/>
          <cell r="D6567"/>
          <cell r="E6567"/>
          <cell r="F6567"/>
          <cell r="G6567"/>
          <cell r="H6567"/>
          <cell r="I6567"/>
          <cell r="J6567" t="e">
            <v>#VALUE!</v>
          </cell>
          <cell r="K6567" t="e">
            <v>#VALUE!</v>
          </cell>
        </row>
        <row r="6568">
          <cell r="B6568"/>
          <cell r="C6568"/>
          <cell r="D6568"/>
          <cell r="E6568"/>
          <cell r="F6568"/>
          <cell r="G6568"/>
          <cell r="H6568"/>
          <cell r="I6568"/>
          <cell r="J6568" t="e">
            <v>#VALUE!</v>
          </cell>
          <cell r="K6568" t="e">
            <v>#VALUE!</v>
          </cell>
        </row>
        <row r="6569">
          <cell r="B6569"/>
          <cell r="C6569"/>
          <cell r="D6569"/>
          <cell r="E6569"/>
          <cell r="F6569"/>
          <cell r="G6569"/>
          <cell r="H6569"/>
          <cell r="I6569"/>
          <cell r="J6569" t="e">
            <v>#VALUE!</v>
          </cell>
          <cell r="K6569" t="e">
            <v>#VALUE!</v>
          </cell>
        </row>
        <row r="6570">
          <cell r="B6570"/>
          <cell r="C6570"/>
          <cell r="D6570"/>
          <cell r="E6570"/>
          <cell r="F6570"/>
          <cell r="G6570"/>
          <cell r="H6570"/>
          <cell r="I6570"/>
          <cell r="J6570" t="e">
            <v>#VALUE!</v>
          </cell>
          <cell r="K6570" t="e">
            <v>#VALUE!</v>
          </cell>
        </row>
        <row r="6571">
          <cell r="B6571"/>
          <cell r="C6571"/>
          <cell r="D6571"/>
          <cell r="E6571"/>
          <cell r="F6571"/>
          <cell r="G6571"/>
          <cell r="H6571"/>
          <cell r="I6571"/>
          <cell r="J6571" t="e">
            <v>#VALUE!</v>
          </cell>
          <cell r="K6571" t="e">
            <v>#VALUE!</v>
          </cell>
        </row>
        <row r="6572">
          <cell r="B6572"/>
          <cell r="C6572"/>
          <cell r="D6572"/>
          <cell r="E6572"/>
          <cell r="F6572"/>
          <cell r="G6572"/>
          <cell r="H6572"/>
          <cell r="I6572"/>
          <cell r="J6572" t="e">
            <v>#VALUE!</v>
          </cell>
          <cell r="K6572" t="e">
            <v>#VALUE!</v>
          </cell>
        </row>
        <row r="6573">
          <cell r="B6573"/>
          <cell r="C6573"/>
          <cell r="D6573"/>
          <cell r="E6573"/>
          <cell r="F6573"/>
          <cell r="G6573"/>
          <cell r="H6573"/>
          <cell r="I6573"/>
          <cell r="J6573" t="e">
            <v>#VALUE!</v>
          </cell>
          <cell r="K6573" t="e">
            <v>#VALUE!</v>
          </cell>
        </row>
        <row r="6574">
          <cell r="B6574"/>
          <cell r="C6574"/>
          <cell r="D6574"/>
          <cell r="E6574"/>
          <cell r="F6574"/>
          <cell r="G6574"/>
          <cell r="H6574"/>
          <cell r="I6574"/>
          <cell r="J6574" t="e">
            <v>#VALUE!</v>
          </cell>
          <cell r="K6574" t="e">
            <v>#VALUE!</v>
          </cell>
        </row>
        <row r="6575">
          <cell r="B6575"/>
          <cell r="C6575"/>
          <cell r="D6575"/>
          <cell r="E6575"/>
          <cell r="F6575"/>
          <cell r="G6575"/>
          <cell r="H6575"/>
          <cell r="I6575"/>
          <cell r="J6575" t="e">
            <v>#VALUE!</v>
          </cell>
          <cell r="K6575" t="e">
            <v>#VALUE!</v>
          </cell>
        </row>
        <row r="6576">
          <cell r="B6576"/>
          <cell r="C6576"/>
          <cell r="D6576"/>
          <cell r="E6576"/>
          <cell r="F6576"/>
          <cell r="G6576"/>
          <cell r="H6576"/>
          <cell r="I6576"/>
          <cell r="J6576" t="e">
            <v>#VALUE!</v>
          </cell>
          <cell r="K6576" t="e">
            <v>#VALUE!</v>
          </cell>
        </row>
        <row r="6577">
          <cell r="B6577"/>
          <cell r="C6577"/>
          <cell r="D6577"/>
          <cell r="E6577"/>
          <cell r="F6577"/>
          <cell r="G6577"/>
          <cell r="H6577"/>
          <cell r="I6577"/>
          <cell r="J6577" t="e">
            <v>#VALUE!</v>
          </cell>
          <cell r="K6577" t="e">
            <v>#VALUE!</v>
          </cell>
        </row>
        <row r="6578">
          <cell r="B6578"/>
          <cell r="C6578"/>
          <cell r="D6578"/>
          <cell r="E6578"/>
          <cell r="F6578"/>
          <cell r="G6578"/>
          <cell r="H6578"/>
          <cell r="I6578"/>
          <cell r="J6578" t="e">
            <v>#VALUE!</v>
          </cell>
          <cell r="K6578" t="e">
            <v>#VALUE!</v>
          </cell>
        </row>
        <row r="6579">
          <cell r="B6579"/>
          <cell r="C6579"/>
          <cell r="D6579"/>
          <cell r="E6579"/>
          <cell r="F6579"/>
          <cell r="G6579"/>
          <cell r="H6579"/>
          <cell r="I6579"/>
          <cell r="J6579" t="e">
            <v>#VALUE!</v>
          </cell>
          <cell r="K6579" t="e">
            <v>#VALUE!</v>
          </cell>
        </row>
        <row r="6580">
          <cell r="B6580"/>
          <cell r="C6580"/>
          <cell r="D6580"/>
          <cell r="E6580"/>
          <cell r="F6580"/>
          <cell r="G6580"/>
          <cell r="H6580"/>
          <cell r="I6580"/>
          <cell r="J6580" t="e">
            <v>#VALUE!</v>
          </cell>
          <cell r="K6580" t="e">
            <v>#VALUE!</v>
          </cell>
        </row>
        <row r="6581">
          <cell r="B6581"/>
          <cell r="C6581"/>
          <cell r="D6581"/>
          <cell r="E6581"/>
          <cell r="F6581"/>
          <cell r="G6581"/>
          <cell r="H6581"/>
          <cell r="I6581"/>
          <cell r="J6581" t="e">
            <v>#VALUE!</v>
          </cell>
          <cell r="K6581" t="e">
            <v>#VALUE!</v>
          </cell>
        </row>
        <row r="6582">
          <cell r="B6582"/>
          <cell r="C6582"/>
          <cell r="D6582"/>
          <cell r="E6582"/>
          <cell r="F6582"/>
          <cell r="G6582"/>
          <cell r="H6582"/>
          <cell r="I6582"/>
          <cell r="J6582" t="e">
            <v>#VALUE!</v>
          </cell>
          <cell r="K6582" t="e">
            <v>#VALUE!</v>
          </cell>
        </row>
        <row r="6583">
          <cell r="B6583"/>
          <cell r="C6583"/>
          <cell r="D6583"/>
          <cell r="E6583"/>
          <cell r="F6583"/>
          <cell r="G6583"/>
          <cell r="H6583"/>
          <cell r="I6583"/>
          <cell r="J6583" t="e">
            <v>#VALUE!</v>
          </cell>
          <cell r="K6583" t="e">
            <v>#VALUE!</v>
          </cell>
        </row>
        <row r="6584">
          <cell r="B6584"/>
          <cell r="C6584"/>
          <cell r="D6584"/>
          <cell r="E6584"/>
          <cell r="F6584"/>
          <cell r="G6584"/>
          <cell r="H6584"/>
          <cell r="I6584"/>
          <cell r="J6584" t="e">
            <v>#VALUE!</v>
          </cell>
          <cell r="K6584" t="e">
            <v>#VALUE!</v>
          </cell>
        </row>
        <row r="6585">
          <cell r="B6585"/>
          <cell r="C6585"/>
          <cell r="D6585"/>
          <cell r="E6585"/>
          <cell r="F6585"/>
          <cell r="G6585"/>
          <cell r="H6585"/>
          <cell r="I6585"/>
          <cell r="J6585" t="e">
            <v>#VALUE!</v>
          </cell>
          <cell r="K6585" t="e">
            <v>#VALUE!</v>
          </cell>
        </row>
        <row r="6586">
          <cell r="B6586"/>
          <cell r="C6586"/>
          <cell r="D6586"/>
          <cell r="E6586"/>
          <cell r="F6586"/>
          <cell r="G6586"/>
          <cell r="H6586"/>
          <cell r="I6586"/>
          <cell r="J6586" t="e">
            <v>#VALUE!</v>
          </cell>
          <cell r="K6586" t="e">
            <v>#VALUE!</v>
          </cell>
        </row>
        <row r="6587">
          <cell r="B6587"/>
          <cell r="C6587"/>
          <cell r="D6587"/>
          <cell r="E6587"/>
          <cell r="F6587"/>
          <cell r="G6587"/>
          <cell r="H6587"/>
          <cell r="I6587"/>
          <cell r="J6587" t="e">
            <v>#VALUE!</v>
          </cell>
          <cell r="K6587" t="e">
            <v>#VALUE!</v>
          </cell>
        </row>
        <row r="6588">
          <cell r="B6588"/>
          <cell r="C6588"/>
          <cell r="D6588"/>
          <cell r="E6588"/>
          <cell r="F6588"/>
          <cell r="G6588"/>
          <cell r="H6588"/>
          <cell r="I6588"/>
          <cell r="J6588" t="e">
            <v>#VALUE!</v>
          </cell>
          <cell r="K6588" t="e">
            <v>#VALUE!</v>
          </cell>
        </row>
        <row r="6589">
          <cell r="B6589"/>
          <cell r="C6589"/>
          <cell r="D6589"/>
          <cell r="E6589"/>
          <cell r="F6589"/>
          <cell r="G6589"/>
          <cell r="H6589"/>
          <cell r="I6589"/>
          <cell r="J6589" t="e">
            <v>#VALUE!</v>
          </cell>
          <cell r="K6589" t="e">
            <v>#VALUE!</v>
          </cell>
        </row>
        <row r="6590">
          <cell r="B6590"/>
          <cell r="C6590"/>
          <cell r="D6590"/>
          <cell r="E6590"/>
          <cell r="F6590"/>
          <cell r="G6590"/>
          <cell r="H6590"/>
          <cell r="I6590"/>
          <cell r="J6590" t="e">
            <v>#VALUE!</v>
          </cell>
          <cell r="K6590" t="e">
            <v>#VALUE!</v>
          </cell>
        </row>
        <row r="6591">
          <cell r="B6591"/>
          <cell r="C6591"/>
          <cell r="D6591"/>
          <cell r="E6591"/>
          <cell r="F6591"/>
          <cell r="G6591"/>
          <cell r="H6591"/>
          <cell r="I6591"/>
          <cell r="J6591" t="e">
            <v>#VALUE!</v>
          </cell>
          <cell r="K6591" t="e">
            <v>#VALUE!</v>
          </cell>
        </row>
        <row r="6592">
          <cell r="B6592"/>
          <cell r="C6592"/>
          <cell r="D6592"/>
          <cell r="E6592"/>
          <cell r="F6592"/>
          <cell r="G6592"/>
          <cell r="H6592"/>
          <cell r="I6592"/>
          <cell r="J6592" t="e">
            <v>#VALUE!</v>
          </cell>
          <cell r="K6592" t="e">
            <v>#VALUE!</v>
          </cell>
        </row>
        <row r="6593">
          <cell r="B6593"/>
          <cell r="C6593"/>
          <cell r="D6593"/>
          <cell r="E6593"/>
          <cell r="F6593"/>
          <cell r="G6593"/>
          <cell r="H6593"/>
          <cell r="I6593"/>
          <cell r="J6593" t="e">
            <v>#VALUE!</v>
          </cell>
          <cell r="K6593" t="e">
            <v>#VALUE!</v>
          </cell>
        </row>
        <row r="6594">
          <cell r="B6594"/>
          <cell r="C6594"/>
          <cell r="D6594"/>
          <cell r="E6594"/>
          <cell r="F6594"/>
          <cell r="G6594"/>
          <cell r="H6594"/>
          <cell r="I6594"/>
          <cell r="J6594" t="e">
            <v>#VALUE!</v>
          </cell>
          <cell r="K6594" t="e">
            <v>#VALUE!</v>
          </cell>
        </row>
        <row r="6595">
          <cell r="B6595"/>
          <cell r="C6595"/>
          <cell r="D6595"/>
          <cell r="E6595"/>
          <cell r="F6595"/>
          <cell r="G6595"/>
          <cell r="H6595"/>
          <cell r="I6595"/>
          <cell r="J6595" t="e">
            <v>#VALUE!</v>
          </cell>
          <cell r="K6595" t="e">
            <v>#VALUE!</v>
          </cell>
        </row>
        <row r="6596">
          <cell r="B6596"/>
          <cell r="C6596"/>
          <cell r="D6596"/>
          <cell r="E6596"/>
          <cell r="F6596"/>
          <cell r="G6596"/>
          <cell r="H6596"/>
          <cell r="I6596"/>
          <cell r="J6596" t="e">
            <v>#VALUE!</v>
          </cell>
          <cell r="K6596" t="e">
            <v>#VALUE!</v>
          </cell>
        </row>
        <row r="6597">
          <cell r="B6597"/>
          <cell r="C6597"/>
          <cell r="D6597"/>
          <cell r="E6597"/>
          <cell r="F6597"/>
          <cell r="G6597"/>
          <cell r="H6597"/>
          <cell r="I6597"/>
          <cell r="J6597" t="e">
            <v>#VALUE!</v>
          </cell>
          <cell r="K6597" t="e">
            <v>#VALUE!</v>
          </cell>
        </row>
        <row r="6598">
          <cell r="B6598"/>
          <cell r="C6598"/>
          <cell r="D6598"/>
          <cell r="E6598"/>
          <cell r="F6598"/>
          <cell r="G6598"/>
          <cell r="H6598"/>
          <cell r="I6598"/>
          <cell r="J6598" t="e">
            <v>#VALUE!</v>
          </cell>
          <cell r="K6598" t="e">
            <v>#VALUE!</v>
          </cell>
        </row>
        <row r="6599">
          <cell r="B6599"/>
          <cell r="C6599"/>
          <cell r="D6599"/>
          <cell r="E6599"/>
          <cell r="F6599"/>
          <cell r="G6599"/>
          <cell r="H6599"/>
          <cell r="I6599"/>
          <cell r="J6599" t="e">
            <v>#VALUE!</v>
          </cell>
          <cell r="K6599" t="e">
            <v>#VALUE!</v>
          </cell>
        </row>
        <row r="6600">
          <cell r="B6600"/>
          <cell r="C6600"/>
          <cell r="D6600"/>
          <cell r="E6600"/>
          <cell r="F6600"/>
          <cell r="G6600"/>
          <cell r="H6600"/>
          <cell r="I6600"/>
          <cell r="J6600" t="e">
            <v>#VALUE!</v>
          </cell>
          <cell r="K6600" t="e">
            <v>#VALUE!</v>
          </cell>
        </row>
        <row r="6601">
          <cell r="B6601"/>
          <cell r="C6601"/>
          <cell r="D6601"/>
          <cell r="E6601"/>
          <cell r="F6601"/>
          <cell r="G6601"/>
          <cell r="H6601"/>
          <cell r="I6601"/>
          <cell r="J6601" t="e">
            <v>#VALUE!</v>
          </cell>
          <cell r="K6601" t="e">
            <v>#VALUE!</v>
          </cell>
        </row>
        <row r="6602">
          <cell r="B6602"/>
          <cell r="C6602"/>
          <cell r="D6602"/>
          <cell r="E6602"/>
          <cell r="F6602"/>
          <cell r="G6602"/>
          <cell r="H6602"/>
          <cell r="I6602"/>
          <cell r="J6602" t="e">
            <v>#VALUE!</v>
          </cell>
          <cell r="K6602" t="e">
            <v>#VALUE!</v>
          </cell>
        </row>
        <row r="6603">
          <cell r="B6603"/>
          <cell r="C6603"/>
          <cell r="D6603"/>
          <cell r="E6603"/>
          <cell r="F6603"/>
          <cell r="G6603"/>
          <cell r="H6603"/>
          <cell r="I6603"/>
          <cell r="J6603" t="e">
            <v>#VALUE!</v>
          </cell>
          <cell r="K6603" t="e">
            <v>#VALUE!</v>
          </cell>
        </row>
        <row r="6604">
          <cell r="B6604"/>
          <cell r="C6604"/>
          <cell r="D6604"/>
          <cell r="E6604"/>
          <cell r="F6604"/>
          <cell r="G6604"/>
          <cell r="H6604"/>
          <cell r="I6604"/>
          <cell r="J6604" t="e">
            <v>#VALUE!</v>
          </cell>
          <cell r="K6604" t="e">
            <v>#VALUE!</v>
          </cell>
        </row>
        <row r="6605">
          <cell r="B6605"/>
          <cell r="C6605"/>
          <cell r="D6605"/>
          <cell r="E6605"/>
          <cell r="F6605"/>
          <cell r="G6605"/>
          <cell r="H6605"/>
          <cell r="I6605"/>
          <cell r="J6605" t="e">
            <v>#VALUE!</v>
          </cell>
          <cell r="K6605" t="e">
            <v>#VALUE!</v>
          </cell>
        </row>
        <row r="6606">
          <cell r="B6606"/>
          <cell r="C6606"/>
          <cell r="D6606"/>
          <cell r="E6606"/>
          <cell r="F6606"/>
          <cell r="G6606"/>
          <cell r="H6606"/>
          <cell r="I6606"/>
          <cell r="J6606" t="e">
            <v>#VALUE!</v>
          </cell>
          <cell r="K6606" t="e">
            <v>#VALUE!</v>
          </cell>
        </row>
        <row r="6607">
          <cell r="B6607"/>
          <cell r="C6607"/>
          <cell r="D6607"/>
          <cell r="E6607"/>
          <cell r="F6607"/>
          <cell r="G6607"/>
          <cell r="H6607"/>
          <cell r="I6607"/>
          <cell r="J6607" t="e">
            <v>#VALUE!</v>
          </cell>
          <cell r="K6607" t="e">
            <v>#VALUE!</v>
          </cell>
        </row>
        <row r="6608">
          <cell r="B6608"/>
          <cell r="C6608"/>
          <cell r="D6608"/>
          <cell r="E6608"/>
          <cell r="F6608"/>
          <cell r="G6608"/>
          <cell r="H6608"/>
          <cell r="I6608"/>
          <cell r="J6608" t="e">
            <v>#VALUE!</v>
          </cell>
          <cell r="K6608" t="e">
            <v>#VALUE!</v>
          </cell>
        </row>
        <row r="6609">
          <cell r="B6609"/>
          <cell r="C6609"/>
          <cell r="D6609"/>
          <cell r="E6609"/>
          <cell r="F6609"/>
          <cell r="G6609"/>
          <cell r="H6609"/>
          <cell r="I6609"/>
          <cell r="J6609" t="e">
            <v>#VALUE!</v>
          </cell>
          <cell r="K6609" t="e">
            <v>#VALUE!</v>
          </cell>
        </row>
        <row r="6610">
          <cell r="B6610"/>
          <cell r="C6610"/>
          <cell r="D6610"/>
          <cell r="E6610"/>
          <cell r="F6610"/>
          <cell r="G6610"/>
          <cell r="H6610"/>
          <cell r="I6610"/>
          <cell r="J6610" t="e">
            <v>#VALUE!</v>
          </cell>
          <cell r="K6610" t="e">
            <v>#VALUE!</v>
          </cell>
        </row>
        <row r="6611">
          <cell r="B6611"/>
          <cell r="C6611"/>
          <cell r="D6611"/>
          <cell r="E6611"/>
          <cell r="F6611"/>
          <cell r="G6611"/>
          <cell r="H6611"/>
          <cell r="I6611"/>
          <cell r="J6611" t="e">
            <v>#VALUE!</v>
          </cell>
          <cell r="K6611" t="e">
            <v>#VALUE!</v>
          </cell>
        </row>
        <row r="6612">
          <cell r="B6612"/>
          <cell r="C6612"/>
          <cell r="D6612"/>
          <cell r="E6612"/>
          <cell r="F6612"/>
          <cell r="G6612"/>
          <cell r="H6612"/>
          <cell r="I6612"/>
          <cell r="J6612" t="e">
            <v>#VALUE!</v>
          </cell>
          <cell r="K6612" t="e">
            <v>#VALUE!</v>
          </cell>
        </row>
        <row r="6613">
          <cell r="B6613"/>
          <cell r="C6613"/>
          <cell r="D6613"/>
          <cell r="E6613"/>
          <cell r="F6613"/>
          <cell r="G6613"/>
          <cell r="H6613"/>
          <cell r="I6613"/>
          <cell r="J6613" t="e">
            <v>#VALUE!</v>
          </cell>
          <cell r="K6613" t="e">
            <v>#VALUE!</v>
          </cell>
        </row>
        <row r="6614">
          <cell r="B6614"/>
          <cell r="C6614"/>
          <cell r="D6614"/>
          <cell r="E6614"/>
          <cell r="F6614"/>
          <cell r="G6614"/>
          <cell r="H6614"/>
          <cell r="I6614"/>
          <cell r="J6614" t="e">
            <v>#VALUE!</v>
          </cell>
          <cell r="K6614" t="e">
            <v>#VALUE!</v>
          </cell>
        </row>
        <row r="6615">
          <cell r="B6615"/>
          <cell r="C6615"/>
          <cell r="D6615"/>
          <cell r="E6615"/>
          <cell r="F6615"/>
          <cell r="G6615"/>
          <cell r="H6615"/>
          <cell r="I6615"/>
          <cell r="J6615" t="e">
            <v>#VALUE!</v>
          </cell>
          <cell r="K6615" t="e">
            <v>#VALUE!</v>
          </cell>
        </row>
        <row r="6616">
          <cell r="B6616"/>
          <cell r="C6616"/>
          <cell r="D6616"/>
          <cell r="E6616"/>
          <cell r="F6616"/>
          <cell r="G6616"/>
          <cell r="H6616"/>
          <cell r="I6616"/>
          <cell r="J6616" t="e">
            <v>#VALUE!</v>
          </cell>
          <cell r="K6616" t="e">
            <v>#VALUE!</v>
          </cell>
        </row>
        <row r="6617">
          <cell r="B6617"/>
          <cell r="C6617"/>
          <cell r="D6617"/>
          <cell r="E6617"/>
          <cell r="F6617"/>
          <cell r="G6617"/>
          <cell r="H6617"/>
          <cell r="I6617"/>
          <cell r="J6617" t="e">
            <v>#VALUE!</v>
          </cell>
          <cell r="K6617" t="e">
            <v>#VALUE!</v>
          </cell>
        </row>
        <row r="6618">
          <cell r="B6618"/>
          <cell r="C6618"/>
          <cell r="D6618"/>
          <cell r="E6618"/>
          <cell r="F6618"/>
          <cell r="G6618"/>
          <cell r="H6618"/>
          <cell r="I6618"/>
          <cell r="J6618" t="e">
            <v>#VALUE!</v>
          </cell>
          <cell r="K6618" t="e">
            <v>#VALUE!</v>
          </cell>
        </row>
        <row r="6619">
          <cell r="B6619"/>
          <cell r="C6619"/>
          <cell r="D6619"/>
          <cell r="E6619"/>
          <cell r="F6619"/>
          <cell r="G6619"/>
          <cell r="H6619"/>
          <cell r="I6619"/>
          <cell r="J6619" t="e">
            <v>#VALUE!</v>
          </cell>
          <cell r="K6619" t="e">
            <v>#VALUE!</v>
          </cell>
        </row>
        <row r="6620">
          <cell r="B6620"/>
          <cell r="C6620"/>
          <cell r="D6620"/>
          <cell r="E6620"/>
          <cell r="F6620"/>
          <cell r="G6620"/>
          <cell r="H6620"/>
          <cell r="I6620"/>
          <cell r="J6620" t="e">
            <v>#VALUE!</v>
          </cell>
          <cell r="K6620" t="e">
            <v>#VALUE!</v>
          </cell>
        </row>
        <row r="6621">
          <cell r="B6621"/>
          <cell r="C6621"/>
          <cell r="D6621"/>
          <cell r="E6621"/>
          <cell r="F6621"/>
          <cell r="G6621"/>
          <cell r="H6621"/>
          <cell r="I6621"/>
          <cell r="J6621" t="e">
            <v>#VALUE!</v>
          </cell>
          <cell r="K6621" t="e">
            <v>#VALUE!</v>
          </cell>
        </row>
        <row r="6622">
          <cell r="B6622"/>
          <cell r="C6622"/>
          <cell r="D6622"/>
          <cell r="E6622"/>
          <cell r="F6622"/>
          <cell r="G6622"/>
          <cell r="H6622"/>
          <cell r="I6622"/>
          <cell r="J6622" t="e">
            <v>#VALUE!</v>
          </cell>
          <cell r="K6622" t="e">
            <v>#VALUE!</v>
          </cell>
        </row>
        <row r="6623">
          <cell r="B6623"/>
          <cell r="C6623"/>
          <cell r="D6623"/>
          <cell r="E6623"/>
          <cell r="F6623"/>
          <cell r="G6623"/>
          <cell r="H6623"/>
          <cell r="I6623"/>
          <cell r="J6623" t="e">
            <v>#VALUE!</v>
          </cell>
          <cell r="K6623" t="e">
            <v>#VALUE!</v>
          </cell>
        </row>
        <row r="6624">
          <cell r="B6624"/>
          <cell r="C6624"/>
          <cell r="D6624"/>
          <cell r="E6624"/>
          <cell r="F6624"/>
          <cell r="G6624"/>
          <cell r="H6624"/>
          <cell r="I6624"/>
          <cell r="J6624" t="e">
            <v>#VALUE!</v>
          </cell>
          <cell r="K6624" t="e">
            <v>#VALUE!</v>
          </cell>
        </row>
        <row r="6625">
          <cell r="B6625"/>
          <cell r="C6625"/>
          <cell r="D6625"/>
          <cell r="E6625"/>
          <cell r="F6625"/>
          <cell r="G6625"/>
          <cell r="H6625"/>
          <cell r="I6625"/>
          <cell r="J6625" t="e">
            <v>#VALUE!</v>
          </cell>
          <cell r="K6625" t="e">
            <v>#VALUE!</v>
          </cell>
        </row>
        <row r="6626">
          <cell r="B6626"/>
          <cell r="C6626"/>
          <cell r="D6626"/>
          <cell r="E6626"/>
          <cell r="F6626"/>
          <cell r="G6626"/>
          <cell r="H6626"/>
          <cell r="I6626"/>
          <cell r="J6626" t="e">
            <v>#VALUE!</v>
          </cell>
          <cell r="K6626" t="e">
            <v>#VALUE!</v>
          </cell>
        </row>
        <row r="6627">
          <cell r="B6627"/>
          <cell r="C6627"/>
          <cell r="D6627"/>
          <cell r="E6627"/>
          <cell r="F6627"/>
          <cell r="G6627"/>
          <cell r="H6627"/>
          <cell r="I6627"/>
          <cell r="J6627" t="e">
            <v>#VALUE!</v>
          </cell>
          <cell r="K6627" t="e">
            <v>#VALUE!</v>
          </cell>
        </row>
        <row r="6628">
          <cell r="B6628"/>
          <cell r="C6628"/>
          <cell r="D6628"/>
          <cell r="E6628"/>
          <cell r="F6628"/>
          <cell r="G6628"/>
          <cell r="H6628"/>
          <cell r="I6628"/>
          <cell r="J6628" t="e">
            <v>#VALUE!</v>
          </cell>
          <cell r="K6628" t="e">
            <v>#VALUE!</v>
          </cell>
        </row>
        <row r="6629">
          <cell r="B6629"/>
          <cell r="C6629"/>
          <cell r="D6629"/>
          <cell r="E6629"/>
          <cell r="F6629"/>
          <cell r="G6629"/>
          <cell r="H6629"/>
          <cell r="I6629"/>
          <cell r="J6629" t="e">
            <v>#VALUE!</v>
          </cell>
          <cell r="K6629" t="e">
            <v>#VALUE!</v>
          </cell>
        </row>
        <row r="6630">
          <cell r="B6630"/>
          <cell r="C6630"/>
          <cell r="D6630"/>
          <cell r="E6630"/>
          <cell r="F6630"/>
          <cell r="G6630"/>
          <cell r="H6630"/>
          <cell r="I6630"/>
          <cell r="J6630" t="e">
            <v>#VALUE!</v>
          </cell>
          <cell r="K6630" t="e">
            <v>#VALUE!</v>
          </cell>
        </row>
        <row r="6631">
          <cell r="B6631"/>
          <cell r="C6631"/>
          <cell r="D6631"/>
          <cell r="E6631"/>
          <cell r="F6631"/>
          <cell r="G6631"/>
          <cell r="H6631"/>
          <cell r="I6631"/>
          <cell r="J6631" t="e">
            <v>#VALUE!</v>
          </cell>
          <cell r="K6631" t="e">
            <v>#VALUE!</v>
          </cell>
        </row>
        <row r="6632">
          <cell r="B6632"/>
          <cell r="C6632"/>
          <cell r="D6632"/>
          <cell r="E6632"/>
          <cell r="F6632"/>
          <cell r="G6632"/>
          <cell r="H6632"/>
          <cell r="I6632"/>
          <cell r="J6632" t="e">
            <v>#VALUE!</v>
          </cell>
          <cell r="K6632" t="e">
            <v>#VALUE!</v>
          </cell>
        </row>
        <row r="6633">
          <cell r="B6633"/>
          <cell r="C6633"/>
          <cell r="D6633"/>
          <cell r="E6633"/>
          <cell r="F6633"/>
          <cell r="G6633"/>
          <cell r="H6633"/>
          <cell r="I6633"/>
          <cell r="J6633" t="e">
            <v>#VALUE!</v>
          </cell>
          <cell r="K6633" t="e">
            <v>#VALUE!</v>
          </cell>
        </row>
        <row r="6634">
          <cell r="B6634"/>
          <cell r="C6634"/>
          <cell r="D6634"/>
          <cell r="E6634"/>
          <cell r="F6634"/>
          <cell r="G6634"/>
          <cell r="H6634"/>
          <cell r="I6634"/>
          <cell r="J6634" t="e">
            <v>#VALUE!</v>
          </cell>
          <cell r="K6634" t="e">
            <v>#VALUE!</v>
          </cell>
        </row>
        <row r="6635">
          <cell r="B6635"/>
          <cell r="C6635"/>
          <cell r="D6635"/>
          <cell r="E6635"/>
          <cell r="F6635"/>
          <cell r="G6635"/>
          <cell r="H6635"/>
          <cell r="I6635"/>
          <cell r="J6635" t="e">
            <v>#VALUE!</v>
          </cell>
          <cell r="K6635" t="e">
            <v>#VALUE!</v>
          </cell>
        </row>
        <row r="6636">
          <cell r="B6636"/>
          <cell r="C6636"/>
          <cell r="D6636"/>
          <cell r="E6636"/>
          <cell r="F6636"/>
          <cell r="G6636"/>
          <cell r="H6636"/>
          <cell r="I6636"/>
          <cell r="J6636" t="e">
            <v>#VALUE!</v>
          </cell>
          <cell r="K6636" t="e">
            <v>#VALUE!</v>
          </cell>
        </row>
        <row r="6637">
          <cell r="B6637"/>
          <cell r="C6637"/>
          <cell r="D6637"/>
          <cell r="E6637"/>
          <cell r="F6637"/>
          <cell r="G6637"/>
          <cell r="H6637"/>
          <cell r="I6637"/>
          <cell r="J6637" t="e">
            <v>#VALUE!</v>
          </cell>
          <cell r="K6637" t="e">
            <v>#VALUE!</v>
          </cell>
        </row>
        <row r="6638">
          <cell r="B6638"/>
          <cell r="C6638"/>
          <cell r="D6638"/>
          <cell r="E6638"/>
          <cell r="F6638"/>
          <cell r="G6638"/>
          <cell r="H6638"/>
          <cell r="I6638"/>
          <cell r="J6638" t="e">
            <v>#VALUE!</v>
          </cell>
          <cell r="K6638" t="e">
            <v>#VALUE!</v>
          </cell>
        </row>
        <row r="6639">
          <cell r="B6639"/>
          <cell r="C6639"/>
          <cell r="D6639"/>
          <cell r="E6639"/>
          <cell r="F6639"/>
          <cell r="G6639"/>
          <cell r="H6639"/>
          <cell r="I6639"/>
          <cell r="J6639" t="e">
            <v>#VALUE!</v>
          </cell>
          <cell r="K6639" t="e">
            <v>#VALUE!</v>
          </cell>
        </row>
        <row r="6640">
          <cell r="B6640"/>
          <cell r="C6640"/>
          <cell r="D6640"/>
          <cell r="E6640"/>
          <cell r="F6640"/>
          <cell r="G6640"/>
          <cell r="H6640"/>
          <cell r="I6640"/>
          <cell r="J6640" t="e">
            <v>#VALUE!</v>
          </cell>
          <cell r="K6640" t="e">
            <v>#VALUE!</v>
          </cell>
        </row>
        <row r="6641">
          <cell r="B6641"/>
          <cell r="C6641"/>
          <cell r="D6641"/>
          <cell r="E6641"/>
          <cell r="F6641"/>
          <cell r="G6641"/>
          <cell r="H6641"/>
          <cell r="I6641"/>
          <cell r="J6641" t="e">
            <v>#VALUE!</v>
          </cell>
          <cell r="K6641" t="e">
            <v>#VALUE!</v>
          </cell>
        </row>
        <row r="6642">
          <cell r="B6642"/>
          <cell r="C6642"/>
          <cell r="D6642"/>
          <cell r="E6642"/>
          <cell r="F6642"/>
          <cell r="G6642"/>
          <cell r="H6642"/>
          <cell r="I6642"/>
          <cell r="J6642" t="e">
            <v>#VALUE!</v>
          </cell>
          <cell r="K6642" t="e">
            <v>#VALUE!</v>
          </cell>
        </row>
        <row r="6643">
          <cell r="B6643"/>
          <cell r="C6643"/>
          <cell r="D6643"/>
          <cell r="E6643"/>
          <cell r="F6643"/>
          <cell r="G6643"/>
          <cell r="H6643"/>
          <cell r="I6643"/>
          <cell r="J6643" t="e">
            <v>#VALUE!</v>
          </cell>
          <cell r="K6643" t="e">
            <v>#VALUE!</v>
          </cell>
        </row>
        <row r="6644">
          <cell r="B6644"/>
          <cell r="C6644"/>
          <cell r="D6644"/>
          <cell r="E6644"/>
          <cell r="F6644"/>
          <cell r="G6644"/>
          <cell r="H6644"/>
          <cell r="I6644"/>
          <cell r="J6644" t="e">
            <v>#VALUE!</v>
          </cell>
          <cell r="K6644" t="e">
            <v>#VALUE!</v>
          </cell>
        </row>
        <row r="6645">
          <cell r="B6645"/>
          <cell r="C6645"/>
          <cell r="D6645"/>
          <cell r="E6645"/>
          <cell r="F6645"/>
          <cell r="G6645"/>
          <cell r="H6645"/>
          <cell r="I6645"/>
          <cell r="J6645" t="e">
            <v>#VALUE!</v>
          </cell>
          <cell r="K6645" t="e">
            <v>#VALUE!</v>
          </cell>
        </row>
        <row r="6646">
          <cell r="B6646"/>
          <cell r="C6646"/>
          <cell r="D6646"/>
          <cell r="E6646"/>
          <cell r="F6646"/>
          <cell r="G6646"/>
          <cell r="H6646"/>
          <cell r="I6646"/>
          <cell r="J6646" t="e">
            <v>#VALUE!</v>
          </cell>
          <cell r="K6646" t="e">
            <v>#VALUE!</v>
          </cell>
        </row>
        <row r="6647">
          <cell r="B6647"/>
          <cell r="C6647"/>
          <cell r="D6647"/>
          <cell r="E6647"/>
          <cell r="F6647"/>
          <cell r="G6647"/>
          <cell r="H6647"/>
          <cell r="I6647"/>
          <cell r="J6647" t="e">
            <v>#VALUE!</v>
          </cell>
          <cell r="K6647" t="e">
            <v>#VALUE!</v>
          </cell>
        </row>
        <row r="6648">
          <cell r="B6648"/>
          <cell r="C6648"/>
          <cell r="D6648"/>
          <cell r="E6648"/>
          <cell r="F6648"/>
          <cell r="G6648"/>
          <cell r="H6648"/>
          <cell r="I6648"/>
          <cell r="J6648" t="e">
            <v>#VALUE!</v>
          </cell>
          <cell r="K6648" t="e">
            <v>#VALUE!</v>
          </cell>
        </row>
        <row r="6649">
          <cell r="B6649"/>
          <cell r="C6649"/>
          <cell r="D6649"/>
          <cell r="E6649"/>
          <cell r="F6649"/>
          <cell r="G6649"/>
          <cell r="H6649"/>
          <cell r="I6649"/>
          <cell r="J6649" t="e">
            <v>#VALUE!</v>
          </cell>
          <cell r="K6649" t="e">
            <v>#VALUE!</v>
          </cell>
        </row>
        <row r="6650">
          <cell r="B6650"/>
          <cell r="C6650"/>
          <cell r="D6650"/>
          <cell r="E6650"/>
          <cell r="F6650"/>
          <cell r="G6650"/>
          <cell r="H6650"/>
          <cell r="I6650"/>
          <cell r="J6650" t="e">
            <v>#VALUE!</v>
          </cell>
          <cell r="K6650" t="e">
            <v>#VALUE!</v>
          </cell>
        </row>
        <row r="6651">
          <cell r="B6651"/>
          <cell r="C6651"/>
          <cell r="D6651"/>
          <cell r="E6651"/>
          <cell r="F6651"/>
          <cell r="G6651"/>
          <cell r="H6651"/>
          <cell r="I6651"/>
          <cell r="J6651" t="e">
            <v>#VALUE!</v>
          </cell>
          <cell r="K6651" t="e">
            <v>#VALUE!</v>
          </cell>
        </row>
        <row r="6652">
          <cell r="B6652"/>
          <cell r="C6652"/>
          <cell r="D6652"/>
          <cell r="E6652"/>
          <cell r="F6652"/>
          <cell r="G6652"/>
          <cell r="H6652"/>
          <cell r="I6652"/>
          <cell r="J6652" t="e">
            <v>#VALUE!</v>
          </cell>
          <cell r="K6652" t="e">
            <v>#VALUE!</v>
          </cell>
        </row>
        <row r="6653">
          <cell r="B6653"/>
          <cell r="C6653"/>
          <cell r="D6653"/>
          <cell r="E6653"/>
          <cell r="F6653"/>
          <cell r="G6653"/>
          <cell r="H6653"/>
          <cell r="I6653"/>
          <cell r="J6653" t="e">
            <v>#VALUE!</v>
          </cell>
          <cell r="K6653" t="e">
            <v>#VALUE!</v>
          </cell>
        </row>
        <row r="6654">
          <cell r="B6654"/>
          <cell r="C6654"/>
          <cell r="D6654"/>
          <cell r="E6654"/>
          <cell r="F6654"/>
          <cell r="G6654"/>
          <cell r="H6654"/>
          <cell r="I6654"/>
          <cell r="J6654" t="e">
            <v>#VALUE!</v>
          </cell>
          <cell r="K6654" t="e">
            <v>#VALUE!</v>
          </cell>
        </row>
        <row r="6655">
          <cell r="B6655"/>
          <cell r="C6655"/>
          <cell r="D6655"/>
          <cell r="E6655"/>
          <cell r="F6655"/>
          <cell r="G6655"/>
          <cell r="H6655"/>
          <cell r="I6655"/>
          <cell r="J6655" t="e">
            <v>#VALUE!</v>
          </cell>
          <cell r="K6655" t="e">
            <v>#VALUE!</v>
          </cell>
        </row>
        <row r="6656">
          <cell r="B6656"/>
          <cell r="C6656"/>
          <cell r="D6656"/>
          <cell r="E6656"/>
          <cell r="F6656"/>
          <cell r="G6656"/>
          <cell r="H6656"/>
          <cell r="I6656"/>
          <cell r="J6656" t="e">
            <v>#VALUE!</v>
          </cell>
          <cell r="K6656" t="e">
            <v>#VALUE!</v>
          </cell>
        </row>
        <row r="6657">
          <cell r="B6657"/>
          <cell r="C6657"/>
          <cell r="D6657"/>
          <cell r="E6657"/>
          <cell r="F6657"/>
          <cell r="G6657"/>
          <cell r="H6657"/>
          <cell r="I6657"/>
          <cell r="J6657" t="e">
            <v>#VALUE!</v>
          </cell>
          <cell r="K6657" t="e">
            <v>#VALUE!</v>
          </cell>
        </row>
        <row r="6658">
          <cell r="B6658"/>
          <cell r="C6658"/>
          <cell r="D6658"/>
          <cell r="E6658"/>
          <cell r="F6658"/>
          <cell r="G6658"/>
          <cell r="H6658"/>
          <cell r="I6658"/>
          <cell r="J6658" t="e">
            <v>#VALUE!</v>
          </cell>
          <cell r="K6658" t="e">
            <v>#VALUE!</v>
          </cell>
        </row>
        <row r="6659">
          <cell r="B6659"/>
          <cell r="C6659"/>
          <cell r="D6659"/>
          <cell r="E6659"/>
          <cell r="F6659"/>
          <cell r="G6659"/>
          <cell r="H6659"/>
          <cell r="I6659"/>
          <cell r="J6659" t="e">
            <v>#VALUE!</v>
          </cell>
          <cell r="K6659" t="e">
            <v>#VALUE!</v>
          </cell>
        </row>
        <row r="6660">
          <cell r="B6660"/>
          <cell r="C6660"/>
          <cell r="D6660"/>
          <cell r="E6660"/>
          <cell r="F6660"/>
          <cell r="G6660"/>
          <cell r="H6660"/>
          <cell r="I6660"/>
          <cell r="J6660" t="e">
            <v>#VALUE!</v>
          </cell>
          <cell r="K6660" t="e">
            <v>#VALUE!</v>
          </cell>
        </row>
        <row r="6661">
          <cell r="B6661"/>
          <cell r="C6661"/>
          <cell r="D6661"/>
          <cell r="E6661"/>
          <cell r="F6661"/>
          <cell r="G6661"/>
          <cell r="H6661"/>
          <cell r="I6661"/>
          <cell r="J6661" t="e">
            <v>#VALUE!</v>
          </cell>
          <cell r="K6661" t="e">
            <v>#VALUE!</v>
          </cell>
        </row>
        <row r="6662">
          <cell r="B6662"/>
          <cell r="C6662"/>
          <cell r="D6662"/>
          <cell r="E6662"/>
          <cell r="F6662"/>
          <cell r="G6662"/>
          <cell r="H6662"/>
          <cell r="I6662"/>
          <cell r="J6662" t="e">
            <v>#VALUE!</v>
          </cell>
          <cell r="K6662" t="e">
            <v>#VALUE!</v>
          </cell>
        </row>
        <row r="6663">
          <cell r="B6663"/>
          <cell r="C6663"/>
          <cell r="D6663"/>
          <cell r="E6663"/>
          <cell r="F6663"/>
          <cell r="G6663"/>
          <cell r="H6663"/>
          <cell r="I6663"/>
          <cell r="J6663" t="e">
            <v>#VALUE!</v>
          </cell>
          <cell r="K6663" t="e">
            <v>#VALUE!</v>
          </cell>
        </row>
        <row r="6664">
          <cell r="B6664"/>
          <cell r="C6664"/>
          <cell r="D6664"/>
          <cell r="E6664"/>
          <cell r="F6664"/>
          <cell r="G6664"/>
          <cell r="H6664"/>
          <cell r="I6664"/>
          <cell r="J6664" t="e">
            <v>#VALUE!</v>
          </cell>
          <cell r="K6664" t="e">
            <v>#VALUE!</v>
          </cell>
        </row>
        <row r="6665">
          <cell r="B6665"/>
          <cell r="C6665"/>
          <cell r="D6665"/>
          <cell r="E6665"/>
          <cell r="F6665"/>
          <cell r="G6665"/>
          <cell r="H6665"/>
          <cell r="I6665"/>
          <cell r="J6665" t="e">
            <v>#VALUE!</v>
          </cell>
          <cell r="K6665" t="e">
            <v>#VALUE!</v>
          </cell>
        </row>
        <row r="6666">
          <cell r="B6666"/>
          <cell r="C6666"/>
          <cell r="D6666"/>
          <cell r="E6666"/>
          <cell r="F6666"/>
          <cell r="G6666"/>
          <cell r="H6666"/>
          <cell r="I6666"/>
          <cell r="J6666" t="e">
            <v>#VALUE!</v>
          </cell>
          <cell r="K6666" t="e">
            <v>#VALUE!</v>
          </cell>
        </row>
        <row r="6667">
          <cell r="B6667"/>
          <cell r="C6667"/>
          <cell r="D6667"/>
          <cell r="E6667"/>
          <cell r="F6667"/>
          <cell r="G6667"/>
          <cell r="H6667"/>
          <cell r="I6667"/>
          <cell r="J6667" t="e">
            <v>#VALUE!</v>
          </cell>
          <cell r="K6667" t="e">
            <v>#VALUE!</v>
          </cell>
        </row>
        <row r="6668">
          <cell r="B6668"/>
          <cell r="C6668"/>
          <cell r="D6668"/>
          <cell r="E6668"/>
          <cell r="F6668"/>
          <cell r="G6668"/>
          <cell r="H6668"/>
          <cell r="I6668"/>
          <cell r="J6668" t="e">
            <v>#VALUE!</v>
          </cell>
          <cell r="K6668" t="e">
            <v>#VALUE!</v>
          </cell>
        </row>
        <row r="6669">
          <cell r="B6669"/>
          <cell r="C6669"/>
          <cell r="D6669"/>
          <cell r="E6669"/>
          <cell r="F6669"/>
          <cell r="G6669"/>
          <cell r="H6669"/>
          <cell r="I6669"/>
          <cell r="J6669" t="e">
            <v>#VALUE!</v>
          </cell>
          <cell r="K6669" t="e">
            <v>#VALUE!</v>
          </cell>
        </row>
        <row r="6670">
          <cell r="B6670"/>
          <cell r="C6670"/>
          <cell r="D6670"/>
          <cell r="E6670"/>
          <cell r="F6670"/>
          <cell r="G6670"/>
          <cell r="H6670"/>
          <cell r="I6670"/>
          <cell r="J6670" t="e">
            <v>#VALUE!</v>
          </cell>
          <cell r="K6670" t="e">
            <v>#VALUE!</v>
          </cell>
        </row>
        <row r="6671">
          <cell r="B6671"/>
          <cell r="C6671"/>
          <cell r="D6671"/>
          <cell r="E6671"/>
          <cell r="F6671"/>
          <cell r="G6671"/>
          <cell r="H6671"/>
          <cell r="I6671"/>
          <cell r="J6671" t="e">
            <v>#VALUE!</v>
          </cell>
          <cell r="K6671" t="e">
            <v>#VALUE!</v>
          </cell>
        </row>
        <row r="6672">
          <cell r="B6672"/>
          <cell r="C6672"/>
          <cell r="D6672"/>
          <cell r="E6672"/>
          <cell r="F6672"/>
          <cell r="G6672"/>
          <cell r="H6672"/>
          <cell r="I6672"/>
          <cell r="J6672" t="e">
            <v>#VALUE!</v>
          </cell>
          <cell r="K6672" t="e">
            <v>#VALUE!</v>
          </cell>
        </row>
        <row r="6673">
          <cell r="B6673"/>
          <cell r="C6673"/>
          <cell r="D6673"/>
          <cell r="E6673"/>
          <cell r="F6673"/>
          <cell r="G6673"/>
          <cell r="H6673"/>
          <cell r="I6673"/>
          <cell r="J6673" t="e">
            <v>#VALUE!</v>
          </cell>
          <cell r="K6673" t="e">
            <v>#VALUE!</v>
          </cell>
        </row>
        <row r="6674">
          <cell r="B6674"/>
          <cell r="C6674"/>
          <cell r="D6674"/>
          <cell r="E6674"/>
          <cell r="F6674"/>
          <cell r="G6674"/>
          <cell r="H6674"/>
          <cell r="I6674"/>
          <cell r="J6674" t="e">
            <v>#VALUE!</v>
          </cell>
          <cell r="K6674" t="e">
            <v>#VALUE!</v>
          </cell>
        </row>
        <row r="6675">
          <cell r="B6675"/>
          <cell r="C6675"/>
          <cell r="D6675"/>
          <cell r="E6675"/>
          <cell r="F6675"/>
          <cell r="G6675"/>
          <cell r="H6675"/>
          <cell r="I6675"/>
          <cell r="J6675" t="e">
            <v>#VALUE!</v>
          </cell>
          <cell r="K6675" t="e">
            <v>#VALUE!</v>
          </cell>
        </row>
        <row r="6676">
          <cell r="B6676"/>
          <cell r="C6676"/>
          <cell r="D6676"/>
          <cell r="E6676"/>
          <cell r="F6676"/>
          <cell r="G6676"/>
          <cell r="H6676"/>
          <cell r="I6676"/>
          <cell r="J6676" t="e">
            <v>#VALUE!</v>
          </cell>
          <cell r="K6676" t="e">
            <v>#VALUE!</v>
          </cell>
        </row>
        <row r="6677">
          <cell r="B6677"/>
          <cell r="C6677"/>
          <cell r="D6677"/>
          <cell r="E6677"/>
          <cell r="F6677"/>
          <cell r="G6677"/>
          <cell r="H6677"/>
          <cell r="I6677"/>
          <cell r="J6677" t="e">
            <v>#VALUE!</v>
          </cell>
          <cell r="K6677" t="e">
            <v>#VALUE!</v>
          </cell>
        </row>
        <row r="6678">
          <cell r="B6678"/>
          <cell r="C6678"/>
          <cell r="D6678"/>
          <cell r="E6678"/>
          <cell r="F6678"/>
          <cell r="G6678"/>
          <cell r="H6678"/>
          <cell r="I6678"/>
          <cell r="J6678" t="e">
            <v>#VALUE!</v>
          </cell>
          <cell r="K6678" t="e">
            <v>#VALUE!</v>
          </cell>
        </row>
        <row r="6679">
          <cell r="B6679"/>
          <cell r="C6679"/>
          <cell r="D6679"/>
          <cell r="E6679"/>
          <cell r="F6679"/>
          <cell r="G6679"/>
          <cell r="H6679"/>
          <cell r="I6679"/>
          <cell r="J6679" t="e">
            <v>#VALUE!</v>
          </cell>
          <cell r="K6679" t="e">
            <v>#VALUE!</v>
          </cell>
        </row>
        <row r="6680">
          <cell r="B6680"/>
          <cell r="C6680"/>
          <cell r="D6680"/>
          <cell r="E6680"/>
          <cell r="F6680"/>
          <cell r="G6680"/>
          <cell r="H6680"/>
          <cell r="I6680"/>
          <cell r="J6680" t="e">
            <v>#VALUE!</v>
          </cell>
          <cell r="K6680" t="e">
            <v>#VALUE!</v>
          </cell>
        </row>
        <row r="6681">
          <cell r="B6681"/>
          <cell r="C6681"/>
          <cell r="D6681"/>
          <cell r="E6681"/>
          <cell r="F6681"/>
          <cell r="G6681"/>
          <cell r="H6681"/>
          <cell r="I6681"/>
          <cell r="J6681" t="e">
            <v>#VALUE!</v>
          </cell>
          <cell r="K6681" t="e">
            <v>#VALUE!</v>
          </cell>
        </row>
        <row r="6682">
          <cell r="B6682"/>
          <cell r="C6682"/>
          <cell r="D6682"/>
          <cell r="E6682"/>
          <cell r="F6682"/>
          <cell r="G6682"/>
          <cell r="H6682"/>
          <cell r="I6682"/>
          <cell r="J6682" t="e">
            <v>#VALUE!</v>
          </cell>
          <cell r="K6682" t="e">
            <v>#VALUE!</v>
          </cell>
        </row>
        <row r="6683">
          <cell r="B6683"/>
          <cell r="C6683"/>
          <cell r="D6683"/>
          <cell r="E6683"/>
          <cell r="F6683"/>
          <cell r="G6683"/>
          <cell r="H6683"/>
          <cell r="I6683"/>
          <cell r="J6683" t="e">
            <v>#VALUE!</v>
          </cell>
          <cell r="K6683" t="e">
            <v>#VALUE!</v>
          </cell>
        </row>
        <row r="6684">
          <cell r="B6684"/>
          <cell r="C6684"/>
          <cell r="D6684"/>
          <cell r="E6684"/>
          <cell r="F6684"/>
          <cell r="G6684"/>
          <cell r="H6684"/>
          <cell r="I6684"/>
          <cell r="J6684" t="e">
            <v>#VALUE!</v>
          </cell>
          <cell r="K6684" t="e">
            <v>#VALUE!</v>
          </cell>
        </row>
        <row r="6685">
          <cell r="B6685"/>
          <cell r="C6685"/>
          <cell r="D6685"/>
          <cell r="E6685"/>
          <cell r="F6685"/>
          <cell r="G6685"/>
          <cell r="H6685"/>
          <cell r="I6685"/>
          <cell r="J6685" t="e">
            <v>#VALUE!</v>
          </cell>
          <cell r="K6685" t="e">
            <v>#VALUE!</v>
          </cell>
        </row>
        <row r="6686">
          <cell r="B6686"/>
          <cell r="C6686"/>
          <cell r="D6686"/>
          <cell r="E6686"/>
          <cell r="F6686"/>
          <cell r="G6686"/>
          <cell r="H6686"/>
          <cell r="I6686"/>
          <cell r="J6686" t="e">
            <v>#VALUE!</v>
          </cell>
          <cell r="K6686" t="e">
            <v>#VALUE!</v>
          </cell>
        </row>
        <row r="6687">
          <cell r="B6687"/>
          <cell r="C6687"/>
          <cell r="D6687"/>
          <cell r="E6687"/>
          <cell r="F6687"/>
          <cell r="G6687"/>
          <cell r="H6687"/>
          <cell r="I6687"/>
          <cell r="J6687" t="e">
            <v>#VALUE!</v>
          </cell>
          <cell r="K6687" t="e">
            <v>#VALUE!</v>
          </cell>
        </row>
        <row r="6688">
          <cell r="B6688"/>
          <cell r="C6688"/>
          <cell r="D6688"/>
          <cell r="E6688"/>
          <cell r="F6688"/>
          <cell r="G6688"/>
          <cell r="H6688"/>
          <cell r="I6688"/>
          <cell r="J6688" t="e">
            <v>#VALUE!</v>
          </cell>
          <cell r="K6688" t="e">
            <v>#VALUE!</v>
          </cell>
        </row>
        <row r="6689">
          <cell r="B6689"/>
          <cell r="C6689"/>
          <cell r="D6689"/>
          <cell r="E6689"/>
          <cell r="F6689"/>
          <cell r="G6689"/>
          <cell r="H6689"/>
          <cell r="I6689"/>
          <cell r="J6689" t="e">
            <v>#VALUE!</v>
          </cell>
          <cell r="K6689" t="e">
            <v>#VALUE!</v>
          </cell>
        </row>
        <row r="6690">
          <cell r="B6690"/>
          <cell r="C6690"/>
          <cell r="D6690"/>
          <cell r="E6690"/>
          <cell r="F6690"/>
          <cell r="G6690"/>
          <cell r="H6690"/>
          <cell r="I6690"/>
          <cell r="J6690" t="e">
            <v>#VALUE!</v>
          </cell>
          <cell r="K6690" t="e">
            <v>#VALUE!</v>
          </cell>
        </row>
        <row r="6691">
          <cell r="B6691"/>
          <cell r="C6691"/>
          <cell r="D6691"/>
          <cell r="E6691"/>
          <cell r="F6691"/>
          <cell r="G6691"/>
          <cell r="H6691"/>
          <cell r="I6691"/>
          <cell r="J6691" t="e">
            <v>#VALUE!</v>
          </cell>
          <cell r="K6691" t="e">
            <v>#VALUE!</v>
          </cell>
        </row>
        <row r="6692">
          <cell r="B6692"/>
          <cell r="C6692"/>
          <cell r="D6692"/>
          <cell r="E6692"/>
          <cell r="F6692"/>
          <cell r="G6692"/>
          <cell r="H6692"/>
          <cell r="I6692"/>
          <cell r="J6692" t="e">
            <v>#VALUE!</v>
          </cell>
          <cell r="K6692" t="e">
            <v>#VALUE!</v>
          </cell>
        </row>
        <row r="6693">
          <cell r="B6693"/>
          <cell r="C6693"/>
          <cell r="D6693"/>
          <cell r="E6693"/>
          <cell r="F6693"/>
          <cell r="G6693"/>
          <cell r="H6693"/>
          <cell r="I6693"/>
          <cell r="J6693" t="e">
            <v>#VALUE!</v>
          </cell>
          <cell r="K6693" t="e">
            <v>#VALUE!</v>
          </cell>
        </row>
        <row r="6694">
          <cell r="B6694"/>
          <cell r="C6694"/>
          <cell r="D6694"/>
          <cell r="E6694"/>
          <cell r="F6694"/>
          <cell r="G6694"/>
          <cell r="H6694"/>
          <cell r="I6694"/>
          <cell r="J6694" t="e">
            <v>#VALUE!</v>
          </cell>
          <cell r="K6694" t="e">
            <v>#VALUE!</v>
          </cell>
        </row>
        <row r="6695">
          <cell r="B6695"/>
          <cell r="C6695"/>
          <cell r="D6695"/>
          <cell r="E6695"/>
          <cell r="F6695"/>
          <cell r="G6695"/>
          <cell r="H6695"/>
          <cell r="I6695"/>
          <cell r="J6695" t="e">
            <v>#VALUE!</v>
          </cell>
          <cell r="K6695" t="e">
            <v>#VALUE!</v>
          </cell>
        </row>
        <row r="6696">
          <cell r="B6696"/>
          <cell r="C6696"/>
          <cell r="D6696"/>
          <cell r="E6696"/>
          <cell r="F6696"/>
          <cell r="G6696"/>
          <cell r="H6696"/>
          <cell r="I6696"/>
          <cell r="J6696" t="e">
            <v>#VALUE!</v>
          </cell>
          <cell r="K6696" t="e">
            <v>#VALUE!</v>
          </cell>
        </row>
        <row r="6697">
          <cell r="B6697"/>
          <cell r="C6697"/>
          <cell r="D6697"/>
          <cell r="E6697"/>
          <cell r="F6697"/>
          <cell r="G6697"/>
          <cell r="H6697"/>
          <cell r="I6697"/>
          <cell r="J6697" t="e">
            <v>#VALUE!</v>
          </cell>
          <cell r="K6697" t="e">
            <v>#VALUE!</v>
          </cell>
        </row>
        <row r="6698">
          <cell r="B6698"/>
          <cell r="C6698"/>
          <cell r="D6698"/>
          <cell r="E6698"/>
          <cell r="F6698"/>
          <cell r="G6698"/>
          <cell r="H6698"/>
          <cell r="I6698"/>
          <cell r="J6698" t="e">
            <v>#VALUE!</v>
          </cell>
          <cell r="K6698" t="e">
            <v>#VALUE!</v>
          </cell>
        </row>
        <row r="6699">
          <cell r="B6699"/>
          <cell r="C6699"/>
          <cell r="D6699"/>
          <cell r="E6699"/>
          <cell r="F6699"/>
          <cell r="G6699"/>
          <cell r="H6699"/>
          <cell r="I6699"/>
          <cell r="J6699" t="e">
            <v>#VALUE!</v>
          </cell>
          <cell r="K6699" t="e">
            <v>#VALUE!</v>
          </cell>
        </row>
        <row r="6700">
          <cell r="B6700"/>
          <cell r="C6700"/>
          <cell r="D6700"/>
          <cell r="E6700"/>
          <cell r="F6700"/>
          <cell r="G6700"/>
          <cell r="H6700"/>
          <cell r="I6700"/>
          <cell r="J6700" t="e">
            <v>#VALUE!</v>
          </cell>
          <cell r="K6700" t="e">
            <v>#VALUE!</v>
          </cell>
        </row>
        <row r="6701">
          <cell r="B6701"/>
          <cell r="C6701"/>
          <cell r="D6701"/>
          <cell r="E6701"/>
          <cell r="F6701"/>
          <cell r="G6701"/>
          <cell r="H6701"/>
          <cell r="I6701"/>
          <cell r="J6701" t="e">
            <v>#VALUE!</v>
          </cell>
          <cell r="K6701" t="e">
            <v>#VALUE!</v>
          </cell>
        </row>
        <row r="6702">
          <cell r="B6702"/>
          <cell r="C6702"/>
          <cell r="D6702"/>
          <cell r="E6702"/>
          <cell r="F6702"/>
          <cell r="G6702"/>
          <cell r="H6702"/>
          <cell r="I6702"/>
          <cell r="J6702" t="e">
            <v>#VALUE!</v>
          </cell>
          <cell r="K6702" t="e">
            <v>#VALUE!</v>
          </cell>
        </row>
        <row r="6703">
          <cell r="B6703"/>
          <cell r="C6703"/>
          <cell r="D6703"/>
          <cell r="E6703"/>
          <cell r="F6703"/>
          <cell r="G6703"/>
          <cell r="H6703"/>
          <cell r="I6703"/>
          <cell r="J6703" t="e">
            <v>#VALUE!</v>
          </cell>
          <cell r="K6703" t="e">
            <v>#VALUE!</v>
          </cell>
        </row>
        <row r="6704">
          <cell r="B6704"/>
          <cell r="C6704"/>
          <cell r="D6704"/>
          <cell r="E6704"/>
          <cell r="F6704"/>
          <cell r="G6704"/>
          <cell r="H6704"/>
          <cell r="I6704"/>
          <cell r="J6704" t="e">
            <v>#VALUE!</v>
          </cell>
          <cell r="K6704" t="e">
            <v>#VALUE!</v>
          </cell>
        </row>
        <row r="6705">
          <cell r="B6705"/>
          <cell r="C6705"/>
          <cell r="D6705"/>
          <cell r="E6705"/>
          <cell r="F6705"/>
          <cell r="G6705"/>
          <cell r="H6705"/>
          <cell r="I6705"/>
          <cell r="J6705" t="e">
            <v>#VALUE!</v>
          </cell>
          <cell r="K6705" t="e">
            <v>#VALUE!</v>
          </cell>
        </row>
        <row r="6706">
          <cell r="B6706"/>
          <cell r="C6706"/>
          <cell r="D6706"/>
          <cell r="E6706"/>
          <cell r="F6706"/>
          <cell r="G6706"/>
          <cell r="H6706"/>
          <cell r="I6706"/>
          <cell r="J6706" t="e">
            <v>#VALUE!</v>
          </cell>
          <cell r="K6706" t="e">
            <v>#VALUE!</v>
          </cell>
        </row>
        <row r="6707">
          <cell r="B6707"/>
          <cell r="C6707"/>
          <cell r="D6707"/>
          <cell r="E6707"/>
          <cell r="F6707"/>
          <cell r="G6707"/>
          <cell r="H6707"/>
          <cell r="I6707"/>
          <cell r="J6707" t="e">
            <v>#VALUE!</v>
          </cell>
          <cell r="K6707" t="e">
            <v>#VALUE!</v>
          </cell>
        </row>
        <row r="6708">
          <cell r="B6708"/>
          <cell r="C6708"/>
          <cell r="D6708"/>
          <cell r="E6708"/>
          <cell r="F6708"/>
          <cell r="G6708"/>
          <cell r="H6708"/>
          <cell r="I6708"/>
          <cell r="J6708" t="e">
            <v>#VALUE!</v>
          </cell>
          <cell r="K6708" t="e">
            <v>#VALUE!</v>
          </cell>
        </row>
        <row r="6709">
          <cell r="B6709"/>
          <cell r="C6709"/>
          <cell r="D6709"/>
          <cell r="E6709"/>
          <cell r="F6709"/>
          <cell r="G6709"/>
          <cell r="H6709"/>
          <cell r="I6709"/>
          <cell r="J6709" t="e">
            <v>#VALUE!</v>
          </cell>
          <cell r="K6709" t="e">
            <v>#VALUE!</v>
          </cell>
        </row>
        <row r="6710">
          <cell r="B6710"/>
          <cell r="C6710"/>
          <cell r="D6710"/>
          <cell r="E6710"/>
          <cell r="F6710"/>
          <cell r="G6710"/>
          <cell r="H6710"/>
          <cell r="I6710"/>
          <cell r="J6710" t="e">
            <v>#VALUE!</v>
          </cell>
          <cell r="K6710" t="e">
            <v>#VALUE!</v>
          </cell>
        </row>
        <row r="6711">
          <cell r="B6711"/>
          <cell r="C6711"/>
          <cell r="D6711"/>
          <cell r="E6711"/>
          <cell r="F6711"/>
          <cell r="G6711"/>
          <cell r="H6711"/>
          <cell r="I6711"/>
          <cell r="J6711" t="e">
            <v>#VALUE!</v>
          </cell>
          <cell r="K6711" t="e">
            <v>#VALUE!</v>
          </cell>
        </row>
        <row r="6712">
          <cell r="B6712"/>
          <cell r="C6712"/>
          <cell r="D6712"/>
          <cell r="E6712"/>
          <cell r="F6712"/>
          <cell r="G6712"/>
          <cell r="H6712"/>
          <cell r="I6712"/>
          <cell r="J6712" t="e">
            <v>#VALUE!</v>
          </cell>
          <cell r="K6712" t="e">
            <v>#VALUE!</v>
          </cell>
        </row>
        <row r="6713">
          <cell r="B6713"/>
          <cell r="C6713"/>
          <cell r="D6713"/>
          <cell r="E6713"/>
          <cell r="F6713"/>
          <cell r="G6713"/>
          <cell r="H6713"/>
          <cell r="I6713"/>
          <cell r="J6713" t="e">
            <v>#VALUE!</v>
          </cell>
          <cell r="K6713" t="e">
            <v>#VALUE!</v>
          </cell>
        </row>
        <row r="6714">
          <cell r="B6714"/>
          <cell r="C6714"/>
          <cell r="D6714"/>
          <cell r="E6714"/>
          <cell r="F6714"/>
          <cell r="G6714"/>
          <cell r="H6714"/>
          <cell r="I6714"/>
          <cell r="J6714" t="e">
            <v>#VALUE!</v>
          </cell>
          <cell r="K6714" t="e">
            <v>#VALUE!</v>
          </cell>
        </row>
        <row r="6715">
          <cell r="B6715"/>
          <cell r="C6715"/>
          <cell r="D6715"/>
          <cell r="E6715"/>
          <cell r="F6715"/>
          <cell r="G6715"/>
          <cell r="H6715"/>
          <cell r="I6715"/>
          <cell r="J6715" t="e">
            <v>#VALUE!</v>
          </cell>
          <cell r="K6715" t="e">
            <v>#VALUE!</v>
          </cell>
        </row>
        <row r="6716">
          <cell r="B6716"/>
          <cell r="C6716"/>
          <cell r="D6716"/>
          <cell r="E6716"/>
          <cell r="F6716"/>
          <cell r="G6716"/>
          <cell r="H6716"/>
          <cell r="I6716"/>
          <cell r="J6716" t="e">
            <v>#VALUE!</v>
          </cell>
          <cell r="K6716" t="e">
            <v>#VALUE!</v>
          </cell>
        </row>
        <row r="6717">
          <cell r="B6717"/>
          <cell r="C6717"/>
          <cell r="D6717"/>
          <cell r="E6717"/>
          <cell r="F6717"/>
          <cell r="G6717"/>
          <cell r="H6717"/>
          <cell r="I6717"/>
          <cell r="J6717" t="e">
            <v>#VALUE!</v>
          </cell>
          <cell r="K6717" t="e">
            <v>#VALUE!</v>
          </cell>
        </row>
        <row r="6718">
          <cell r="B6718"/>
          <cell r="C6718"/>
          <cell r="D6718"/>
          <cell r="E6718"/>
          <cell r="F6718"/>
          <cell r="G6718"/>
          <cell r="H6718"/>
          <cell r="I6718"/>
          <cell r="J6718" t="e">
            <v>#VALUE!</v>
          </cell>
          <cell r="K6718" t="e">
            <v>#VALUE!</v>
          </cell>
        </row>
        <row r="6719">
          <cell r="B6719"/>
          <cell r="C6719"/>
          <cell r="D6719"/>
          <cell r="E6719"/>
          <cell r="F6719"/>
          <cell r="G6719"/>
          <cell r="H6719"/>
          <cell r="I6719"/>
          <cell r="J6719" t="e">
            <v>#VALUE!</v>
          </cell>
          <cell r="K6719" t="e">
            <v>#VALUE!</v>
          </cell>
        </row>
        <row r="6720">
          <cell r="B6720"/>
          <cell r="C6720"/>
          <cell r="D6720"/>
          <cell r="E6720"/>
          <cell r="F6720"/>
          <cell r="G6720"/>
          <cell r="H6720"/>
          <cell r="I6720"/>
          <cell r="J6720" t="e">
            <v>#VALUE!</v>
          </cell>
          <cell r="K6720" t="e">
            <v>#VALUE!</v>
          </cell>
        </row>
        <row r="6721">
          <cell r="B6721"/>
          <cell r="C6721"/>
          <cell r="D6721"/>
          <cell r="E6721"/>
          <cell r="F6721"/>
          <cell r="G6721"/>
          <cell r="H6721"/>
          <cell r="I6721"/>
          <cell r="J6721" t="e">
            <v>#VALUE!</v>
          </cell>
          <cell r="K6721" t="e">
            <v>#VALUE!</v>
          </cell>
        </row>
        <row r="6722">
          <cell r="B6722"/>
          <cell r="C6722"/>
          <cell r="D6722"/>
          <cell r="E6722"/>
          <cell r="F6722"/>
          <cell r="G6722"/>
          <cell r="H6722"/>
          <cell r="I6722"/>
          <cell r="J6722" t="e">
            <v>#VALUE!</v>
          </cell>
          <cell r="K6722" t="e">
            <v>#VALUE!</v>
          </cell>
        </row>
        <row r="6723">
          <cell r="B6723"/>
          <cell r="C6723"/>
          <cell r="D6723"/>
          <cell r="E6723"/>
          <cell r="F6723"/>
          <cell r="G6723"/>
          <cell r="H6723"/>
          <cell r="I6723"/>
          <cell r="J6723" t="e">
            <v>#VALUE!</v>
          </cell>
          <cell r="K6723" t="e">
            <v>#VALUE!</v>
          </cell>
        </row>
        <row r="6724">
          <cell r="B6724"/>
          <cell r="C6724"/>
          <cell r="D6724"/>
          <cell r="E6724"/>
          <cell r="F6724"/>
          <cell r="G6724"/>
          <cell r="H6724"/>
          <cell r="I6724"/>
          <cell r="J6724" t="e">
            <v>#VALUE!</v>
          </cell>
          <cell r="K6724" t="e">
            <v>#VALUE!</v>
          </cell>
        </row>
        <row r="6725">
          <cell r="B6725"/>
          <cell r="C6725"/>
          <cell r="D6725"/>
          <cell r="E6725"/>
          <cell r="F6725"/>
          <cell r="G6725"/>
          <cell r="H6725"/>
          <cell r="I6725"/>
          <cell r="J6725" t="e">
            <v>#VALUE!</v>
          </cell>
          <cell r="K6725" t="e">
            <v>#VALUE!</v>
          </cell>
        </row>
        <row r="6726">
          <cell r="B6726"/>
          <cell r="C6726"/>
          <cell r="D6726"/>
          <cell r="E6726"/>
          <cell r="F6726"/>
          <cell r="G6726"/>
          <cell r="H6726"/>
          <cell r="I6726"/>
          <cell r="J6726" t="e">
            <v>#VALUE!</v>
          </cell>
          <cell r="K6726" t="e">
            <v>#VALUE!</v>
          </cell>
        </row>
        <row r="6727">
          <cell r="B6727"/>
          <cell r="C6727"/>
          <cell r="D6727"/>
          <cell r="E6727"/>
          <cell r="F6727"/>
          <cell r="G6727"/>
          <cell r="H6727"/>
          <cell r="I6727"/>
          <cell r="J6727" t="e">
            <v>#VALUE!</v>
          </cell>
          <cell r="K6727" t="e">
            <v>#VALUE!</v>
          </cell>
        </row>
        <row r="6728">
          <cell r="B6728"/>
          <cell r="C6728"/>
          <cell r="D6728"/>
          <cell r="E6728"/>
          <cell r="F6728"/>
          <cell r="G6728"/>
          <cell r="H6728"/>
          <cell r="I6728"/>
          <cell r="J6728" t="e">
            <v>#VALUE!</v>
          </cell>
          <cell r="K6728" t="e">
            <v>#VALUE!</v>
          </cell>
        </row>
        <row r="6729">
          <cell r="B6729"/>
          <cell r="C6729"/>
          <cell r="D6729"/>
          <cell r="E6729"/>
          <cell r="F6729"/>
          <cell r="G6729"/>
          <cell r="H6729"/>
          <cell r="I6729"/>
          <cell r="J6729" t="e">
            <v>#VALUE!</v>
          </cell>
          <cell r="K6729" t="e">
            <v>#VALUE!</v>
          </cell>
        </row>
        <row r="6730">
          <cell r="B6730"/>
          <cell r="C6730"/>
          <cell r="D6730"/>
          <cell r="E6730"/>
          <cell r="F6730"/>
          <cell r="G6730"/>
          <cell r="H6730"/>
          <cell r="I6730"/>
          <cell r="J6730" t="e">
            <v>#VALUE!</v>
          </cell>
          <cell r="K6730" t="e">
            <v>#VALUE!</v>
          </cell>
        </row>
        <row r="6731">
          <cell r="B6731"/>
          <cell r="C6731"/>
          <cell r="D6731"/>
          <cell r="E6731"/>
          <cell r="F6731"/>
          <cell r="G6731"/>
          <cell r="H6731"/>
          <cell r="I6731"/>
          <cell r="J6731" t="e">
            <v>#VALUE!</v>
          </cell>
          <cell r="K6731" t="e">
            <v>#VALUE!</v>
          </cell>
        </row>
        <row r="6732">
          <cell r="B6732"/>
          <cell r="C6732"/>
          <cell r="D6732"/>
          <cell r="E6732"/>
          <cell r="F6732"/>
          <cell r="G6732"/>
          <cell r="H6732"/>
          <cell r="I6732"/>
          <cell r="J6732" t="e">
            <v>#VALUE!</v>
          </cell>
          <cell r="K6732" t="e">
            <v>#VALUE!</v>
          </cell>
        </row>
        <row r="6733">
          <cell r="B6733"/>
          <cell r="C6733"/>
          <cell r="D6733"/>
          <cell r="E6733"/>
          <cell r="F6733"/>
          <cell r="G6733"/>
          <cell r="H6733"/>
          <cell r="I6733"/>
          <cell r="J6733" t="e">
            <v>#VALUE!</v>
          </cell>
          <cell r="K6733" t="e">
            <v>#VALUE!</v>
          </cell>
        </row>
        <row r="6734">
          <cell r="B6734"/>
          <cell r="C6734"/>
          <cell r="D6734"/>
          <cell r="E6734"/>
          <cell r="F6734"/>
          <cell r="G6734"/>
          <cell r="H6734"/>
          <cell r="I6734"/>
          <cell r="J6734" t="e">
            <v>#VALUE!</v>
          </cell>
          <cell r="K6734" t="e">
            <v>#VALUE!</v>
          </cell>
        </row>
        <row r="6735">
          <cell r="B6735"/>
          <cell r="C6735"/>
          <cell r="D6735"/>
          <cell r="E6735"/>
          <cell r="F6735"/>
          <cell r="G6735"/>
          <cell r="H6735"/>
          <cell r="I6735"/>
          <cell r="J6735" t="e">
            <v>#VALUE!</v>
          </cell>
          <cell r="K6735" t="e">
            <v>#VALUE!</v>
          </cell>
        </row>
        <row r="6736">
          <cell r="B6736"/>
          <cell r="C6736"/>
          <cell r="D6736"/>
          <cell r="E6736"/>
          <cell r="F6736"/>
          <cell r="G6736"/>
          <cell r="H6736"/>
          <cell r="I6736"/>
          <cell r="J6736" t="e">
            <v>#VALUE!</v>
          </cell>
          <cell r="K6736" t="e">
            <v>#VALUE!</v>
          </cell>
        </row>
        <row r="6737">
          <cell r="B6737"/>
          <cell r="C6737"/>
          <cell r="D6737"/>
          <cell r="E6737"/>
          <cell r="F6737"/>
          <cell r="G6737"/>
          <cell r="H6737"/>
          <cell r="I6737"/>
          <cell r="J6737" t="e">
            <v>#VALUE!</v>
          </cell>
          <cell r="K6737" t="e">
            <v>#VALUE!</v>
          </cell>
        </row>
        <row r="6738">
          <cell r="B6738"/>
          <cell r="C6738"/>
          <cell r="D6738"/>
          <cell r="E6738"/>
          <cell r="F6738"/>
          <cell r="G6738"/>
          <cell r="H6738"/>
          <cell r="I6738"/>
          <cell r="J6738" t="e">
            <v>#VALUE!</v>
          </cell>
          <cell r="K6738" t="e">
            <v>#VALUE!</v>
          </cell>
        </row>
        <row r="6739">
          <cell r="B6739"/>
          <cell r="C6739"/>
          <cell r="D6739"/>
          <cell r="E6739"/>
          <cell r="F6739"/>
          <cell r="G6739"/>
          <cell r="H6739"/>
          <cell r="I6739"/>
          <cell r="J6739" t="e">
            <v>#VALUE!</v>
          </cell>
          <cell r="K6739" t="e">
            <v>#VALUE!</v>
          </cell>
        </row>
        <row r="6740">
          <cell r="B6740"/>
          <cell r="C6740"/>
          <cell r="D6740"/>
          <cell r="E6740"/>
          <cell r="F6740"/>
          <cell r="G6740"/>
          <cell r="H6740"/>
          <cell r="I6740"/>
          <cell r="J6740" t="e">
            <v>#VALUE!</v>
          </cell>
          <cell r="K6740" t="e">
            <v>#VALUE!</v>
          </cell>
        </row>
        <row r="6741">
          <cell r="B6741"/>
          <cell r="C6741"/>
          <cell r="D6741"/>
          <cell r="E6741"/>
          <cell r="F6741"/>
          <cell r="G6741"/>
          <cell r="H6741"/>
          <cell r="I6741"/>
          <cell r="J6741" t="e">
            <v>#VALUE!</v>
          </cell>
          <cell r="K6741" t="e">
            <v>#VALUE!</v>
          </cell>
        </row>
        <row r="6742">
          <cell r="B6742"/>
          <cell r="C6742"/>
          <cell r="D6742"/>
          <cell r="E6742"/>
          <cell r="F6742"/>
          <cell r="G6742"/>
          <cell r="H6742"/>
          <cell r="I6742"/>
          <cell r="J6742" t="e">
            <v>#VALUE!</v>
          </cell>
          <cell r="K6742" t="e">
            <v>#VALUE!</v>
          </cell>
        </row>
        <row r="6743">
          <cell r="B6743"/>
          <cell r="C6743"/>
          <cell r="D6743"/>
          <cell r="E6743"/>
          <cell r="F6743"/>
          <cell r="G6743"/>
          <cell r="H6743"/>
          <cell r="I6743"/>
          <cell r="J6743" t="e">
            <v>#VALUE!</v>
          </cell>
          <cell r="K6743" t="e">
            <v>#VALUE!</v>
          </cell>
        </row>
        <row r="6744">
          <cell r="B6744"/>
          <cell r="C6744"/>
          <cell r="D6744"/>
          <cell r="E6744"/>
          <cell r="F6744"/>
          <cell r="G6744"/>
          <cell r="H6744"/>
          <cell r="I6744"/>
          <cell r="J6744" t="e">
            <v>#VALUE!</v>
          </cell>
          <cell r="K6744" t="e">
            <v>#VALUE!</v>
          </cell>
        </row>
        <row r="6745">
          <cell r="B6745"/>
          <cell r="C6745"/>
          <cell r="D6745"/>
          <cell r="E6745"/>
          <cell r="F6745"/>
          <cell r="G6745"/>
          <cell r="H6745"/>
          <cell r="I6745"/>
          <cell r="J6745" t="e">
            <v>#VALUE!</v>
          </cell>
          <cell r="K6745" t="e">
            <v>#VALUE!</v>
          </cell>
        </row>
        <row r="6746">
          <cell r="B6746"/>
          <cell r="C6746"/>
          <cell r="D6746"/>
          <cell r="E6746"/>
          <cell r="F6746"/>
          <cell r="G6746"/>
          <cell r="H6746"/>
          <cell r="I6746"/>
          <cell r="J6746" t="e">
            <v>#VALUE!</v>
          </cell>
          <cell r="K6746" t="e">
            <v>#VALUE!</v>
          </cell>
        </row>
        <row r="6747">
          <cell r="B6747"/>
          <cell r="C6747"/>
          <cell r="D6747"/>
          <cell r="E6747"/>
          <cell r="F6747"/>
          <cell r="G6747"/>
          <cell r="H6747"/>
          <cell r="I6747"/>
          <cell r="J6747" t="e">
            <v>#VALUE!</v>
          </cell>
          <cell r="K6747" t="e">
            <v>#VALUE!</v>
          </cell>
        </row>
        <row r="6748">
          <cell r="B6748"/>
          <cell r="C6748"/>
          <cell r="D6748"/>
          <cell r="E6748"/>
          <cell r="F6748"/>
          <cell r="G6748"/>
          <cell r="H6748"/>
          <cell r="I6748"/>
          <cell r="J6748" t="e">
            <v>#VALUE!</v>
          </cell>
          <cell r="K6748" t="e">
            <v>#VALUE!</v>
          </cell>
        </row>
        <row r="6749">
          <cell r="B6749"/>
          <cell r="C6749"/>
          <cell r="D6749"/>
          <cell r="E6749"/>
          <cell r="F6749"/>
          <cell r="G6749"/>
          <cell r="H6749"/>
          <cell r="I6749"/>
          <cell r="J6749" t="e">
            <v>#VALUE!</v>
          </cell>
          <cell r="K6749" t="e">
            <v>#VALUE!</v>
          </cell>
        </row>
        <row r="6750">
          <cell r="B6750"/>
          <cell r="C6750"/>
          <cell r="D6750"/>
          <cell r="E6750"/>
          <cell r="F6750"/>
          <cell r="G6750"/>
          <cell r="H6750"/>
          <cell r="I6750"/>
          <cell r="J6750" t="e">
            <v>#VALUE!</v>
          </cell>
          <cell r="K6750" t="e">
            <v>#VALUE!</v>
          </cell>
        </row>
        <row r="6751">
          <cell r="B6751"/>
          <cell r="C6751"/>
          <cell r="D6751"/>
          <cell r="E6751"/>
          <cell r="F6751"/>
          <cell r="G6751"/>
          <cell r="H6751"/>
          <cell r="I6751"/>
          <cell r="J6751" t="e">
            <v>#VALUE!</v>
          </cell>
          <cell r="K6751" t="e">
            <v>#VALUE!</v>
          </cell>
        </row>
        <row r="6752">
          <cell r="B6752"/>
          <cell r="C6752"/>
          <cell r="D6752"/>
          <cell r="E6752"/>
          <cell r="F6752"/>
          <cell r="G6752"/>
          <cell r="H6752"/>
          <cell r="I6752"/>
          <cell r="J6752" t="e">
            <v>#VALUE!</v>
          </cell>
          <cell r="K6752" t="e">
            <v>#VALUE!</v>
          </cell>
        </row>
        <row r="6753">
          <cell r="B6753"/>
          <cell r="C6753"/>
          <cell r="D6753"/>
          <cell r="E6753"/>
          <cell r="F6753"/>
          <cell r="G6753"/>
          <cell r="H6753"/>
          <cell r="I6753"/>
          <cell r="J6753" t="e">
            <v>#VALUE!</v>
          </cell>
          <cell r="K6753" t="e">
            <v>#VALUE!</v>
          </cell>
        </row>
        <row r="6754">
          <cell r="B6754"/>
          <cell r="C6754"/>
          <cell r="D6754"/>
          <cell r="E6754"/>
          <cell r="F6754"/>
          <cell r="G6754"/>
          <cell r="H6754"/>
          <cell r="I6754"/>
          <cell r="J6754" t="e">
            <v>#VALUE!</v>
          </cell>
          <cell r="K6754" t="e">
            <v>#VALUE!</v>
          </cell>
        </row>
        <row r="6755">
          <cell r="B6755"/>
          <cell r="C6755"/>
          <cell r="D6755"/>
          <cell r="E6755"/>
          <cell r="F6755"/>
          <cell r="G6755"/>
          <cell r="H6755"/>
          <cell r="I6755"/>
          <cell r="J6755" t="e">
            <v>#VALUE!</v>
          </cell>
          <cell r="K6755" t="e">
            <v>#VALUE!</v>
          </cell>
        </row>
        <row r="6756">
          <cell r="B6756"/>
          <cell r="C6756"/>
          <cell r="D6756"/>
          <cell r="E6756"/>
          <cell r="F6756"/>
          <cell r="G6756"/>
          <cell r="H6756"/>
          <cell r="I6756"/>
          <cell r="J6756" t="e">
            <v>#VALUE!</v>
          </cell>
          <cell r="K6756" t="e">
            <v>#VALUE!</v>
          </cell>
        </row>
        <row r="6757">
          <cell r="B6757"/>
          <cell r="C6757"/>
          <cell r="D6757"/>
          <cell r="E6757"/>
          <cell r="F6757"/>
          <cell r="G6757"/>
          <cell r="H6757"/>
          <cell r="I6757"/>
          <cell r="J6757" t="e">
            <v>#VALUE!</v>
          </cell>
          <cell r="K6757" t="e">
            <v>#VALUE!</v>
          </cell>
        </row>
        <row r="6758">
          <cell r="B6758"/>
          <cell r="C6758"/>
          <cell r="D6758"/>
          <cell r="E6758"/>
          <cell r="F6758"/>
          <cell r="G6758"/>
          <cell r="H6758"/>
          <cell r="I6758"/>
          <cell r="J6758" t="e">
            <v>#VALUE!</v>
          </cell>
          <cell r="K6758" t="e">
            <v>#VALUE!</v>
          </cell>
        </row>
        <row r="6759">
          <cell r="B6759"/>
          <cell r="C6759"/>
          <cell r="D6759"/>
          <cell r="E6759"/>
          <cell r="F6759"/>
          <cell r="G6759"/>
          <cell r="H6759"/>
          <cell r="I6759"/>
          <cell r="J6759" t="e">
            <v>#VALUE!</v>
          </cell>
          <cell r="K6759" t="e">
            <v>#VALUE!</v>
          </cell>
        </row>
        <row r="6760">
          <cell r="B6760"/>
          <cell r="C6760"/>
          <cell r="D6760"/>
          <cell r="E6760"/>
          <cell r="F6760"/>
          <cell r="G6760"/>
          <cell r="H6760"/>
          <cell r="I6760"/>
          <cell r="J6760" t="e">
            <v>#VALUE!</v>
          </cell>
          <cell r="K6760" t="e">
            <v>#VALUE!</v>
          </cell>
        </row>
        <row r="6761">
          <cell r="B6761"/>
          <cell r="C6761"/>
          <cell r="D6761"/>
          <cell r="E6761"/>
          <cell r="F6761"/>
          <cell r="G6761"/>
          <cell r="H6761"/>
          <cell r="I6761"/>
          <cell r="J6761" t="e">
            <v>#VALUE!</v>
          </cell>
          <cell r="K6761" t="e">
            <v>#VALUE!</v>
          </cell>
        </row>
        <row r="6762">
          <cell r="B6762"/>
          <cell r="C6762"/>
          <cell r="D6762"/>
          <cell r="E6762"/>
          <cell r="F6762"/>
          <cell r="G6762"/>
          <cell r="H6762"/>
          <cell r="I6762"/>
          <cell r="J6762" t="e">
            <v>#VALUE!</v>
          </cell>
          <cell r="K6762" t="e">
            <v>#VALUE!</v>
          </cell>
        </row>
        <row r="6763">
          <cell r="B6763"/>
          <cell r="C6763"/>
          <cell r="D6763"/>
          <cell r="E6763"/>
          <cell r="F6763"/>
          <cell r="G6763"/>
          <cell r="H6763"/>
          <cell r="I6763"/>
          <cell r="J6763" t="e">
            <v>#VALUE!</v>
          </cell>
          <cell r="K6763" t="e">
            <v>#VALUE!</v>
          </cell>
        </row>
        <row r="6764">
          <cell r="B6764"/>
          <cell r="C6764"/>
          <cell r="D6764"/>
          <cell r="E6764"/>
          <cell r="F6764"/>
          <cell r="G6764"/>
          <cell r="H6764"/>
          <cell r="I6764"/>
          <cell r="J6764" t="e">
            <v>#VALUE!</v>
          </cell>
          <cell r="K6764" t="e">
            <v>#VALUE!</v>
          </cell>
        </row>
        <row r="6765">
          <cell r="B6765"/>
          <cell r="C6765"/>
          <cell r="D6765"/>
          <cell r="E6765"/>
          <cell r="F6765"/>
          <cell r="G6765"/>
          <cell r="H6765"/>
          <cell r="I6765"/>
          <cell r="J6765" t="e">
            <v>#VALUE!</v>
          </cell>
          <cell r="K6765" t="e">
            <v>#VALUE!</v>
          </cell>
        </row>
        <row r="6766">
          <cell r="B6766"/>
          <cell r="C6766"/>
          <cell r="D6766"/>
          <cell r="E6766"/>
          <cell r="F6766"/>
          <cell r="G6766"/>
          <cell r="H6766"/>
          <cell r="I6766"/>
          <cell r="J6766" t="e">
            <v>#VALUE!</v>
          </cell>
          <cell r="K6766" t="e">
            <v>#VALUE!</v>
          </cell>
        </row>
        <row r="6767">
          <cell r="B6767"/>
          <cell r="C6767"/>
          <cell r="D6767"/>
          <cell r="E6767"/>
          <cell r="F6767"/>
          <cell r="G6767"/>
          <cell r="H6767"/>
          <cell r="I6767"/>
          <cell r="J6767" t="e">
            <v>#VALUE!</v>
          </cell>
          <cell r="K6767" t="e">
            <v>#VALUE!</v>
          </cell>
        </row>
        <row r="6768">
          <cell r="B6768"/>
          <cell r="C6768"/>
          <cell r="D6768"/>
          <cell r="E6768"/>
          <cell r="F6768"/>
          <cell r="G6768"/>
          <cell r="H6768"/>
          <cell r="I6768"/>
          <cell r="J6768" t="e">
            <v>#VALUE!</v>
          </cell>
          <cell r="K6768" t="e">
            <v>#VALUE!</v>
          </cell>
        </row>
        <row r="6769">
          <cell r="B6769"/>
          <cell r="C6769"/>
          <cell r="D6769"/>
          <cell r="E6769"/>
          <cell r="F6769"/>
          <cell r="G6769"/>
          <cell r="H6769"/>
          <cell r="I6769"/>
          <cell r="J6769" t="e">
            <v>#VALUE!</v>
          </cell>
          <cell r="K6769" t="e">
            <v>#VALUE!</v>
          </cell>
        </row>
        <row r="6770">
          <cell r="B6770"/>
          <cell r="C6770"/>
          <cell r="D6770"/>
          <cell r="E6770"/>
          <cell r="F6770"/>
          <cell r="G6770"/>
          <cell r="H6770"/>
          <cell r="I6770"/>
          <cell r="J6770" t="e">
            <v>#VALUE!</v>
          </cell>
          <cell r="K6770" t="e">
            <v>#VALUE!</v>
          </cell>
        </row>
        <row r="6771">
          <cell r="B6771"/>
          <cell r="C6771"/>
          <cell r="D6771"/>
          <cell r="E6771"/>
          <cell r="F6771"/>
          <cell r="G6771"/>
          <cell r="H6771"/>
          <cell r="I6771"/>
          <cell r="J6771" t="e">
            <v>#VALUE!</v>
          </cell>
          <cell r="K6771" t="e">
            <v>#VALUE!</v>
          </cell>
        </row>
        <row r="6772">
          <cell r="B6772"/>
          <cell r="C6772"/>
          <cell r="D6772"/>
          <cell r="E6772"/>
          <cell r="F6772"/>
          <cell r="G6772"/>
          <cell r="H6772"/>
          <cell r="I6772"/>
          <cell r="J6772" t="e">
            <v>#VALUE!</v>
          </cell>
          <cell r="K6772" t="e">
            <v>#VALUE!</v>
          </cell>
        </row>
        <row r="6773">
          <cell r="B6773"/>
          <cell r="C6773"/>
          <cell r="D6773"/>
          <cell r="E6773"/>
          <cell r="F6773"/>
          <cell r="G6773"/>
          <cell r="H6773"/>
          <cell r="I6773"/>
          <cell r="J6773" t="e">
            <v>#VALUE!</v>
          </cell>
          <cell r="K6773" t="e">
            <v>#VALUE!</v>
          </cell>
        </row>
        <row r="6774">
          <cell r="B6774"/>
          <cell r="C6774"/>
          <cell r="D6774"/>
          <cell r="E6774"/>
          <cell r="F6774"/>
          <cell r="G6774"/>
          <cell r="H6774"/>
          <cell r="I6774"/>
          <cell r="J6774" t="e">
            <v>#VALUE!</v>
          </cell>
          <cell r="K6774" t="e">
            <v>#VALUE!</v>
          </cell>
        </row>
        <row r="6775">
          <cell r="B6775"/>
          <cell r="C6775"/>
          <cell r="D6775"/>
          <cell r="E6775"/>
          <cell r="F6775"/>
          <cell r="G6775"/>
          <cell r="H6775"/>
          <cell r="I6775"/>
          <cell r="J6775" t="e">
            <v>#VALUE!</v>
          </cell>
          <cell r="K6775" t="e">
            <v>#VALUE!</v>
          </cell>
        </row>
        <row r="6776">
          <cell r="B6776"/>
          <cell r="C6776"/>
          <cell r="D6776"/>
          <cell r="E6776"/>
          <cell r="F6776"/>
          <cell r="G6776"/>
          <cell r="H6776"/>
          <cell r="I6776"/>
          <cell r="J6776" t="e">
            <v>#VALUE!</v>
          </cell>
          <cell r="K6776" t="e">
            <v>#VALUE!</v>
          </cell>
        </row>
        <row r="6777">
          <cell r="B6777"/>
          <cell r="C6777"/>
          <cell r="D6777"/>
          <cell r="E6777"/>
          <cell r="F6777"/>
          <cell r="G6777"/>
          <cell r="H6777"/>
          <cell r="I6777"/>
          <cell r="J6777" t="e">
            <v>#VALUE!</v>
          </cell>
          <cell r="K6777" t="e">
            <v>#VALUE!</v>
          </cell>
        </row>
        <row r="6778">
          <cell r="B6778"/>
          <cell r="C6778"/>
          <cell r="D6778"/>
          <cell r="E6778"/>
          <cell r="F6778"/>
          <cell r="G6778"/>
          <cell r="H6778"/>
          <cell r="I6778"/>
          <cell r="J6778" t="e">
            <v>#VALUE!</v>
          </cell>
          <cell r="K6778" t="e">
            <v>#VALUE!</v>
          </cell>
        </row>
        <row r="6779">
          <cell r="B6779"/>
          <cell r="C6779"/>
          <cell r="D6779"/>
          <cell r="E6779"/>
          <cell r="F6779"/>
          <cell r="G6779"/>
          <cell r="H6779"/>
          <cell r="I6779"/>
          <cell r="J6779" t="e">
            <v>#VALUE!</v>
          </cell>
          <cell r="K6779" t="e">
            <v>#VALUE!</v>
          </cell>
        </row>
        <row r="6780">
          <cell r="B6780"/>
          <cell r="C6780"/>
          <cell r="D6780"/>
          <cell r="E6780"/>
          <cell r="F6780"/>
          <cell r="G6780"/>
          <cell r="H6780"/>
          <cell r="I6780"/>
          <cell r="J6780" t="e">
            <v>#VALUE!</v>
          </cell>
          <cell r="K6780" t="e">
            <v>#VALUE!</v>
          </cell>
        </row>
        <row r="6781">
          <cell r="B6781"/>
          <cell r="C6781"/>
          <cell r="D6781"/>
          <cell r="E6781"/>
          <cell r="F6781"/>
          <cell r="G6781"/>
          <cell r="H6781"/>
          <cell r="I6781"/>
          <cell r="J6781" t="e">
            <v>#VALUE!</v>
          </cell>
          <cell r="K6781" t="e">
            <v>#VALUE!</v>
          </cell>
        </row>
        <row r="6782">
          <cell r="B6782"/>
          <cell r="C6782"/>
          <cell r="D6782"/>
          <cell r="E6782"/>
          <cell r="F6782"/>
          <cell r="G6782"/>
          <cell r="H6782"/>
          <cell r="I6782"/>
          <cell r="J6782" t="e">
            <v>#VALUE!</v>
          </cell>
          <cell r="K6782" t="e">
            <v>#VALUE!</v>
          </cell>
        </row>
        <row r="6783">
          <cell r="B6783"/>
          <cell r="C6783"/>
          <cell r="D6783"/>
          <cell r="E6783"/>
          <cell r="F6783"/>
          <cell r="G6783"/>
          <cell r="H6783"/>
          <cell r="I6783"/>
          <cell r="J6783" t="e">
            <v>#VALUE!</v>
          </cell>
          <cell r="K6783" t="e">
            <v>#VALUE!</v>
          </cell>
        </row>
        <row r="6784">
          <cell r="B6784"/>
          <cell r="C6784"/>
          <cell r="D6784"/>
          <cell r="E6784"/>
          <cell r="F6784"/>
          <cell r="G6784"/>
          <cell r="H6784"/>
          <cell r="I6784"/>
          <cell r="J6784" t="e">
            <v>#VALUE!</v>
          </cell>
          <cell r="K6784" t="e">
            <v>#VALUE!</v>
          </cell>
        </row>
        <row r="6785">
          <cell r="B6785"/>
          <cell r="C6785"/>
          <cell r="D6785"/>
          <cell r="E6785"/>
          <cell r="F6785"/>
          <cell r="G6785"/>
          <cell r="H6785"/>
          <cell r="I6785"/>
          <cell r="J6785" t="e">
            <v>#VALUE!</v>
          </cell>
          <cell r="K6785" t="e">
            <v>#VALUE!</v>
          </cell>
        </row>
        <row r="6786">
          <cell r="B6786"/>
          <cell r="C6786"/>
          <cell r="D6786"/>
          <cell r="E6786"/>
          <cell r="F6786"/>
          <cell r="G6786"/>
          <cell r="H6786"/>
          <cell r="I6786"/>
          <cell r="J6786" t="e">
            <v>#VALUE!</v>
          </cell>
          <cell r="K6786" t="e">
            <v>#VALUE!</v>
          </cell>
        </row>
        <row r="6787">
          <cell r="B6787"/>
          <cell r="C6787"/>
          <cell r="D6787"/>
          <cell r="E6787"/>
          <cell r="F6787"/>
          <cell r="G6787"/>
          <cell r="H6787"/>
          <cell r="I6787"/>
          <cell r="J6787" t="e">
            <v>#VALUE!</v>
          </cell>
          <cell r="K6787" t="e">
            <v>#VALUE!</v>
          </cell>
        </row>
        <row r="6788">
          <cell r="B6788"/>
          <cell r="C6788"/>
          <cell r="D6788"/>
          <cell r="E6788"/>
          <cell r="F6788"/>
          <cell r="G6788"/>
          <cell r="H6788"/>
          <cell r="I6788"/>
          <cell r="J6788" t="e">
            <v>#VALUE!</v>
          </cell>
          <cell r="K6788" t="e">
            <v>#VALUE!</v>
          </cell>
        </row>
        <row r="6789">
          <cell r="B6789"/>
          <cell r="C6789"/>
          <cell r="D6789"/>
          <cell r="E6789"/>
          <cell r="F6789"/>
          <cell r="G6789"/>
          <cell r="H6789"/>
          <cell r="I6789"/>
          <cell r="J6789" t="e">
            <v>#VALUE!</v>
          </cell>
          <cell r="K6789" t="e">
            <v>#VALUE!</v>
          </cell>
        </row>
        <row r="6790">
          <cell r="B6790"/>
          <cell r="C6790"/>
          <cell r="D6790"/>
          <cell r="E6790"/>
          <cell r="F6790"/>
          <cell r="G6790"/>
          <cell r="H6790"/>
          <cell r="I6790"/>
          <cell r="J6790" t="e">
            <v>#VALUE!</v>
          </cell>
          <cell r="K6790" t="e">
            <v>#VALUE!</v>
          </cell>
        </row>
        <row r="6791">
          <cell r="B6791"/>
          <cell r="C6791"/>
          <cell r="D6791"/>
          <cell r="E6791"/>
          <cell r="F6791"/>
          <cell r="G6791"/>
          <cell r="H6791"/>
          <cell r="I6791"/>
          <cell r="J6791" t="e">
            <v>#VALUE!</v>
          </cell>
          <cell r="K6791" t="e">
            <v>#VALUE!</v>
          </cell>
        </row>
        <row r="6792">
          <cell r="B6792"/>
          <cell r="C6792"/>
          <cell r="D6792"/>
          <cell r="E6792"/>
          <cell r="F6792"/>
          <cell r="G6792"/>
          <cell r="H6792"/>
          <cell r="I6792"/>
          <cell r="J6792" t="e">
            <v>#VALUE!</v>
          </cell>
          <cell r="K6792" t="e">
            <v>#VALUE!</v>
          </cell>
        </row>
        <row r="6793">
          <cell r="B6793"/>
          <cell r="C6793"/>
          <cell r="D6793"/>
          <cell r="E6793"/>
          <cell r="F6793"/>
          <cell r="G6793"/>
          <cell r="H6793"/>
          <cell r="I6793"/>
          <cell r="J6793" t="e">
            <v>#VALUE!</v>
          </cell>
          <cell r="K6793" t="e">
            <v>#VALUE!</v>
          </cell>
        </row>
        <row r="6794">
          <cell r="B6794"/>
          <cell r="C6794"/>
          <cell r="D6794"/>
          <cell r="E6794"/>
          <cell r="F6794"/>
          <cell r="G6794"/>
          <cell r="H6794"/>
          <cell r="I6794"/>
          <cell r="J6794" t="e">
            <v>#VALUE!</v>
          </cell>
          <cell r="K6794" t="e">
            <v>#VALUE!</v>
          </cell>
        </row>
        <row r="6795">
          <cell r="B6795"/>
          <cell r="C6795"/>
          <cell r="D6795"/>
          <cell r="E6795"/>
          <cell r="F6795"/>
          <cell r="G6795"/>
          <cell r="H6795"/>
          <cell r="I6795"/>
          <cell r="J6795" t="e">
            <v>#VALUE!</v>
          </cell>
          <cell r="K6795" t="e">
            <v>#VALUE!</v>
          </cell>
        </row>
        <row r="6796">
          <cell r="B6796"/>
          <cell r="C6796"/>
          <cell r="D6796"/>
          <cell r="E6796"/>
          <cell r="F6796"/>
          <cell r="G6796"/>
          <cell r="H6796"/>
          <cell r="I6796"/>
          <cell r="J6796" t="e">
            <v>#VALUE!</v>
          </cell>
          <cell r="K6796" t="e">
            <v>#VALUE!</v>
          </cell>
        </row>
        <row r="6797">
          <cell r="B6797"/>
          <cell r="C6797"/>
          <cell r="D6797"/>
          <cell r="E6797"/>
          <cell r="F6797"/>
          <cell r="G6797"/>
          <cell r="H6797"/>
          <cell r="I6797"/>
          <cell r="J6797" t="e">
            <v>#VALUE!</v>
          </cell>
          <cell r="K6797" t="e">
            <v>#VALUE!</v>
          </cell>
        </row>
        <row r="6798">
          <cell r="B6798"/>
          <cell r="C6798"/>
          <cell r="D6798"/>
          <cell r="E6798"/>
          <cell r="F6798"/>
          <cell r="G6798"/>
          <cell r="H6798"/>
          <cell r="I6798"/>
          <cell r="J6798" t="e">
            <v>#VALUE!</v>
          </cell>
          <cell r="K6798" t="e">
            <v>#VALUE!</v>
          </cell>
        </row>
        <row r="6799">
          <cell r="B6799"/>
          <cell r="C6799"/>
          <cell r="D6799"/>
          <cell r="E6799"/>
          <cell r="F6799"/>
          <cell r="G6799"/>
          <cell r="H6799"/>
          <cell r="I6799"/>
          <cell r="J6799" t="e">
            <v>#VALUE!</v>
          </cell>
          <cell r="K6799" t="e">
            <v>#VALUE!</v>
          </cell>
        </row>
        <row r="6800">
          <cell r="B6800"/>
          <cell r="C6800"/>
          <cell r="D6800"/>
          <cell r="E6800"/>
          <cell r="F6800"/>
          <cell r="G6800"/>
          <cell r="H6800"/>
          <cell r="I6800"/>
          <cell r="J6800" t="e">
            <v>#VALUE!</v>
          </cell>
          <cell r="K6800" t="e">
            <v>#VALUE!</v>
          </cell>
        </row>
        <row r="6801">
          <cell r="B6801"/>
          <cell r="C6801"/>
          <cell r="D6801"/>
          <cell r="E6801"/>
          <cell r="F6801"/>
          <cell r="G6801"/>
          <cell r="H6801"/>
          <cell r="I6801"/>
          <cell r="J6801" t="e">
            <v>#VALUE!</v>
          </cell>
          <cell r="K6801" t="e">
            <v>#VALUE!</v>
          </cell>
        </row>
        <row r="6802">
          <cell r="B6802"/>
          <cell r="C6802"/>
          <cell r="D6802"/>
          <cell r="E6802"/>
          <cell r="F6802"/>
          <cell r="G6802"/>
          <cell r="H6802"/>
          <cell r="I6802"/>
          <cell r="J6802" t="e">
            <v>#VALUE!</v>
          </cell>
          <cell r="K6802" t="e">
            <v>#VALUE!</v>
          </cell>
        </row>
        <row r="6803">
          <cell r="B6803"/>
          <cell r="C6803"/>
          <cell r="D6803"/>
          <cell r="E6803"/>
          <cell r="F6803"/>
          <cell r="G6803"/>
          <cell r="H6803"/>
          <cell r="I6803"/>
          <cell r="J6803" t="e">
            <v>#VALUE!</v>
          </cell>
          <cell r="K6803" t="e">
            <v>#VALUE!</v>
          </cell>
        </row>
        <row r="6804">
          <cell r="B6804"/>
          <cell r="C6804"/>
          <cell r="D6804"/>
          <cell r="E6804"/>
          <cell r="F6804"/>
          <cell r="G6804"/>
          <cell r="H6804"/>
          <cell r="I6804"/>
          <cell r="J6804" t="e">
            <v>#VALUE!</v>
          </cell>
          <cell r="K6804" t="e">
            <v>#VALUE!</v>
          </cell>
        </row>
        <row r="6805">
          <cell r="B6805"/>
          <cell r="C6805"/>
          <cell r="D6805"/>
          <cell r="E6805"/>
          <cell r="F6805"/>
          <cell r="G6805"/>
          <cell r="H6805"/>
          <cell r="I6805"/>
          <cell r="J6805" t="e">
            <v>#VALUE!</v>
          </cell>
          <cell r="K6805" t="e">
            <v>#VALUE!</v>
          </cell>
        </row>
        <row r="6806">
          <cell r="B6806"/>
          <cell r="C6806"/>
          <cell r="D6806"/>
          <cell r="E6806"/>
          <cell r="F6806"/>
          <cell r="G6806"/>
          <cell r="H6806"/>
          <cell r="I6806"/>
          <cell r="J6806" t="e">
            <v>#VALUE!</v>
          </cell>
          <cell r="K6806" t="e">
            <v>#VALUE!</v>
          </cell>
        </row>
        <row r="6807">
          <cell r="B6807"/>
          <cell r="C6807"/>
          <cell r="D6807"/>
          <cell r="E6807"/>
          <cell r="F6807"/>
          <cell r="G6807"/>
          <cell r="H6807"/>
          <cell r="I6807"/>
          <cell r="J6807" t="e">
            <v>#VALUE!</v>
          </cell>
          <cell r="K6807" t="e">
            <v>#VALUE!</v>
          </cell>
        </row>
        <row r="6808">
          <cell r="B6808"/>
          <cell r="C6808"/>
          <cell r="D6808"/>
          <cell r="E6808"/>
          <cell r="F6808"/>
          <cell r="G6808"/>
          <cell r="H6808"/>
          <cell r="I6808"/>
          <cell r="J6808" t="e">
            <v>#VALUE!</v>
          </cell>
          <cell r="K6808" t="e">
            <v>#VALUE!</v>
          </cell>
        </row>
        <row r="6809">
          <cell r="B6809"/>
          <cell r="C6809"/>
          <cell r="D6809"/>
          <cell r="E6809"/>
          <cell r="F6809"/>
          <cell r="G6809"/>
          <cell r="H6809"/>
          <cell r="I6809"/>
          <cell r="J6809" t="e">
            <v>#VALUE!</v>
          </cell>
          <cell r="K6809" t="e">
            <v>#VALUE!</v>
          </cell>
        </row>
        <row r="6810">
          <cell r="B6810"/>
          <cell r="C6810"/>
          <cell r="D6810"/>
          <cell r="E6810"/>
          <cell r="F6810"/>
          <cell r="G6810"/>
          <cell r="H6810"/>
          <cell r="I6810"/>
          <cell r="J6810" t="e">
            <v>#VALUE!</v>
          </cell>
          <cell r="K6810" t="e">
            <v>#VALUE!</v>
          </cell>
        </row>
        <row r="6811">
          <cell r="B6811"/>
          <cell r="C6811"/>
          <cell r="D6811"/>
          <cell r="E6811"/>
          <cell r="F6811"/>
          <cell r="G6811"/>
          <cell r="H6811"/>
          <cell r="I6811"/>
          <cell r="J6811" t="e">
            <v>#VALUE!</v>
          </cell>
          <cell r="K6811" t="e">
            <v>#VALUE!</v>
          </cell>
        </row>
        <row r="6812">
          <cell r="B6812"/>
          <cell r="C6812"/>
          <cell r="D6812"/>
          <cell r="E6812"/>
          <cell r="F6812"/>
          <cell r="G6812"/>
          <cell r="H6812"/>
          <cell r="I6812"/>
          <cell r="J6812" t="e">
            <v>#VALUE!</v>
          </cell>
          <cell r="K6812" t="e">
            <v>#VALUE!</v>
          </cell>
        </row>
        <row r="6813">
          <cell r="B6813"/>
          <cell r="C6813"/>
          <cell r="D6813"/>
          <cell r="E6813"/>
          <cell r="F6813"/>
          <cell r="G6813"/>
          <cell r="H6813"/>
          <cell r="I6813"/>
          <cell r="J6813" t="e">
            <v>#VALUE!</v>
          </cell>
          <cell r="K6813" t="e">
            <v>#VALUE!</v>
          </cell>
        </row>
        <row r="6814">
          <cell r="B6814"/>
          <cell r="C6814"/>
          <cell r="D6814"/>
          <cell r="E6814"/>
          <cell r="F6814"/>
          <cell r="G6814"/>
          <cell r="H6814"/>
          <cell r="I6814"/>
          <cell r="J6814" t="e">
            <v>#VALUE!</v>
          </cell>
          <cell r="K6814" t="e">
            <v>#VALUE!</v>
          </cell>
        </row>
        <row r="6815">
          <cell r="B6815"/>
          <cell r="C6815"/>
          <cell r="D6815"/>
          <cell r="E6815"/>
          <cell r="F6815"/>
          <cell r="G6815"/>
          <cell r="H6815"/>
          <cell r="I6815"/>
          <cell r="J6815" t="e">
            <v>#VALUE!</v>
          </cell>
          <cell r="K6815" t="e">
            <v>#VALUE!</v>
          </cell>
        </row>
        <row r="6816">
          <cell r="B6816"/>
          <cell r="C6816"/>
          <cell r="D6816"/>
          <cell r="E6816"/>
          <cell r="F6816"/>
          <cell r="G6816"/>
          <cell r="H6816"/>
          <cell r="I6816"/>
          <cell r="J6816" t="e">
            <v>#VALUE!</v>
          </cell>
          <cell r="K6816" t="e">
            <v>#VALUE!</v>
          </cell>
        </row>
        <row r="6817">
          <cell r="B6817"/>
          <cell r="C6817"/>
          <cell r="D6817"/>
          <cell r="E6817"/>
          <cell r="F6817"/>
          <cell r="G6817"/>
          <cell r="H6817"/>
          <cell r="I6817"/>
          <cell r="J6817" t="e">
            <v>#VALUE!</v>
          </cell>
          <cell r="K6817" t="e">
            <v>#VALUE!</v>
          </cell>
        </row>
        <row r="6818">
          <cell r="B6818"/>
          <cell r="C6818"/>
          <cell r="D6818"/>
          <cell r="E6818"/>
          <cell r="F6818"/>
          <cell r="G6818"/>
          <cell r="H6818"/>
          <cell r="I6818"/>
          <cell r="J6818" t="e">
            <v>#VALUE!</v>
          </cell>
          <cell r="K6818" t="e">
            <v>#VALUE!</v>
          </cell>
        </row>
        <row r="6819">
          <cell r="B6819"/>
          <cell r="C6819"/>
          <cell r="D6819"/>
          <cell r="E6819"/>
          <cell r="F6819"/>
          <cell r="G6819"/>
          <cell r="H6819"/>
          <cell r="I6819"/>
          <cell r="J6819" t="e">
            <v>#VALUE!</v>
          </cell>
          <cell r="K6819" t="e">
            <v>#VALUE!</v>
          </cell>
        </row>
        <row r="6820">
          <cell r="B6820"/>
          <cell r="C6820"/>
          <cell r="D6820"/>
          <cell r="E6820"/>
          <cell r="F6820"/>
          <cell r="G6820"/>
          <cell r="H6820"/>
          <cell r="I6820"/>
          <cell r="J6820" t="e">
            <v>#VALUE!</v>
          </cell>
          <cell r="K6820" t="e">
            <v>#VALUE!</v>
          </cell>
        </row>
        <row r="6821">
          <cell r="B6821"/>
          <cell r="C6821"/>
          <cell r="D6821"/>
          <cell r="E6821"/>
          <cell r="F6821"/>
          <cell r="G6821"/>
          <cell r="H6821"/>
          <cell r="I6821"/>
          <cell r="J6821" t="e">
            <v>#VALUE!</v>
          </cell>
          <cell r="K6821" t="e">
            <v>#VALUE!</v>
          </cell>
        </row>
        <row r="6822">
          <cell r="B6822"/>
          <cell r="C6822"/>
          <cell r="D6822"/>
          <cell r="E6822"/>
          <cell r="F6822"/>
          <cell r="G6822"/>
          <cell r="H6822"/>
          <cell r="I6822"/>
          <cell r="J6822" t="e">
            <v>#VALUE!</v>
          </cell>
          <cell r="K6822" t="e">
            <v>#VALUE!</v>
          </cell>
        </row>
        <row r="6823">
          <cell r="B6823"/>
          <cell r="C6823"/>
          <cell r="D6823"/>
          <cell r="E6823"/>
          <cell r="F6823"/>
          <cell r="G6823"/>
          <cell r="H6823"/>
          <cell r="I6823"/>
          <cell r="J6823" t="e">
            <v>#VALUE!</v>
          </cell>
          <cell r="K6823" t="e">
            <v>#VALUE!</v>
          </cell>
        </row>
        <row r="6824">
          <cell r="B6824"/>
          <cell r="C6824"/>
          <cell r="D6824"/>
          <cell r="E6824"/>
          <cell r="F6824"/>
          <cell r="G6824"/>
          <cell r="H6824"/>
          <cell r="I6824"/>
          <cell r="J6824" t="e">
            <v>#VALUE!</v>
          </cell>
          <cell r="K6824" t="e">
            <v>#VALUE!</v>
          </cell>
        </row>
        <row r="6825">
          <cell r="B6825"/>
          <cell r="C6825"/>
          <cell r="D6825"/>
          <cell r="E6825"/>
          <cell r="F6825"/>
          <cell r="G6825"/>
          <cell r="H6825"/>
          <cell r="I6825"/>
          <cell r="J6825" t="e">
            <v>#VALUE!</v>
          </cell>
          <cell r="K6825" t="e">
            <v>#VALUE!</v>
          </cell>
        </row>
        <row r="6826">
          <cell r="B6826"/>
          <cell r="C6826"/>
          <cell r="D6826"/>
          <cell r="E6826"/>
          <cell r="F6826"/>
          <cell r="G6826"/>
          <cell r="H6826"/>
          <cell r="I6826"/>
          <cell r="J6826" t="e">
            <v>#VALUE!</v>
          </cell>
          <cell r="K6826" t="e">
            <v>#VALUE!</v>
          </cell>
        </row>
        <row r="6827">
          <cell r="B6827"/>
          <cell r="C6827"/>
          <cell r="D6827"/>
          <cell r="E6827"/>
          <cell r="F6827"/>
          <cell r="G6827"/>
          <cell r="H6827"/>
          <cell r="I6827"/>
          <cell r="J6827" t="e">
            <v>#VALUE!</v>
          </cell>
          <cell r="K6827" t="e">
            <v>#VALUE!</v>
          </cell>
        </row>
        <row r="6828">
          <cell r="B6828"/>
          <cell r="C6828"/>
          <cell r="D6828"/>
          <cell r="E6828"/>
          <cell r="F6828"/>
          <cell r="G6828"/>
          <cell r="H6828"/>
          <cell r="I6828"/>
          <cell r="J6828" t="e">
            <v>#VALUE!</v>
          </cell>
          <cell r="K6828" t="e">
            <v>#VALUE!</v>
          </cell>
        </row>
        <row r="6829">
          <cell r="B6829"/>
          <cell r="C6829"/>
          <cell r="D6829"/>
          <cell r="E6829"/>
          <cell r="F6829"/>
          <cell r="G6829"/>
          <cell r="H6829"/>
          <cell r="I6829"/>
          <cell r="J6829" t="e">
            <v>#VALUE!</v>
          </cell>
          <cell r="K6829" t="e">
            <v>#VALUE!</v>
          </cell>
        </row>
        <row r="6830">
          <cell r="B6830"/>
          <cell r="C6830"/>
          <cell r="D6830"/>
          <cell r="E6830"/>
          <cell r="F6830"/>
          <cell r="G6830"/>
          <cell r="H6830"/>
          <cell r="I6830"/>
          <cell r="J6830" t="e">
            <v>#VALUE!</v>
          </cell>
          <cell r="K6830" t="e">
            <v>#VALUE!</v>
          </cell>
        </row>
        <row r="6831">
          <cell r="B6831"/>
          <cell r="C6831"/>
          <cell r="D6831"/>
          <cell r="E6831"/>
          <cell r="F6831"/>
          <cell r="G6831"/>
          <cell r="H6831"/>
          <cell r="I6831"/>
          <cell r="J6831" t="e">
            <v>#VALUE!</v>
          </cell>
          <cell r="K6831" t="e">
            <v>#VALUE!</v>
          </cell>
        </row>
        <row r="6832">
          <cell r="B6832"/>
          <cell r="C6832"/>
          <cell r="D6832"/>
          <cell r="E6832"/>
          <cell r="F6832"/>
          <cell r="G6832"/>
          <cell r="H6832"/>
          <cell r="I6832"/>
          <cell r="J6832" t="e">
            <v>#VALUE!</v>
          </cell>
          <cell r="K6832" t="e">
            <v>#VALUE!</v>
          </cell>
        </row>
        <row r="6833">
          <cell r="B6833"/>
          <cell r="C6833"/>
          <cell r="D6833"/>
          <cell r="E6833"/>
          <cell r="F6833"/>
          <cell r="G6833"/>
          <cell r="H6833"/>
          <cell r="I6833"/>
          <cell r="J6833" t="e">
            <v>#VALUE!</v>
          </cell>
          <cell r="K6833" t="e">
            <v>#VALUE!</v>
          </cell>
        </row>
        <row r="6834">
          <cell r="B6834"/>
          <cell r="C6834"/>
          <cell r="D6834"/>
          <cell r="E6834"/>
          <cell r="F6834"/>
          <cell r="G6834"/>
          <cell r="H6834"/>
          <cell r="I6834"/>
          <cell r="J6834" t="e">
            <v>#VALUE!</v>
          </cell>
          <cell r="K6834" t="e">
            <v>#VALUE!</v>
          </cell>
        </row>
        <row r="6835">
          <cell r="B6835"/>
          <cell r="C6835"/>
          <cell r="D6835"/>
          <cell r="E6835"/>
          <cell r="F6835"/>
          <cell r="G6835"/>
          <cell r="H6835"/>
          <cell r="I6835"/>
          <cell r="J6835" t="e">
            <v>#VALUE!</v>
          </cell>
          <cell r="K6835" t="e">
            <v>#VALUE!</v>
          </cell>
        </row>
        <row r="6836">
          <cell r="B6836"/>
          <cell r="C6836"/>
          <cell r="D6836"/>
          <cell r="E6836"/>
          <cell r="F6836"/>
          <cell r="G6836"/>
          <cell r="H6836"/>
          <cell r="I6836"/>
          <cell r="J6836" t="e">
            <v>#VALUE!</v>
          </cell>
          <cell r="K6836" t="e">
            <v>#VALUE!</v>
          </cell>
        </row>
        <row r="6837">
          <cell r="B6837"/>
          <cell r="C6837"/>
          <cell r="D6837"/>
          <cell r="E6837"/>
          <cell r="F6837"/>
          <cell r="G6837"/>
          <cell r="H6837"/>
          <cell r="I6837"/>
          <cell r="J6837" t="e">
            <v>#VALUE!</v>
          </cell>
          <cell r="K6837" t="e">
            <v>#VALUE!</v>
          </cell>
        </row>
        <row r="6838">
          <cell r="B6838"/>
          <cell r="C6838"/>
          <cell r="D6838"/>
          <cell r="E6838"/>
          <cell r="F6838"/>
          <cell r="G6838"/>
          <cell r="H6838"/>
          <cell r="I6838"/>
          <cell r="J6838" t="e">
            <v>#VALUE!</v>
          </cell>
          <cell r="K6838" t="e">
            <v>#VALUE!</v>
          </cell>
        </row>
        <row r="6839">
          <cell r="B6839"/>
          <cell r="C6839"/>
          <cell r="D6839"/>
          <cell r="E6839"/>
          <cell r="F6839"/>
          <cell r="G6839"/>
          <cell r="H6839"/>
          <cell r="I6839"/>
          <cell r="J6839" t="e">
            <v>#VALUE!</v>
          </cell>
          <cell r="K6839" t="e">
            <v>#VALUE!</v>
          </cell>
        </row>
        <row r="6840">
          <cell r="B6840"/>
          <cell r="C6840"/>
          <cell r="D6840"/>
          <cell r="E6840"/>
          <cell r="F6840"/>
          <cell r="G6840"/>
          <cell r="H6840"/>
          <cell r="I6840"/>
          <cell r="J6840" t="e">
            <v>#VALUE!</v>
          </cell>
          <cell r="K6840" t="e">
            <v>#VALUE!</v>
          </cell>
        </row>
        <row r="6841">
          <cell r="B6841"/>
          <cell r="C6841"/>
          <cell r="D6841"/>
          <cell r="E6841"/>
          <cell r="F6841"/>
          <cell r="G6841"/>
          <cell r="H6841"/>
          <cell r="I6841"/>
          <cell r="J6841" t="e">
            <v>#VALUE!</v>
          </cell>
          <cell r="K6841" t="e">
            <v>#VALUE!</v>
          </cell>
        </row>
        <row r="6842">
          <cell r="B6842"/>
          <cell r="C6842"/>
          <cell r="D6842"/>
          <cell r="E6842"/>
          <cell r="F6842"/>
          <cell r="G6842"/>
          <cell r="H6842"/>
          <cell r="I6842"/>
          <cell r="J6842" t="e">
            <v>#VALUE!</v>
          </cell>
          <cell r="K6842" t="e">
            <v>#VALUE!</v>
          </cell>
        </row>
        <row r="6843">
          <cell r="B6843"/>
          <cell r="C6843"/>
          <cell r="D6843"/>
          <cell r="E6843"/>
          <cell r="F6843"/>
          <cell r="G6843"/>
          <cell r="H6843"/>
          <cell r="I6843"/>
          <cell r="J6843" t="e">
            <v>#VALUE!</v>
          </cell>
          <cell r="K6843" t="e">
            <v>#VALUE!</v>
          </cell>
        </row>
        <row r="6844">
          <cell r="B6844"/>
          <cell r="C6844"/>
          <cell r="D6844"/>
          <cell r="E6844"/>
          <cell r="F6844"/>
          <cell r="G6844"/>
          <cell r="H6844"/>
          <cell r="I6844"/>
          <cell r="J6844" t="e">
            <v>#VALUE!</v>
          </cell>
          <cell r="K6844" t="e">
            <v>#VALUE!</v>
          </cell>
        </row>
        <row r="6845">
          <cell r="B6845"/>
          <cell r="C6845"/>
          <cell r="D6845"/>
          <cell r="E6845"/>
          <cell r="F6845"/>
          <cell r="G6845"/>
          <cell r="H6845"/>
          <cell r="I6845"/>
          <cell r="J6845" t="e">
            <v>#VALUE!</v>
          </cell>
          <cell r="K6845" t="e">
            <v>#VALUE!</v>
          </cell>
        </row>
        <row r="6846">
          <cell r="B6846"/>
          <cell r="C6846"/>
          <cell r="D6846"/>
          <cell r="E6846"/>
          <cell r="F6846"/>
          <cell r="G6846"/>
          <cell r="H6846"/>
          <cell r="I6846"/>
          <cell r="J6846" t="e">
            <v>#VALUE!</v>
          </cell>
          <cell r="K6846" t="e">
            <v>#VALUE!</v>
          </cell>
        </row>
        <row r="6847">
          <cell r="B6847"/>
          <cell r="C6847"/>
          <cell r="D6847"/>
          <cell r="E6847"/>
          <cell r="F6847"/>
          <cell r="G6847"/>
          <cell r="H6847"/>
          <cell r="I6847"/>
          <cell r="J6847" t="e">
            <v>#VALUE!</v>
          </cell>
          <cell r="K6847" t="e">
            <v>#VALUE!</v>
          </cell>
        </row>
        <row r="6848">
          <cell r="B6848"/>
          <cell r="C6848"/>
          <cell r="D6848"/>
          <cell r="E6848"/>
          <cell r="F6848"/>
          <cell r="G6848"/>
          <cell r="H6848"/>
          <cell r="I6848"/>
          <cell r="J6848" t="e">
            <v>#VALUE!</v>
          </cell>
          <cell r="K6848" t="e">
            <v>#VALUE!</v>
          </cell>
        </row>
        <row r="6849">
          <cell r="B6849"/>
          <cell r="C6849"/>
          <cell r="D6849"/>
          <cell r="E6849"/>
          <cell r="F6849"/>
          <cell r="G6849"/>
          <cell r="H6849"/>
          <cell r="I6849"/>
          <cell r="J6849" t="e">
            <v>#VALUE!</v>
          </cell>
          <cell r="K6849" t="e">
            <v>#VALUE!</v>
          </cell>
        </row>
        <row r="6850">
          <cell r="B6850"/>
          <cell r="C6850"/>
          <cell r="D6850"/>
          <cell r="E6850"/>
          <cell r="F6850"/>
          <cell r="G6850"/>
          <cell r="H6850"/>
          <cell r="I6850"/>
          <cell r="J6850" t="e">
            <v>#VALUE!</v>
          </cell>
          <cell r="K6850" t="e">
            <v>#VALUE!</v>
          </cell>
        </row>
        <row r="6851">
          <cell r="B6851"/>
          <cell r="C6851"/>
          <cell r="D6851"/>
          <cell r="E6851"/>
          <cell r="F6851"/>
          <cell r="G6851"/>
          <cell r="H6851"/>
          <cell r="I6851"/>
          <cell r="J6851" t="e">
            <v>#VALUE!</v>
          </cell>
          <cell r="K6851" t="e">
            <v>#VALUE!</v>
          </cell>
        </row>
        <row r="6852">
          <cell r="B6852"/>
          <cell r="C6852"/>
          <cell r="D6852"/>
          <cell r="E6852"/>
          <cell r="F6852"/>
          <cell r="G6852"/>
          <cell r="H6852"/>
          <cell r="I6852"/>
          <cell r="J6852" t="e">
            <v>#VALUE!</v>
          </cell>
          <cell r="K6852" t="e">
            <v>#VALUE!</v>
          </cell>
        </row>
        <row r="6853">
          <cell r="B6853"/>
          <cell r="C6853"/>
          <cell r="D6853"/>
          <cell r="E6853"/>
          <cell r="F6853"/>
          <cell r="G6853"/>
          <cell r="H6853"/>
          <cell r="I6853"/>
          <cell r="J6853" t="e">
            <v>#VALUE!</v>
          </cell>
          <cell r="K6853" t="e">
            <v>#VALUE!</v>
          </cell>
        </row>
        <row r="6854">
          <cell r="B6854"/>
          <cell r="C6854"/>
          <cell r="D6854"/>
          <cell r="E6854"/>
          <cell r="F6854"/>
          <cell r="G6854"/>
          <cell r="H6854"/>
          <cell r="I6854"/>
          <cell r="J6854" t="e">
            <v>#VALUE!</v>
          </cell>
          <cell r="K6854" t="e">
            <v>#VALUE!</v>
          </cell>
        </row>
        <row r="6855">
          <cell r="B6855"/>
          <cell r="C6855"/>
          <cell r="D6855"/>
          <cell r="E6855"/>
          <cell r="F6855"/>
          <cell r="G6855"/>
          <cell r="H6855"/>
          <cell r="I6855"/>
          <cell r="J6855" t="e">
            <v>#VALUE!</v>
          </cell>
          <cell r="K6855" t="e">
            <v>#VALUE!</v>
          </cell>
        </row>
        <row r="6856">
          <cell r="B6856"/>
          <cell r="C6856"/>
          <cell r="D6856"/>
          <cell r="E6856"/>
          <cell r="F6856"/>
          <cell r="G6856"/>
          <cell r="H6856"/>
          <cell r="I6856"/>
          <cell r="J6856" t="e">
            <v>#VALUE!</v>
          </cell>
          <cell r="K6856" t="e">
            <v>#VALUE!</v>
          </cell>
        </row>
        <row r="6857">
          <cell r="B6857"/>
          <cell r="C6857"/>
          <cell r="D6857"/>
          <cell r="E6857"/>
          <cell r="F6857"/>
          <cell r="G6857"/>
          <cell r="H6857"/>
          <cell r="I6857"/>
          <cell r="J6857" t="e">
            <v>#VALUE!</v>
          </cell>
          <cell r="K6857" t="e">
            <v>#VALUE!</v>
          </cell>
        </row>
        <row r="6858">
          <cell r="B6858"/>
          <cell r="C6858"/>
          <cell r="D6858"/>
          <cell r="E6858"/>
          <cell r="F6858"/>
          <cell r="G6858"/>
          <cell r="H6858"/>
          <cell r="I6858"/>
          <cell r="J6858" t="e">
            <v>#VALUE!</v>
          </cell>
          <cell r="K6858" t="e">
            <v>#VALUE!</v>
          </cell>
        </row>
        <row r="6859">
          <cell r="B6859"/>
          <cell r="C6859"/>
          <cell r="D6859"/>
          <cell r="E6859"/>
          <cell r="F6859"/>
          <cell r="G6859"/>
          <cell r="H6859"/>
          <cell r="I6859"/>
          <cell r="J6859" t="e">
            <v>#VALUE!</v>
          </cell>
          <cell r="K6859" t="e">
            <v>#VALUE!</v>
          </cell>
        </row>
        <row r="6860">
          <cell r="B6860"/>
          <cell r="C6860"/>
          <cell r="D6860"/>
          <cell r="E6860"/>
          <cell r="F6860"/>
          <cell r="G6860"/>
          <cell r="H6860"/>
          <cell r="I6860"/>
          <cell r="J6860" t="e">
            <v>#VALUE!</v>
          </cell>
          <cell r="K6860" t="e">
            <v>#VALUE!</v>
          </cell>
        </row>
        <row r="6861">
          <cell r="B6861"/>
          <cell r="C6861"/>
          <cell r="D6861"/>
          <cell r="E6861"/>
          <cell r="F6861"/>
          <cell r="G6861"/>
          <cell r="H6861"/>
          <cell r="I6861"/>
          <cell r="J6861" t="e">
            <v>#VALUE!</v>
          </cell>
          <cell r="K6861" t="e">
            <v>#VALUE!</v>
          </cell>
        </row>
        <row r="6862">
          <cell r="B6862"/>
          <cell r="C6862"/>
          <cell r="D6862"/>
          <cell r="E6862"/>
          <cell r="F6862"/>
          <cell r="G6862"/>
          <cell r="H6862"/>
          <cell r="I6862"/>
          <cell r="J6862" t="e">
            <v>#VALUE!</v>
          </cell>
          <cell r="K6862" t="e">
            <v>#VALUE!</v>
          </cell>
        </row>
        <row r="6863">
          <cell r="B6863"/>
          <cell r="C6863"/>
          <cell r="D6863"/>
          <cell r="E6863"/>
          <cell r="F6863"/>
          <cell r="G6863"/>
          <cell r="H6863"/>
          <cell r="I6863"/>
          <cell r="J6863" t="e">
            <v>#VALUE!</v>
          </cell>
          <cell r="K6863" t="e">
            <v>#VALUE!</v>
          </cell>
        </row>
        <row r="6864">
          <cell r="B6864"/>
          <cell r="C6864"/>
          <cell r="D6864"/>
          <cell r="E6864"/>
          <cell r="F6864"/>
          <cell r="G6864"/>
          <cell r="H6864"/>
          <cell r="I6864"/>
          <cell r="J6864" t="e">
            <v>#VALUE!</v>
          </cell>
          <cell r="K6864" t="e">
            <v>#VALUE!</v>
          </cell>
        </row>
        <row r="6865">
          <cell r="B6865"/>
          <cell r="C6865"/>
          <cell r="D6865"/>
          <cell r="E6865"/>
          <cell r="F6865"/>
          <cell r="G6865"/>
          <cell r="H6865"/>
          <cell r="I6865"/>
          <cell r="J6865" t="e">
            <v>#VALUE!</v>
          </cell>
          <cell r="K6865" t="e">
            <v>#VALUE!</v>
          </cell>
        </row>
        <row r="6866">
          <cell r="B6866"/>
          <cell r="C6866"/>
          <cell r="D6866"/>
          <cell r="E6866"/>
          <cell r="F6866"/>
          <cell r="G6866"/>
          <cell r="H6866"/>
          <cell r="I6866"/>
          <cell r="J6866" t="e">
            <v>#VALUE!</v>
          </cell>
          <cell r="K6866" t="e">
            <v>#VALUE!</v>
          </cell>
        </row>
        <row r="6867">
          <cell r="B6867"/>
          <cell r="C6867"/>
          <cell r="D6867"/>
          <cell r="E6867"/>
          <cell r="F6867"/>
          <cell r="G6867"/>
          <cell r="H6867"/>
          <cell r="I6867"/>
          <cell r="J6867" t="e">
            <v>#VALUE!</v>
          </cell>
          <cell r="K6867" t="e">
            <v>#VALUE!</v>
          </cell>
        </row>
        <row r="6868">
          <cell r="B6868"/>
          <cell r="C6868"/>
          <cell r="D6868"/>
          <cell r="E6868"/>
          <cell r="F6868"/>
          <cell r="G6868"/>
          <cell r="H6868"/>
          <cell r="I6868"/>
          <cell r="J6868" t="e">
            <v>#VALUE!</v>
          </cell>
          <cell r="K6868" t="e">
            <v>#VALUE!</v>
          </cell>
        </row>
        <row r="6869">
          <cell r="B6869"/>
          <cell r="C6869"/>
          <cell r="D6869"/>
          <cell r="E6869"/>
          <cell r="F6869"/>
          <cell r="G6869"/>
          <cell r="H6869"/>
          <cell r="I6869"/>
          <cell r="J6869" t="e">
            <v>#VALUE!</v>
          </cell>
          <cell r="K6869" t="e">
            <v>#VALUE!</v>
          </cell>
        </row>
        <row r="6870">
          <cell r="B6870"/>
          <cell r="C6870"/>
          <cell r="D6870"/>
          <cell r="E6870"/>
          <cell r="F6870"/>
          <cell r="G6870"/>
          <cell r="H6870"/>
          <cell r="I6870"/>
          <cell r="J6870" t="e">
            <v>#VALUE!</v>
          </cell>
          <cell r="K6870" t="e">
            <v>#VALUE!</v>
          </cell>
        </row>
        <row r="6871">
          <cell r="B6871"/>
          <cell r="C6871"/>
          <cell r="D6871"/>
          <cell r="E6871"/>
          <cell r="F6871"/>
          <cell r="G6871"/>
          <cell r="H6871"/>
          <cell r="I6871"/>
          <cell r="J6871" t="e">
            <v>#VALUE!</v>
          </cell>
          <cell r="K6871" t="e">
            <v>#VALUE!</v>
          </cell>
        </row>
        <row r="6872">
          <cell r="B6872"/>
          <cell r="C6872"/>
          <cell r="D6872"/>
          <cell r="E6872"/>
          <cell r="F6872"/>
          <cell r="G6872"/>
          <cell r="H6872"/>
          <cell r="I6872"/>
          <cell r="J6872" t="e">
            <v>#VALUE!</v>
          </cell>
          <cell r="K6872" t="e">
            <v>#VALUE!</v>
          </cell>
        </row>
        <row r="6873">
          <cell r="B6873"/>
          <cell r="C6873"/>
          <cell r="D6873"/>
          <cell r="E6873"/>
          <cell r="F6873"/>
          <cell r="G6873"/>
          <cell r="H6873"/>
          <cell r="I6873"/>
          <cell r="J6873" t="e">
            <v>#VALUE!</v>
          </cell>
          <cell r="K6873" t="e">
            <v>#VALUE!</v>
          </cell>
        </row>
        <row r="6874">
          <cell r="B6874"/>
          <cell r="C6874"/>
          <cell r="D6874"/>
          <cell r="E6874"/>
          <cell r="F6874"/>
          <cell r="G6874"/>
          <cell r="H6874"/>
          <cell r="I6874"/>
          <cell r="J6874" t="e">
            <v>#VALUE!</v>
          </cell>
          <cell r="K6874" t="e">
            <v>#VALUE!</v>
          </cell>
        </row>
        <row r="6875">
          <cell r="B6875"/>
          <cell r="C6875"/>
          <cell r="D6875"/>
          <cell r="E6875"/>
          <cell r="F6875"/>
          <cell r="G6875"/>
          <cell r="H6875"/>
          <cell r="I6875"/>
          <cell r="J6875" t="e">
            <v>#VALUE!</v>
          </cell>
          <cell r="K6875" t="e">
            <v>#VALUE!</v>
          </cell>
        </row>
        <row r="6876">
          <cell r="B6876"/>
          <cell r="C6876"/>
          <cell r="D6876"/>
          <cell r="E6876"/>
          <cell r="F6876"/>
          <cell r="G6876"/>
          <cell r="H6876"/>
          <cell r="I6876"/>
          <cell r="J6876" t="e">
            <v>#VALUE!</v>
          </cell>
          <cell r="K6876" t="e">
            <v>#VALUE!</v>
          </cell>
        </row>
        <row r="6877">
          <cell r="B6877"/>
          <cell r="C6877"/>
          <cell r="D6877"/>
          <cell r="E6877"/>
          <cell r="F6877"/>
          <cell r="G6877"/>
          <cell r="H6877"/>
          <cell r="I6877"/>
          <cell r="J6877" t="e">
            <v>#VALUE!</v>
          </cell>
          <cell r="K6877" t="e">
            <v>#VALUE!</v>
          </cell>
        </row>
        <row r="6878">
          <cell r="B6878"/>
          <cell r="C6878"/>
          <cell r="D6878"/>
          <cell r="E6878"/>
          <cell r="F6878"/>
          <cell r="G6878"/>
          <cell r="H6878"/>
          <cell r="I6878"/>
          <cell r="J6878" t="e">
            <v>#VALUE!</v>
          </cell>
          <cell r="K6878" t="e">
            <v>#VALUE!</v>
          </cell>
        </row>
        <row r="6879">
          <cell r="B6879"/>
          <cell r="C6879"/>
          <cell r="D6879"/>
          <cell r="E6879"/>
          <cell r="F6879"/>
          <cell r="G6879"/>
          <cell r="H6879"/>
          <cell r="I6879"/>
          <cell r="J6879" t="e">
            <v>#VALUE!</v>
          </cell>
          <cell r="K6879" t="e">
            <v>#VALUE!</v>
          </cell>
        </row>
        <row r="6880">
          <cell r="B6880"/>
          <cell r="C6880"/>
          <cell r="D6880"/>
          <cell r="E6880"/>
          <cell r="F6880"/>
          <cell r="G6880"/>
          <cell r="H6880"/>
          <cell r="I6880"/>
          <cell r="J6880" t="e">
            <v>#VALUE!</v>
          </cell>
          <cell r="K6880" t="e">
            <v>#VALUE!</v>
          </cell>
        </row>
        <row r="6881">
          <cell r="B6881"/>
          <cell r="C6881"/>
          <cell r="D6881"/>
          <cell r="E6881"/>
          <cell r="F6881"/>
          <cell r="G6881"/>
          <cell r="H6881"/>
          <cell r="I6881"/>
          <cell r="J6881" t="e">
            <v>#VALUE!</v>
          </cell>
          <cell r="K6881" t="e">
            <v>#VALUE!</v>
          </cell>
        </row>
        <row r="6882">
          <cell r="B6882"/>
          <cell r="C6882"/>
          <cell r="D6882"/>
          <cell r="E6882"/>
          <cell r="F6882"/>
          <cell r="G6882"/>
          <cell r="H6882"/>
          <cell r="I6882"/>
          <cell r="J6882" t="e">
            <v>#VALUE!</v>
          </cell>
          <cell r="K6882" t="e">
            <v>#VALUE!</v>
          </cell>
        </row>
        <row r="6883">
          <cell r="B6883"/>
          <cell r="C6883"/>
          <cell r="D6883"/>
          <cell r="E6883"/>
          <cell r="F6883"/>
          <cell r="G6883"/>
          <cell r="H6883"/>
          <cell r="I6883"/>
          <cell r="J6883" t="e">
            <v>#VALUE!</v>
          </cell>
          <cell r="K6883" t="e">
            <v>#VALUE!</v>
          </cell>
        </row>
        <row r="6884">
          <cell r="B6884"/>
          <cell r="C6884"/>
          <cell r="D6884"/>
          <cell r="E6884"/>
          <cell r="F6884"/>
          <cell r="G6884"/>
          <cell r="H6884"/>
          <cell r="I6884"/>
          <cell r="J6884" t="e">
            <v>#VALUE!</v>
          </cell>
          <cell r="K6884" t="e">
            <v>#VALUE!</v>
          </cell>
        </row>
        <row r="6885">
          <cell r="B6885"/>
          <cell r="C6885"/>
          <cell r="D6885"/>
          <cell r="E6885"/>
          <cell r="F6885"/>
          <cell r="G6885"/>
          <cell r="H6885"/>
          <cell r="I6885"/>
          <cell r="J6885" t="e">
            <v>#VALUE!</v>
          </cell>
          <cell r="K6885" t="e">
            <v>#VALUE!</v>
          </cell>
        </row>
        <row r="6886">
          <cell r="B6886"/>
          <cell r="C6886"/>
          <cell r="D6886"/>
          <cell r="E6886"/>
          <cell r="F6886"/>
          <cell r="G6886"/>
          <cell r="H6886"/>
          <cell r="I6886"/>
          <cell r="J6886" t="e">
            <v>#VALUE!</v>
          </cell>
          <cell r="K6886" t="e">
            <v>#VALUE!</v>
          </cell>
        </row>
        <row r="6887">
          <cell r="B6887"/>
          <cell r="C6887"/>
          <cell r="D6887"/>
          <cell r="E6887"/>
          <cell r="F6887"/>
          <cell r="G6887"/>
          <cell r="H6887"/>
          <cell r="I6887"/>
          <cell r="J6887" t="e">
            <v>#VALUE!</v>
          </cell>
          <cell r="K6887" t="e">
            <v>#VALUE!</v>
          </cell>
        </row>
        <row r="6888">
          <cell r="B6888"/>
          <cell r="C6888"/>
          <cell r="D6888"/>
          <cell r="E6888"/>
          <cell r="F6888"/>
          <cell r="G6888"/>
          <cell r="H6888"/>
          <cell r="I6888"/>
          <cell r="J6888" t="e">
            <v>#VALUE!</v>
          </cell>
          <cell r="K6888" t="e">
            <v>#VALUE!</v>
          </cell>
        </row>
        <row r="6889">
          <cell r="B6889"/>
          <cell r="C6889"/>
          <cell r="D6889"/>
          <cell r="E6889"/>
          <cell r="F6889"/>
          <cell r="G6889"/>
          <cell r="H6889"/>
          <cell r="I6889"/>
          <cell r="J6889" t="e">
            <v>#VALUE!</v>
          </cell>
          <cell r="K6889" t="e">
            <v>#VALUE!</v>
          </cell>
        </row>
        <row r="6890">
          <cell r="B6890"/>
          <cell r="C6890"/>
          <cell r="D6890"/>
          <cell r="E6890"/>
          <cell r="F6890"/>
          <cell r="G6890"/>
          <cell r="H6890"/>
          <cell r="I6890"/>
          <cell r="J6890" t="e">
            <v>#VALUE!</v>
          </cell>
          <cell r="K6890" t="e">
            <v>#VALUE!</v>
          </cell>
        </row>
        <row r="6891">
          <cell r="B6891"/>
          <cell r="C6891"/>
          <cell r="D6891"/>
          <cell r="E6891"/>
          <cell r="F6891"/>
          <cell r="G6891"/>
          <cell r="H6891"/>
          <cell r="I6891"/>
          <cell r="J6891" t="e">
            <v>#VALUE!</v>
          </cell>
          <cell r="K6891" t="e">
            <v>#VALUE!</v>
          </cell>
        </row>
        <row r="6892">
          <cell r="B6892"/>
          <cell r="C6892"/>
          <cell r="D6892"/>
          <cell r="E6892"/>
          <cell r="F6892"/>
          <cell r="G6892"/>
          <cell r="H6892"/>
          <cell r="I6892"/>
          <cell r="J6892" t="e">
            <v>#VALUE!</v>
          </cell>
          <cell r="K6892" t="e">
            <v>#VALUE!</v>
          </cell>
        </row>
        <row r="6893">
          <cell r="B6893"/>
          <cell r="C6893"/>
          <cell r="D6893"/>
          <cell r="E6893"/>
          <cell r="F6893"/>
          <cell r="G6893"/>
          <cell r="H6893"/>
          <cell r="I6893"/>
          <cell r="J6893" t="e">
            <v>#VALUE!</v>
          </cell>
          <cell r="K6893" t="e">
            <v>#VALUE!</v>
          </cell>
        </row>
        <row r="6894">
          <cell r="B6894"/>
          <cell r="C6894"/>
          <cell r="D6894"/>
          <cell r="E6894"/>
          <cell r="F6894"/>
          <cell r="G6894"/>
          <cell r="H6894"/>
          <cell r="I6894"/>
          <cell r="J6894" t="e">
            <v>#VALUE!</v>
          </cell>
          <cell r="K6894" t="e">
            <v>#VALUE!</v>
          </cell>
        </row>
        <row r="6895">
          <cell r="B6895"/>
          <cell r="C6895"/>
          <cell r="D6895"/>
          <cell r="E6895"/>
          <cell r="F6895"/>
          <cell r="G6895"/>
          <cell r="H6895"/>
          <cell r="I6895"/>
          <cell r="J6895" t="e">
            <v>#VALUE!</v>
          </cell>
          <cell r="K6895" t="e">
            <v>#VALUE!</v>
          </cell>
        </row>
        <row r="6896">
          <cell r="B6896"/>
          <cell r="C6896"/>
          <cell r="D6896"/>
          <cell r="E6896"/>
          <cell r="F6896"/>
          <cell r="G6896"/>
          <cell r="H6896"/>
          <cell r="I6896"/>
          <cell r="J6896" t="e">
            <v>#VALUE!</v>
          </cell>
          <cell r="K6896" t="e">
            <v>#VALUE!</v>
          </cell>
        </row>
        <row r="6897">
          <cell r="B6897"/>
          <cell r="C6897"/>
          <cell r="D6897"/>
          <cell r="E6897"/>
          <cell r="F6897"/>
          <cell r="G6897"/>
          <cell r="H6897"/>
          <cell r="I6897"/>
          <cell r="J6897" t="e">
            <v>#VALUE!</v>
          </cell>
          <cell r="K6897" t="e">
            <v>#VALUE!</v>
          </cell>
        </row>
        <row r="6898">
          <cell r="B6898"/>
          <cell r="C6898"/>
          <cell r="D6898"/>
          <cell r="E6898"/>
          <cell r="F6898"/>
          <cell r="G6898"/>
          <cell r="H6898"/>
          <cell r="I6898"/>
          <cell r="J6898" t="e">
            <v>#VALUE!</v>
          </cell>
          <cell r="K6898" t="e">
            <v>#VALUE!</v>
          </cell>
        </row>
        <row r="6899">
          <cell r="B6899"/>
          <cell r="C6899"/>
          <cell r="D6899"/>
          <cell r="E6899"/>
          <cell r="F6899"/>
          <cell r="G6899"/>
          <cell r="H6899"/>
          <cell r="I6899"/>
          <cell r="J6899" t="e">
            <v>#VALUE!</v>
          </cell>
          <cell r="K6899" t="e">
            <v>#VALUE!</v>
          </cell>
        </row>
        <row r="6900">
          <cell r="B6900"/>
          <cell r="C6900"/>
          <cell r="D6900"/>
          <cell r="E6900"/>
          <cell r="F6900"/>
          <cell r="G6900"/>
          <cell r="H6900"/>
          <cell r="I6900"/>
          <cell r="J6900" t="e">
            <v>#VALUE!</v>
          </cell>
          <cell r="K6900" t="e">
            <v>#VALUE!</v>
          </cell>
        </row>
        <row r="6901">
          <cell r="B6901"/>
          <cell r="C6901"/>
          <cell r="D6901"/>
          <cell r="E6901"/>
          <cell r="F6901"/>
          <cell r="G6901"/>
          <cell r="H6901"/>
          <cell r="I6901"/>
          <cell r="J6901" t="e">
            <v>#VALUE!</v>
          </cell>
          <cell r="K6901" t="e">
            <v>#VALUE!</v>
          </cell>
        </row>
        <row r="6902">
          <cell r="B6902"/>
          <cell r="C6902"/>
          <cell r="D6902"/>
          <cell r="E6902"/>
          <cell r="F6902"/>
          <cell r="G6902"/>
          <cell r="H6902"/>
          <cell r="I6902"/>
          <cell r="J6902" t="e">
            <v>#VALUE!</v>
          </cell>
          <cell r="K6902" t="e">
            <v>#VALUE!</v>
          </cell>
        </row>
        <row r="6903">
          <cell r="B6903"/>
          <cell r="C6903"/>
          <cell r="D6903"/>
          <cell r="E6903"/>
          <cell r="F6903"/>
          <cell r="G6903"/>
          <cell r="H6903"/>
          <cell r="I6903"/>
          <cell r="J6903" t="e">
            <v>#VALUE!</v>
          </cell>
          <cell r="K6903" t="e">
            <v>#VALUE!</v>
          </cell>
        </row>
        <row r="6904">
          <cell r="B6904"/>
          <cell r="C6904"/>
          <cell r="D6904"/>
          <cell r="E6904"/>
          <cell r="F6904"/>
          <cell r="G6904"/>
          <cell r="H6904"/>
          <cell r="I6904"/>
          <cell r="J6904" t="e">
            <v>#VALUE!</v>
          </cell>
          <cell r="K6904" t="e">
            <v>#VALUE!</v>
          </cell>
        </row>
        <row r="6905">
          <cell r="B6905"/>
          <cell r="C6905"/>
          <cell r="D6905"/>
          <cell r="E6905"/>
          <cell r="F6905"/>
          <cell r="G6905"/>
          <cell r="H6905"/>
          <cell r="I6905"/>
          <cell r="J6905" t="e">
            <v>#VALUE!</v>
          </cell>
          <cell r="K6905" t="e">
            <v>#VALUE!</v>
          </cell>
        </row>
        <row r="6906">
          <cell r="B6906"/>
          <cell r="C6906"/>
          <cell r="D6906"/>
          <cell r="E6906"/>
          <cell r="F6906"/>
          <cell r="G6906"/>
          <cell r="H6906"/>
          <cell r="I6906"/>
          <cell r="J6906" t="e">
            <v>#VALUE!</v>
          </cell>
          <cell r="K6906" t="e">
            <v>#VALUE!</v>
          </cell>
        </row>
        <row r="6907">
          <cell r="B6907"/>
          <cell r="C6907"/>
          <cell r="D6907"/>
          <cell r="E6907"/>
          <cell r="F6907"/>
          <cell r="G6907"/>
          <cell r="H6907"/>
          <cell r="I6907"/>
          <cell r="J6907" t="e">
            <v>#VALUE!</v>
          </cell>
          <cell r="K6907" t="e">
            <v>#VALUE!</v>
          </cell>
        </row>
        <row r="6908">
          <cell r="B6908"/>
          <cell r="C6908"/>
          <cell r="D6908"/>
          <cell r="E6908"/>
          <cell r="F6908"/>
          <cell r="G6908"/>
          <cell r="H6908"/>
          <cell r="I6908"/>
          <cell r="J6908" t="e">
            <v>#VALUE!</v>
          </cell>
          <cell r="K6908" t="e">
            <v>#VALUE!</v>
          </cell>
        </row>
        <row r="6909">
          <cell r="B6909"/>
          <cell r="C6909"/>
          <cell r="D6909"/>
          <cell r="E6909"/>
          <cell r="F6909"/>
          <cell r="G6909"/>
          <cell r="H6909"/>
          <cell r="I6909"/>
          <cell r="J6909" t="e">
            <v>#VALUE!</v>
          </cell>
          <cell r="K6909" t="e">
            <v>#VALUE!</v>
          </cell>
        </row>
        <row r="6910">
          <cell r="B6910"/>
          <cell r="C6910"/>
          <cell r="D6910"/>
          <cell r="E6910"/>
          <cell r="F6910"/>
          <cell r="G6910"/>
          <cell r="H6910"/>
          <cell r="I6910"/>
          <cell r="J6910" t="e">
            <v>#VALUE!</v>
          </cell>
          <cell r="K6910" t="e">
            <v>#VALUE!</v>
          </cell>
        </row>
        <row r="6911">
          <cell r="B6911"/>
          <cell r="C6911"/>
          <cell r="D6911"/>
          <cell r="E6911"/>
          <cell r="F6911"/>
          <cell r="G6911"/>
          <cell r="H6911"/>
          <cell r="I6911"/>
          <cell r="J6911" t="e">
            <v>#VALUE!</v>
          </cell>
          <cell r="K6911" t="e">
            <v>#VALUE!</v>
          </cell>
        </row>
        <row r="6912">
          <cell r="B6912"/>
          <cell r="C6912"/>
          <cell r="D6912"/>
          <cell r="E6912"/>
          <cell r="F6912"/>
          <cell r="G6912"/>
          <cell r="H6912"/>
          <cell r="I6912"/>
          <cell r="J6912" t="e">
            <v>#VALUE!</v>
          </cell>
          <cell r="K6912" t="e">
            <v>#VALUE!</v>
          </cell>
        </row>
        <row r="6913">
          <cell r="B6913"/>
          <cell r="C6913"/>
          <cell r="D6913"/>
          <cell r="E6913"/>
          <cell r="F6913"/>
          <cell r="G6913"/>
          <cell r="H6913"/>
          <cell r="I6913"/>
          <cell r="J6913" t="e">
            <v>#VALUE!</v>
          </cell>
          <cell r="K6913" t="e">
            <v>#VALUE!</v>
          </cell>
        </row>
        <row r="6914">
          <cell r="B6914"/>
          <cell r="C6914"/>
          <cell r="D6914"/>
          <cell r="E6914"/>
          <cell r="F6914"/>
          <cell r="G6914"/>
          <cell r="H6914"/>
          <cell r="I6914"/>
          <cell r="J6914" t="e">
            <v>#VALUE!</v>
          </cell>
          <cell r="K6914" t="e">
            <v>#VALUE!</v>
          </cell>
        </row>
        <row r="6915">
          <cell r="B6915"/>
          <cell r="C6915"/>
          <cell r="D6915"/>
          <cell r="E6915"/>
          <cell r="F6915"/>
          <cell r="G6915"/>
          <cell r="H6915"/>
          <cell r="I6915"/>
          <cell r="J6915" t="e">
            <v>#VALUE!</v>
          </cell>
          <cell r="K6915" t="e">
            <v>#VALUE!</v>
          </cell>
        </row>
        <row r="6916">
          <cell r="B6916"/>
          <cell r="C6916"/>
          <cell r="D6916"/>
          <cell r="E6916"/>
          <cell r="F6916"/>
          <cell r="G6916"/>
          <cell r="H6916"/>
          <cell r="I6916"/>
          <cell r="J6916" t="e">
            <v>#VALUE!</v>
          </cell>
          <cell r="K6916" t="e">
            <v>#VALUE!</v>
          </cell>
        </row>
        <row r="6917">
          <cell r="B6917"/>
          <cell r="C6917"/>
          <cell r="D6917"/>
          <cell r="E6917"/>
          <cell r="F6917"/>
          <cell r="G6917"/>
          <cell r="H6917"/>
          <cell r="I6917"/>
          <cell r="J6917" t="e">
            <v>#VALUE!</v>
          </cell>
          <cell r="K6917" t="e">
            <v>#VALUE!</v>
          </cell>
        </row>
        <row r="6918">
          <cell r="B6918"/>
          <cell r="C6918"/>
          <cell r="D6918"/>
          <cell r="E6918"/>
          <cell r="F6918"/>
          <cell r="G6918"/>
          <cell r="H6918"/>
          <cell r="I6918"/>
          <cell r="J6918" t="e">
            <v>#VALUE!</v>
          </cell>
          <cell r="K6918" t="e">
            <v>#VALUE!</v>
          </cell>
        </row>
        <row r="6919">
          <cell r="B6919"/>
          <cell r="C6919"/>
          <cell r="D6919"/>
          <cell r="E6919"/>
          <cell r="F6919"/>
          <cell r="G6919"/>
          <cell r="H6919"/>
          <cell r="I6919"/>
          <cell r="J6919" t="e">
            <v>#VALUE!</v>
          </cell>
          <cell r="K6919" t="e">
            <v>#VALUE!</v>
          </cell>
        </row>
        <row r="6920">
          <cell r="B6920"/>
          <cell r="C6920"/>
          <cell r="D6920"/>
          <cell r="E6920"/>
          <cell r="F6920"/>
          <cell r="G6920"/>
          <cell r="H6920"/>
          <cell r="I6920"/>
          <cell r="J6920" t="e">
            <v>#VALUE!</v>
          </cell>
          <cell r="K6920" t="e">
            <v>#VALUE!</v>
          </cell>
        </row>
        <row r="6921">
          <cell r="B6921"/>
          <cell r="C6921"/>
          <cell r="D6921"/>
          <cell r="E6921"/>
          <cell r="F6921"/>
          <cell r="G6921"/>
          <cell r="H6921"/>
          <cell r="I6921"/>
          <cell r="J6921" t="e">
            <v>#VALUE!</v>
          </cell>
          <cell r="K6921" t="e">
            <v>#VALUE!</v>
          </cell>
        </row>
        <row r="6922">
          <cell r="B6922"/>
          <cell r="C6922"/>
          <cell r="D6922"/>
          <cell r="E6922"/>
          <cell r="F6922"/>
          <cell r="G6922"/>
          <cell r="H6922"/>
          <cell r="I6922"/>
          <cell r="J6922" t="e">
            <v>#VALUE!</v>
          </cell>
          <cell r="K6922" t="e">
            <v>#VALUE!</v>
          </cell>
        </row>
        <row r="6923">
          <cell r="B6923"/>
          <cell r="C6923"/>
          <cell r="D6923"/>
          <cell r="E6923"/>
          <cell r="F6923"/>
          <cell r="G6923"/>
          <cell r="H6923"/>
          <cell r="I6923"/>
          <cell r="J6923" t="e">
            <v>#VALUE!</v>
          </cell>
          <cell r="K6923" t="e">
            <v>#VALUE!</v>
          </cell>
        </row>
        <row r="6924">
          <cell r="B6924"/>
          <cell r="C6924"/>
          <cell r="D6924"/>
          <cell r="E6924"/>
          <cell r="F6924"/>
          <cell r="G6924"/>
          <cell r="H6924"/>
          <cell r="I6924"/>
          <cell r="J6924" t="e">
            <v>#VALUE!</v>
          </cell>
          <cell r="K6924" t="e">
            <v>#VALUE!</v>
          </cell>
        </row>
        <row r="6925">
          <cell r="B6925"/>
          <cell r="C6925"/>
          <cell r="D6925"/>
          <cell r="E6925"/>
          <cell r="F6925"/>
          <cell r="G6925"/>
          <cell r="H6925"/>
          <cell r="I6925"/>
          <cell r="J6925" t="e">
            <v>#VALUE!</v>
          </cell>
          <cell r="K6925" t="e">
            <v>#VALUE!</v>
          </cell>
        </row>
        <row r="6926">
          <cell r="B6926"/>
          <cell r="C6926"/>
          <cell r="D6926"/>
          <cell r="E6926"/>
          <cell r="F6926"/>
          <cell r="G6926"/>
          <cell r="H6926"/>
          <cell r="I6926"/>
          <cell r="J6926" t="e">
            <v>#VALUE!</v>
          </cell>
          <cell r="K6926" t="e">
            <v>#VALUE!</v>
          </cell>
        </row>
        <row r="6927">
          <cell r="B6927"/>
          <cell r="C6927"/>
          <cell r="D6927"/>
          <cell r="E6927"/>
          <cell r="F6927"/>
          <cell r="G6927"/>
          <cell r="H6927"/>
          <cell r="I6927"/>
          <cell r="J6927" t="e">
            <v>#VALUE!</v>
          </cell>
          <cell r="K6927" t="e">
            <v>#VALUE!</v>
          </cell>
        </row>
        <row r="6928">
          <cell r="B6928"/>
          <cell r="C6928"/>
          <cell r="D6928"/>
          <cell r="E6928"/>
          <cell r="F6928"/>
          <cell r="G6928"/>
          <cell r="H6928"/>
          <cell r="I6928"/>
          <cell r="J6928" t="e">
            <v>#VALUE!</v>
          </cell>
          <cell r="K6928" t="e">
            <v>#VALUE!</v>
          </cell>
        </row>
        <row r="6929">
          <cell r="B6929"/>
          <cell r="C6929"/>
          <cell r="D6929"/>
          <cell r="E6929"/>
          <cell r="F6929"/>
          <cell r="G6929"/>
          <cell r="H6929"/>
          <cell r="I6929"/>
          <cell r="J6929" t="e">
            <v>#VALUE!</v>
          </cell>
          <cell r="K6929" t="e">
            <v>#VALUE!</v>
          </cell>
        </row>
        <row r="6930">
          <cell r="B6930"/>
          <cell r="C6930"/>
          <cell r="D6930"/>
          <cell r="E6930"/>
          <cell r="F6930"/>
          <cell r="G6930"/>
          <cell r="H6930"/>
          <cell r="I6930"/>
          <cell r="J6930" t="e">
            <v>#VALUE!</v>
          </cell>
          <cell r="K6930" t="e">
            <v>#VALUE!</v>
          </cell>
        </row>
        <row r="6931">
          <cell r="B6931"/>
          <cell r="C6931"/>
          <cell r="D6931"/>
          <cell r="E6931"/>
          <cell r="F6931"/>
          <cell r="G6931"/>
          <cell r="H6931"/>
          <cell r="I6931"/>
          <cell r="J6931" t="e">
            <v>#VALUE!</v>
          </cell>
          <cell r="K6931" t="e">
            <v>#VALUE!</v>
          </cell>
        </row>
        <row r="6932">
          <cell r="B6932"/>
          <cell r="C6932"/>
          <cell r="D6932"/>
          <cell r="E6932"/>
          <cell r="F6932"/>
          <cell r="G6932"/>
          <cell r="H6932"/>
          <cell r="I6932"/>
          <cell r="J6932" t="e">
            <v>#VALUE!</v>
          </cell>
          <cell r="K6932" t="e">
            <v>#VALUE!</v>
          </cell>
        </row>
        <row r="6933">
          <cell r="B6933"/>
          <cell r="C6933"/>
          <cell r="D6933"/>
          <cell r="E6933"/>
          <cell r="F6933"/>
          <cell r="G6933"/>
          <cell r="H6933"/>
          <cell r="I6933"/>
          <cell r="J6933" t="e">
            <v>#VALUE!</v>
          </cell>
          <cell r="K6933" t="e">
            <v>#VALUE!</v>
          </cell>
        </row>
        <row r="6934">
          <cell r="B6934"/>
          <cell r="C6934"/>
          <cell r="D6934"/>
          <cell r="E6934"/>
          <cell r="F6934"/>
          <cell r="G6934"/>
          <cell r="H6934"/>
          <cell r="I6934"/>
          <cell r="J6934" t="e">
            <v>#VALUE!</v>
          </cell>
          <cell r="K6934" t="e">
            <v>#VALUE!</v>
          </cell>
        </row>
        <row r="6935">
          <cell r="B6935"/>
          <cell r="C6935"/>
          <cell r="D6935"/>
          <cell r="E6935"/>
          <cell r="F6935"/>
          <cell r="G6935"/>
          <cell r="H6935"/>
          <cell r="I6935"/>
          <cell r="J6935" t="e">
            <v>#VALUE!</v>
          </cell>
          <cell r="K6935" t="e">
            <v>#VALUE!</v>
          </cell>
        </row>
        <row r="6936">
          <cell r="B6936"/>
          <cell r="C6936"/>
          <cell r="D6936"/>
          <cell r="E6936"/>
          <cell r="F6936"/>
          <cell r="G6936"/>
          <cell r="H6936"/>
          <cell r="I6936"/>
          <cell r="J6936" t="e">
            <v>#VALUE!</v>
          </cell>
          <cell r="K6936" t="e">
            <v>#VALUE!</v>
          </cell>
        </row>
        <row r="6937">
          <cell r="B6937"/>
          <cell r="C6937"/>
          <cell r="D6937"/>
          <cell r="E6937"/>
          <cell r="F6937"/>
          <cell r="G6937"/>
          <cell r="H6937"/>
          <cell r="I6937"/>
          <cell r="J6937" t="e">
            <v>#VALUE!</v>
          </cell>
          <cell r="K6937" t="e">
            <v>#VALUE!</v>
          </cell>
        </row>
        <row r="6938">
          <cell r="B6938"/>
          <cell r="C6938"/>
          <cell r="D6938"/>
          <cell r="E6938"/>
          <cell r="F6938"/>
          <cell r="G6938"/>
          <cell r="H6938"/>
          <cell r="I6938"/>
          <cell r="J6938" t="e">
            <v>#VALUE!</v>
          </cell>
          <cell r="K6938" t="e">
            <v>#VALUE!</v>
          </cell>
        </row>
        <row r="6939">
          <cell r="B6939"/>
          <cell r="C6939"/>
          <cell r="D6939"/>
          <cell r="E6939"/>
          <cell r="F6939"/>
          <cell r="G6939"/>
          <cell r="H6939"/>
          <cell r="I6939"/>
          <cell r="J6939" t="e">
            <v>#VALUE!</v>
          </cell>
          <cell r="K6939" t="e">
            <v>#VALUE!</v>
          </cell>
        </row>
        <row r="6940">
          <cell r="B6940"/>
          <cell r="C6940"/>
          <cell r="D6940"/>
          <cell r="E6940"/>
          <cell r="F6940"/>
          <cell r="G6940"/>
          <cell r="H6940"/>
          <cell r="I6940"/>
          <cell r="J6940" t="e">
            <v>#VALUE!</v>
          </cell>
          <cell r="K6940" t="e">
            <v>#VALUE!</v>
          </cell>
        </row>
        <row r="6941">
          <cell r="B6941"/>
          <cell r="C6941"/>
          <cell r="D6941"/>
          <cell r="E6941"/>
          <cell r="F6941"/>
          <cell r="G6941"/>
          <cell r="H6941"/>
          <cell r="I6941"/>
          <cell r="J6941" t="e">
            <v>#VALUE!</v>
          </cell>
          <cell r="K6941" t="e">
            <v>#VALUE!</v>
          </cell>
        </row>
        <row r="6942">
          <cell r="B6942"/>
          <cell r="C6942"/>
          <cell r="D6942"/>
          <cell r="E6942"/>
          <cell r="F6942"/>
          <cell r="G6942"/>
          <cell r="H6942"/>
          <cell r="I6942"/>
          <cell r="J6942" t="e">
            <v>#VALUE!</v>
          </cell>
          <cell r="K6942" t="e">
            <v>#VALUE!</v>
          </cell>
        </row>
        <row r="6943">
          <cell r="B6943"/>
          <cell r="C6943"/>
          <cell r="D6943"/>
          <cell r="E6943"/>
          <cell r="F6943"/>
          <cell r="G6943"/>
          <cell r="H6943"/>
          <cell r="I6943"/>
          <cell r="J6943" t="e">
            <v>#VALUE!</v>
          </cell>
          <cell r="K6943" t="e">
            <v>#VALUE!</v>
          </cell>
        </row>
        <row r="6944">
          <cell r="B6944"/>
          <cell r="C6944"/>
          <cell r="D6944"/>
          <cell r="E6944"/>
          <cell r="F6944"/>
          <cell r="G6944"/>
          <cell r="H6944"/>
          <cell r="I6944"/>
          <cell r="J6944" t="e">
            <v>#VALUE!</v>
          </cell>
          <cell r="K6944" t="e">
            <v>#VALUE!</v>
          </cell>
        </row>
        <row r="6945">
          <cell r="B6945"/>
          <cell r="C6945"/>
          <cell r="D6945"/>
          <cell r="E6945"/>
          <cell r="F6945"/>
          <cell r="G6945"/>
          <cell r="H6945"/>
          <cell r="I6945"/>
          <cell r="J6945" t="e">
            <v>#VALUE!</v>
          </cell>
          <cell r="K6945" t="e">
            <v>#VALUE!</v>
          </cell>
        </row>
        <row r="6946">
          <cell r="B6946"/>
          <cell r="C6946"/>
          <cell r="D6946"/>
          <cell r="E6946"/>
          <cell r="F6946"/>
          <cell r="G6946"/>
          <cell r="H6946"/>
          <cell r="I6946"/>
          <cell r="J6946" t="e">
            <v>#VALUE!</v>
          </cell>
          <cell r="K6946" t="e">
            <v>#VALUE!</v>
          </cell>
        </row>
        <row r="6947">
          <cell r="B6947"/>
          <cell r="C6947"/>
          <cell r="D6947"/>
          <cell r="E6947"/>
          <cell r="F6947"/>
          <cell r="G6947"/>
          <cell r="H6947"/>
          <cell r="I6947"/>
          <cell r="J6947" t="e">
            <v>#VALUE!</v>
          </cell>
          <cell r="K6947" t="e">
            <v>#VALUE!</v>
          </cell>
        </row>
        <row r="6948">
          <cell r="B6948"/>
          <cell r="C6948"/>
          <cell r="D6948"/>
          <cell r="E6948"/>
          <cell r="F6948"/>
          <cell r="G6948"/>
          <cell r="H6948"/>
          <cell r="I6948"/>
          <cell r="J6948" t="e">
            <v>#VALUE!</v>
          </cell>
          <cell r="K6948" t="e">
            <v>#VALUE!</v>
          </cell>
        </row>
        <row r="6949">
          <cell r="B6949"/>
          <cell r="C6949"/>
          <cell r="D6949"/>
          <cell r="E6949"/>
          <cell r="F6949"/>
          <cell r="G6949"/>
          <cell r="H6949"/>
          <cell r="I6949"/>
          <cell r="J6949" t="e">
            <v>#VALUE!</v>
          </cell>
          <cell r="K6949" t="e">
            <v>#VALUE!</v>
          </cell>
        </row>
        <row r="6950">
          <cell r="B6950"/>
          <cell r="C6950"/>
          <cell r="D6950"/>
          <cell r="E6950"/>
          <cell r="F6950"/>
          <cell r="G6950"/>
          <cell r="H6950"/>
          <cell r="I6950"/>
          <cell r="J6950" t="e">
            <v>#VALUE!</v>
          </cell>
          <cell r="K6950" t="e">
            <v>#VALUE!</v>
          </cell>
        </row>
        <row r="6951">
          <cell r="B6951"/>
          <cell r="C6951"/>
          <cell r="D6951"/>
          <cell r="E6951"/>
          <cell r="F6951"/>
          <cell r="G6951"/>
          <cell r="H6951"/>
          <cell r="I6951"/>
          <cell r="J6951" t="e">
            <v>#VALUE!</v>
          </cell>
          <cell r="K6951" t="e">
            <v>#VALUE!</v>
          </cell>
        </row>
        <row r="6952">
          <cell r="B6952"/>
          <cell r="C6952"/>
          <cell r="D6952"/>
          <cell r="E6952"/>
          <cell r="F6952"/>
          <cell r="G6952"/>
          <cell r="H6952"/>
          <cell r="I6952"/>
          <cell r="J6952" t="e">
            <v>#VALUE!</v>
          </cell>
          <cell r="K6952" t="e">
            <v>#VALUE!</v>
          </cell>
        </row>
        <row r="6953">
          <cell r="B6953"/>
          <cell r="C6953"/>
          <cell r="D6953"/>
          <cell r="E6953"/>
          <cell r="F6953"/>
          <cell r="G6953"/>
          <cell r="H6953"/>
          <cell r="I6953"/>
          <cell r="J6953" t="e">
            <v>#VALUE!</v>
          </cell>
          <cell r="K6953" t="e">
            <v>#VALUE!</v>
          </cell>
        </row>
        <row r="6954">
          <cell r="B6954"/>
          <cell r="C6954"/>
          <cell r="D6954"/>
          <cell r="E6954"/>
          <cell r="F6954"/>
          <cell r="G6954"/>
          <cell r="H6954"/>
          <cell r="I6954"/>
          <cell r="J6954" t="e">
            <v>#VALUE!</v>
          </cell>
          <cell r="K6954" t="e">
            <v>#VALUE!</v>
          </cell>
        </row>
        <row r="6955">
          <cell r="B6955"/>
          <cell r="C6955"/>
          <cell r="D6955"/>
          <cell r="E6955"/>
          <cell r="F6955"/>
          <cell r="G6955"/>
          <cell r="H6955"/>
          <cell r="I6955"/>
          <cell r="J6955" t="e">
            <v>#VALUE!</v>
          </cell>
          <cell r="K6955" t="e">
            <v>#VALUE!</v>
          </cell>
        </row>
        <row r="6956">
          <cell r="B6956"/>
          <cell r="C6956"/>
          <cell r="D6956"/>
          <cell r="E6956"/>
          <cell r="F6956"/>
          <cell r="G6956"/>
          <cell r="H6956"/>
          <cell r="I6956"/>
          <cell r="J6956" t="e">
            <v>#VALUE!</v>
          </cell>
          <cell r="K6956" t="e">
            <v>#VALUE!</v>
          </cell>
        </row>
        <row r="6957">
          <cell r="B6957"/>
          <cell r="C6957"/>
          <cell r="D6957"/>
          <cell r="E6957"/>
          <cell r="F6957"/>
          <cell r="G6957"/>
          <cell r="H6957"/>
          <cell r="I6957"/>
          <cell r="J6957" t="e">
            <v>#VALUE!</v>
          </cell>
          <cell r="K6957" t="e">
            <v>#VALUE!</v>
          </cell>
        </row>
        <row r="6958">
          <cell r="B6958"/>
          <cell r="C6958"/>
          <cell r="D6958"/>
          <cell r="E6958"/>
          <cell r="F6958"/>
          <cell r="G6958"/>
          <cell r="H6958"/>
          <cell r="I6958"/>
          <cell r="J6958" t="e">
            <v>#VALUE!</v>
          </cell>
          <cell r="K6958" t="e">
            <v>#VALUE!</v>
          </cell>
        </row>
        <row r="6959">
          <cell r="B6959"/>
          <cell r="C6959"/>
          <cell r="D6959"/>
          <cell r="E6959"/>
          <cell r="F6959"/>
          <cell r="G6959"/>
          <cell r="H6959"/>
          <cell r="I6959"/>
          <cell r="J6959" t="e">
            <v>#VALUE!</v>
          </cell>
          <cell r="K6959" t="e">
            <v>#VALUE!</v>
          </cell>
        </row>
        <row r="6960">
          <cell r="B6960"/>
          <cell r="C6960"/>
          <cell r="D6960"/>
          <cell r="E6960"/>
          <cell r="F6960"/>
          <cell r="G6960"/>
          <cell r="H6960"/>
          <cell r="I6960"/>
          <cell r="J6960" t="e">
            <v>#VALUE!</v>
          </cell>
          <cell r="K6960" t="e">
            <v>#VALUE!</v>
          </cell>
        </row>
        <row r="6961">
          <cell r="B6961"/>
          <cell r="C6961"/>
          <cell r="D6961"/>
          <cell r="E6961"/>
          <cell r="F6961"/>
          <cell r="G6961"/>
          <cell r="H6961"/>
          <cell r="I6961"/>
          <cell r="J6961" t="e">
            <v>#VALUE!</v>
          </cell>
          <cell r="K6961" t="e">
            <v>#VALUE!</v>
          </cell>
        </row>
        <row r="6962">
          <cell r="B6962"/>
          <cell r="C6962"/>
          <cell r="D6962"/>
          <cell r="E6962"/>
          <cell r="F6962"/>
          <cell r="G6962"/>
          <cell r="H6962"/>
          <cell r="I6962"/>
          <cell r="J6962" t="e">
            <v>#VALUE!</v>
          </cell>
          <cell r="K6962" t="e">
            <v>#VALUE!</v>
          </cell>
        </row>
        <row r="6963">
          <cell r="B6963"/>
          <cell r="C6963"/>
          <cell r="D6963"/>
          <cell r="E6963"/>
          <cell r="F6963"/>
          <cell r="G6963"/>
          <cell r="H6963"/>
          <cell r="I6963"/>
          <cell r="J6963" t="e">
            <v>#VALUE!</v>
          </cell>
          <cell r="K6963" t="e">
            <v>#VALUE!</v>
          </cell>
        </row>
        <row r="6964">
          <cell r="B6964"/>
          <cell r="C6964"/>
          <cell r="D6964"/>
          <cell r="E6964"/>
          <cell r="F6964"/>
          <cell r="G6964"/>
          <cell r="H6964"/>
          <cell r="I6964"/>
          <cell r="J6964" t="e">
            <v>#VALUE!</v>
          </cell>
          <cell r="K6964" t="e">
            <v>#VALUE!</v>
          </cell>
        </row>
        <row r="6965">
          <cell r="B6965"/>
          <cell r="C6965"/>
          <cell r="D6965"/>
          <cell r="E6965"/>
          <cell r="F6965"/>
          <cell r="G6965"/>
          <cell r="H6965"/>
          <cell r="I6965"/>
          <cell r="J6965" t="e">
            <v>#VALUE!</v>
          </cell>
          <cell r="K6965" t="e">
            <v>#VALUE!</v>
          </cell>
        </row>
        <row r="6966">
          <cell r="B6966"/>
          <cell r="C6966"/>
          <cell r="D6966"/>
          <cell r="E6966"/>
          <cell r="F6966"/>
          <cell r="G6966"/>
          <cell r="H6966"/>
          <cell r="I6966"/>
          <cell r="J6966" t="e">
            <v>#VALUE!</v>
          </cell>
          <cell r="K6966" t="e">
            <v>#VALUE!</v>
          </cell>
        </row>
        <row r="6967">
          <cell r="B6967"/>
          <cell r="C6967"/>
          <cell r="D6967"/>
          <cell r="E6967"/>
          <cell r="F6967"/>
          <cell r="G6967"/>
          <cell r="H6967"/>
          <cell r="I6967"/>
          <cell r="J6967" t="e">
            <v>#VALUE!</v>
          </cell>
          <cell r="K6967" t="e">
            <v>#VALUE!</v>
          </cell>
        </row>
        <row r="6968">
          <cell r="B6968"/>
          <cell r="C6968"/>
          <cell r="D6968"/>
          <cell r="E6968"/>
          <cell r="F6968"/>
          <cell r="G6968"/>
          <cell r="H6968"/>
          <cell r="I6968"/>
          <cell r="J6968" t="e">
            <v>#VALUE!</v>
          </cell>
          <cell r="K6968" t="e">
            <v>#VALUE!</v>
          </cell>
        </row>
        <row r="6969">
          <cell r="B6969"/>
          <cell r="C6969"/>
          <cell r="D6969"/>
          <cell r="E6969"/>
          <cell r="F6969"/>
          <cell r="G6969"/>
          <cell r="H6969"/>
          <cell r="I6969"/>
          <cell r="J6969" t="e">
            <v>#VALUE!</v>
          </cell>
          <cell r="K6969" t="e">
            <v>#VALUE!</v>
          </cell>
        </row>
        <row r="6970">
          <cell r="B6970"/>
          <cell r="C6970"/>
          <cell r="D6970"/>
          <cell r="E6970"/>
          <cell r="F6970"/>
          <cell r="G6970"/>
          <cell r="H6970"/>
          <cell r="I6970"/>
          <cell r="J6970" t="e">
            <v>#VALUE!</v>
          </cell>
          <cell r="K6970" t="e">
            <v>#VALUE!</v>
          </cell>
        </row>
        <row r="6971">
          <cell r="B6971"/>
          <cell r="C6971"/>
          <cell r="D6971"/>
          <cell r="E6971"/>
          <cell r="F6971"/>
          <cell r="G6971"/>
          <cell r="H6971"/>
          <cell r="I6971"/>
          <cell r="J6971" t="e">
            <v>#VALUE!</v>
          </cell>
          <cell r="K6971" t="e">
            <v>#VALUE!</v>
          </cell>
        </row>
        <row r="6972">
          <cell r="B6972"/>
          <cell r="C6972"/>
          <cell r="D6972"/>
          <cell r="E6972"/>
          <cell r="F6972"/>
          <cell r="G6972"/>
          <cell r="H6972"/>
          <cell r="I6972"/>
          <cell r="J6972" t="e">
            <v>#VALUE!</v>
          </cell>
          <cell r="K6972" t="e">
            <v>#VALUE!</v>
          </cell>
        </row>
        <row r="6973">
          <cell r="B6973"/>
          <cell r="C6973"/>
          <cell r="D6973"/>
          <cell r="E6973"/>
          <cell r="F6973"/>
          <cell r="G6973"/>
          <cell r="H6973"/>
          <cell r="I6973"/>
          <cell r="J6973" t="e">
            <v>#VALUE!</v>
          </cell>
          <cell r="K6973" t="e">
            <v>#VALUE!</v>
          </cell>
        </row>
        <row r="6974">
          <cell r="B6974"/>
          <cell r="C6974"/>
          <cell r="D6974"/>
          <cell r="E6974"/>
          <cell r="F6974"/>
          <cell r="G6974"/>
          <cell r="H6974"/>
          <cell r="I6974"/>
          <cell r="J6974" t="e">
            <v>#VALUE!</v>
          </cell>
          <cell r="K6974" t="e">
            <v>#VALUE!</v>
          </cell>
        </row>
        <row r="6975">
          <cell r="B6975"/>
          <cell r="C6975"/>
          <cell r="D6975"/>
          <cell r="E6975"/>
          <cell r="F6975"/>
          <cell r="G6975"/>
          <cell r="H6975"/>
          <cell r="I6975"/>
          <cell r="J6975" t="e">
            <v>#VALUE!</v>
          </cell>
          <cell r="K6975" t="e">
            <v>#VALUE!</v>
          </cell>
        </row>
        <row r="6976">
          <cell r="B6976"/>
          <cell r="C6976"/>
          <cell r="D6976"/>
          <cell r="E6976"/>
          <cell r="F6976"/>
          <cell r="G6976"/>
          <cell r="H6976"/>
          <cell r="I6976"/>
          <cell r="J6976" t="e">
            <v>#VALUE!</v>
          </cell>
          <cell r="K6976" t="e">
            <v>#VALUE!</v>
          </cell>
        </row>
        <row r="6977">
          <cell r="B6977"/>
          <cell r="C6977"/>
          <cell r="D6977"/>
          <cell r="E6977"/>
          <cell r="F6977"/>
          <cell r="G6977"/>
          <cell r="H6977"/>
          <cell r="I6977"/>
          <cell r="J6977" t="e">
            <v>#VALUE!</v>
          </cell>
          <cell r="K6977" t="e">
            <v>#VALUE!</v>
          </cell>
        </row>
        <row r="6978">
          <cell r="B6978"/>
          <cell r="C6978"/>
          <cell r="D6978"/>
          <cell r="E6978"/>
          <cell r="F6978"/>
          <cell r="G6978"/>
          <cell r="H6978"/>
          <cell r="I6978"/>
          <cell r="J6978" t="e">
            <v>#VALUE!</v>
          </cell>
          <cell r="K6978" t="e">
            <v>#VALUE!</v>
          </cell>
        </row>
        <row r="6979">
          <cell r="B6979"/>
          <cell r="C6979"/>
          <cell r="D6979"/>
          <cell r="E6979"/>
          <cell r="F6979"/>
          <cell r="G6979"/>
          <cell r="H6979"/>
          <cell r="I6979"/>
          <cell r="J6979" t="e">
            <v>#VALUE!</v>
          </cell>
          <cell r="K6979" t="e">
            <v>#VALUE!</v>
          </cell>
        </row>
        <row r="6980">
          <cell r="B6980"/>
          <cell r="C6980"/>
          <cell r="D6980"/>
          <cell r="E6980"/>
          <cell r="F6980"/>
          <cell r="G6980"/>
          <cell r="H6980"/>
          <cell r="I6980"/>
          <cell r="J6980" t="e">
            <v>#VALUE!</v>
          </cell>
          <cell r="K6980" t="e">
            <v>#VALUE!</v>
          </cell>
        </row>
        <row r="6981">
          <cell r="B6981"/>
          <cell r="C6981"/>
          <cell r="D6981"/>
          <cell r="E6981"/>
          <cell r="F6981"/>
          <cell r="G6981"/>
          <cell r="H6981"/>
          <cell r="I6981"/>
          <cell r="J6981" t="e">
            <v>#VALUE!</v>
          </cell>
          <cell r="K6981" t="e">
            <v>#VALUE!</v>
          </cell>
        </row>
        <row r="6982">
          <cell r="B6982"/>
          <cell r="C6982"/>
          <cell r="D6982"/>
          <cell r="E6982"/>
          <cell r="F6982"/>
          <cell r="G6982"/>
          <cell r="H6982"/>
          <cell r="I6982"/>
          <cell r="J6982" t="e">
            <v>#VALUE!</v>
          </cell>
          <cell r="K6982" t="e">
            <v>#VALUE!</v>
          </cell>
        </row>
        <row r="6983">
          <cell r="B6983"/>
          <cell r="C6983"/>
          <cell r="D6983"/>
          <cell r="E6983"/>
          <cell r="F6983"/>
          <cell r="G6983"/>
          <cell r="H6983"/>
          <cell r="I6983"/>
          <cell r="J6983" t="e">
            <v>#VALUE!</v>
          </cell>
          <cell r="K6983" t="e">
            <v>#VALUE!</v>
          </cell>
        </row>
        <row r="6984">
          <cell r="B6984"/>
          <cell r="C6984"/>
          <cell r="D6984"/>
          <cell r="E6984"/>
          <cell r="F6984"/>
          <cell r="G6984"/>
          <cell r="H6984"/>
          <cell r="I6984"/>
          <cell r="J6984" t="e">
            <v>#VALUE!</v>
          </cell>
          <cell r="K6984" t="e">
            <v>#VALUE!</v>
          </cell>
        </row>
        <row r="6985">
          <cell r="B6985"/>
          <cell r="C6985"/>
          <cell r="D6985"/>
          <cell r="E6985"/>
          <cell r="F6985"/>
          <cell r="G6985"/>
          <cell r="H6985"/>
          <cell r="I6985"/>
          <cell r="J6985" t="e">
            <v>#VALUE!</v>
          </cell>
          <cell r="K6985" t="e">
            <v>#VALUE!</v>
          </cell>
        </row>
        <row r="6986">
          <cell r="B6986"/>
          <cell r="C6986"/>
          <cell r="D6986"/>
          <cell r="E6986"/>
          <cell r="F6986"/>
          <cell r="G6986"/>
          <cell r="H6986"/>
          <cell r="I6986"/>
          <cell r="J6986" t="e">
            <v>#VALUE!</v>
          </cell>
          <cell r="K6986" t="e">
            <v>#VALUE!</v>
          </cell>
        </row>
        <row r="6987">
          <cell r="B6987"/>
          <cell r="C6987"/>
          <cell r="D6987"/>
          <cell r="E6987"/>
          <cell r="F6987"/>
          <cell r="G6987"/>
          <cell r="H6987"/>
          <cell r="I6987"/>
          <cell r="J6987" t="e">
            <v>#VALUE!</v>
          </cell>
          <cell r="K6987" t="e">
            <v>#VALUE!</v>
          </cell>
        </row>
        <row r="6988">
          <cell r="B6988"/>
          <cell r="C6988"/>
          <cell r="D6988"/>
          <cell r="E6988"/>
          <cell r="F6988"/>
          <cell r="G6988"/>
          <cell r="H6988"/>
          <cell r="I6988"/>
          <cell r="J6988" t="e">
            <v>#VALUE!</v>
          </cell>
          <cell r="K6988" t="e">
            <v>#VALUE!</v>
          </cell>
        </row>
        <row r="6989">
          <cell r="B6989"/>
          <cell r="C6989"/>
          <cell r="D6989"/>
          <cell r="E6989"/>
          <cell r="F6989"/>
          <cell r="G6989"/>
          <cell r="H6989"/>
          <cell r="I6989"/>
          <cell r="J6989" t="e">
            <v>#VALUE!</v>
          </cell>
          <cell r="K6989" t="e">
            <v>#VALUE!</v>
          </cell>
        </row>
        <row r="6990">
          <cell r="B6990"/>
          <cell r="C6990"/>
          <cell r="D6990"/>
          <cell r="E6990"/>
          <cell r="F6990"/>
          <cell r="G6990"/>
          <cell r="H6990"/>
          <cell r="I6990"/>
          <cell r="J6990" t="e">
            <v>#VALUE!</v>
          </cell>
          <cell r="K6990" t="e">
            <v>#VALUE!</v>
          </cell>
        </row>
        <row r="6991">
          <cell r="B6991"/>
          <cell r="C6991"/>
          <cell r="D6991"/>
          <cell r="E6991"/>
          <cell r="F6991"/>
          <cell r="G6991"/>
          <cell r="H6991"/>
          <cell r="I6991"/>
          <cell r="J6991" t="e">
            <v>#VALUE!</v>
          </cell>
          <cell r="K6991" t="e">
            <v>#VALUE!</v>
          </cell>
        </row>
        <row r="6992">
          <cell r="B6992"/>
          <cell r="C6992"/>
          <cell r="D6992"/>
          <cell r="E6992"/>
          <cell r="F6992"/>
          <cell r="G6992"/>
          <cell r="H6992"/>
          <cell r="I6992"/>
          <cell r="J6992" t="e">
            <v>#VALUE!</v>
          </cell>
          <cell r="K6992" t="e">
            <v>#VALUE!</v>
          </cell>
        </row>
        <row r="6993">
          <cell r="B6993"/>
          <cell r="C6993"/>
          <cell r="D6993"/>
          <cell r="E6993"/>
          <cell r="F6993"/>
          <cell r="G6993"/>
          <cell r="H6993"/>
          <cell r="I6993"/>
          <cell r="J6993" t="e">
            <v>#VALUE!</v>
          </cell>
          <cell r="K6993" t="e">
            <v>#VALUE!</v>
          </cell>
        </row>
        <row r="6994">
          <cell r="B6994"/>
          <cell r="C6994"/>
          <cell r="D6994"/>
          <cell r="E6994"/>
          <cell r="F6994"/>
          <cell r="G6994"/>
          <cell r="H6994"/>
          <cell r="I6994"/>
          <cell r="J6994" t="e">
            <v>#VALUE!</v>
          </cell>
          <cell r="K6994" t="e">
            <v>#VALUE!</v>
          </cell>
        </row>
        <row r="6995">
          <cell r="B6995"/>
          <cell r="C6995"/>
          <cell r="D6995"/>
          <cell r="E6995"/>
          <cell r="F6995"/>
          <cell r="G6995"/>
          <cell r="H6995"/>
          <cell r="I6995"/>
          <cell r="J6995" t="e">
            <v>#VALUE!</v>
          </cell>
          <cell r="K6995" t="e">
            <v>#VALUE!</v>
          </cell>
        </row>
        <row r="6996">
          <cell r="B6996"/>
          <cell r="C6996"/>
          <cell r="D6996"/>
          <cell r="E6996"/>
          <cell r="F6996"/>
          <cell r="G6996"/>
          <cell r="H6996"/>
          <cell r="I6996"/>
          <cell r="J6996" t="e">
            <v>#VALUE!</v>
          </cell>
          <cell r="K6996" t="e">
            <v>#VALUE!</v>
          </cell>
        </row>
        <row r="6997">
          <cell r="B6997"/>
          <cell r="C6997"/>
          <cell r="D6997"/>
          <cell r="E6997"/>
          <cell r="F6997"/>
          <cell r="G6997"/>
          <cell r="H6997"/>
          <cell r="I6997"/>
          <cell r="J6997" t="e">
            <v>#VALUE!</v>
          </cell>
          <cell r="K6997" t="e">
            <v>#VALUE!</v>
          </cell>
        </row>
        <row r="6998">
          <cell r="B6998"/>
          <cell r="C6998"/>
          <cell r="D6998"/>
          <cell r="E6998"/>
          <cell r="F6998"/>
          <cell r="G6998"/>
          <cell r="H6998"/>
          <cell r="I6998"/>
          <cell r="J6998" t="e">
            <v>#VALUE!</v>
          </cell>
          <cell r="K6998" t="e">
            <v>#VALUE!</v>
          </cell>
        </row>
        <row r="6999">
          <cell r="B6999"/>
          <cell r="C6999"/>
          <cell r="D6999"/>
          <cell r="E6999"/>
          <cell r="F6999"/>
          <cell r="G6999"/>
          <cell r="H6999"/>
          <cell r="I6999"/>
          <cell r="J6999" t="e">
            <v>#VALUE!</v>
          </cell>
          <cell r="K6999" t="e">
            <v>#VALUE!</v>
          </cell>
        </row>
        <row r="7000">
          <cell r="B7000"/>
          <cell r="C7000"/>
          <cell r="D7000"/>
          <cell r="E7000"/>
          <cell r="F7000"/>
          <cell r="G7000"/>
          <cell r="H7000"/>
          <cell r="I7000"/>
          <cell r="J7000" t="e">
            <v>#VALUE!</v>
          </cell>
          <cell r="K7000" t="e">
            <v>#VALUE!</v>
          </cell>
        </row>
        <row r="7001">
          <cell r="B7001"/>
          <cell r="C7001"/>
          <cell r="D7001"/>
          <cell r="E7001"/>
          <cell r="F7001"/>
          <cell r="G7001"/>
          <cell r="H7001"/>
          <cell r="I7001"/>
          <cell r="J7001" t="e">
            <v>#VALUE!</v>
          </cell>
          <cell r="K7001" t="e">
            <v>#VALUE!</v>
          </cell>
        </row>
        <row r="7002">
          <cell r="B7002"/>
          <cell r="C7002"/>
          <cell r="D7002"/>
          <cell r="E7002"/>
          <cell r="F7002"/>
          <cell r="G7002"/>
          <cell r="H7002"/>
          <cell r="I7002"/>
          <cell r="J7002" t="e">
            <v>#VALUE!</v>
          </cell>
          <cell r="K7002" t="e">
            <v>#VALUE!</v>
          </cell>
        </row>
        <row r="7003">
          <cell r="B7003"/>
          <cell r="C7003"/>
          <cell r="D7003"/>
          <cell r="E7003"/>
          <cell r="F7003"/>
          <cell r="G7003"/>
          <cell r="H7003"/>
          <cell r="I7003"/>
          <cell r="J7003" t="e">
            <v>#VALUE!</v>
          </cell>
          <cell r="K7003" t="e">
            <v>#VALUE!</v>
          </cell>
        </row>
        <row r="7004">
          <cell r="B7004"/>
          <cell r="C7004"/>
          <cell r="D7004"/>
          <cell r="E7004"/>
          <cell r="F7004"/>
          <cell r="G7004"/>
          <cell r="H7004"/>
          <cell r="I7004"/>
          <cell r="J7004" t="e">
            <v>#VALUE!</v>
          </cell>
          <cell r="K7004" t="e">
            <v>#VALUE!</v>
          </cell>
        </row>
        <row r="7005">
          <cell r="B7005"/>
          <cell r="C7005"/>
          <cell r="D7005"/>
          <cell r="E7005"/>
          <cell r="F7005"/>
          <cell r="G7005"/>
          <cell r="H7005"/>
          <cell r="I7005"/>
          <cell r="J7005" t="e">
            <v>#VALUE!</v>
          </cell>
          <cell r="K7005" t="e">
            <v>#VALUE!</v>
          </cell>
        </row>
        <row r="7006">
          <cell r="B7006"/>
          <cell r="C7006"/>
          <cell r="D7006"/>
          <cell r="E7006"/>
          <cell r="F7006"/>
          <cell r="G7006"/>
          <cell r="H7006"/>
          <cell r="I7006"/>
          <cell r="J7006" t="e">
            <v>#VALUE!</v>
          </cell>
          <cell r="K7006" t="e">
            <v>#VALUE!</v>
          </cell>
        </row>
        <row r="7007">
          <cell r="B7007"/>
          <cell r="C7007"/>
          <cell r="D7007"/>
          <cell r="E7007"/>
          <cell r="F7007"/>
          <cell r="G7007"/>
          <cell r="H7007"/>
          <cell r="I7007"/>
          <cell r="J7007" t="e">
            <v>#VALUE!</v>
          </cell>
          <cell r="K7007" t="e">
            <v>#VALUE!</v>
          </cell>
        </row>
        <row r="7008">
          <cell r="B7008"/>
          <cell r="C7008"/>
          <cell r="D7008"/>
          <cell r="E7008"/>
          <cell r="F7008"/>
          <cell r="G7008"/>
          <cell r="H7008"/>
          <cell r="I7008"/>
          <cell r="J7008" t="e">
            <v>#VALUE!</v>
          </cell>
          <cell r="K7008" t="e">
            <v>#VALUE!</v>
          </cell>
        </row>
        <row r="7009">
          <cell r="B7009"/>
          <cell r="C7009"/>
          <cell r="D7009"/>
          <cell r="E7009"/>
          <cell r="F7009"/>
          <cell r="G7009"/>
          <cell r="H7009"/>
          <cell r="I7009"/>
          <cell r="J7009" t="e">
            <v>#VALUE!</v>
          </cell>
          <cell r="K7009" t="e">
            <v>#VALUE!</v>
          </cell>
        </row>
        <row r="7010">
          <cell r="B7010"/>
          <cell r="C7010"/>
          <cell r="D7010"/>
          <cell r="E7010"/>
          <cell r="F7010"/>
          <cell r="G7010"/>
          <cell r="H7010"/>
          <cell r="I7010"/>
          <cell r="J7010" t="e">
            <v>#VALUE!</v>
          </cell>
          <cell r="K7010" t="e">
            <v>#VALUE!</v>
          </cell>
        </row>
        <row r="7011">
          <cell r="B7011"/>
          <cell r="C7011"/>
          <cell r="D7011"/>
          <cell r="E7011"/>
          <cell r="F7011"/>
          <cell r="G7011"/>
          <cell r="H7011"/>
          <cell r="I7011"/>
          <cell r="J7011" t="e">
            <v>#VALUE!</v>
          </cell>
          <cell r="K7011" t="e">
            <v>#VALUE!</v>
          </cell>
        </row>
        <row r="7012">
          <cell r="B7012"/>
          <cell r="C7012"/>
          <cell r="D7012"/>
          <cell r="E7012"/>
          <cell r="F7012"/>
          <cell r="G7012"/>
          <cell r="H7012"/>
          <cell r="I7012"/>
          <cell r="J7012" t="e">
            <v>#VALUE!</v>
          </cell>
          <cell r="K7012" t="e">
            <v>#VALUE!</v>
          </cell>
        </row>
        <row r="7013">
          <cell r="B7013"/>
          <cell r="C7013"/>
          <cell r="D7013"/>
          <cell r="E7013"/>
          <cell r="F7013"/>
          <cell r="G7013"/>
          <cell r="H7013"/>
          <cell r="I7013"/>
          <cell r="J7013" t="e">
            <v>#VALUE!</v>
          </cell>
          <cell r="K7013" t="e">
            <v>#VALUE!</v>
          </cell>
        </row>
        <row r="7014">
          <cell r="B7014"/>
          <cell r="C7014"/>
          <cell r="D7014"/>
          <cell r="E7014"/>
          <cell r="F7014"/>
          <cell r="G7014"/>
          <cell r="H7014"/>
          <cell r="I7014"/>
          <cell r="J7014" t="e">
            <v>#VALUE!</v>
          </cell>
          <cell r="K7014" t="e">
            <v>#VALUE!</v>
          </cell>
        </row>
        <row r="7015">
          <cell r="B7015"/>
          <cell r="C7015"/>
          <cell r="D7015"/>
          <cell r="E7015"/>
          <cell r="F7015"/>
          <cell r="G7015"/>
          <cell r="H7015"/>
          <cell r="I7015"/>
          <cell r="J7015" t="e">
            <v>#VALUE!</v>
          </cell>
          <cell r="K7015" t="e">
            <v>#VALUE!</v>
          </cell>
        </row>
        <row r="7016">
          <cell r="B7016"/>
          <cell r="C7016"/>
          <cell r="D7016"/>
          <cell r="E7016"/>
          <cell r="F7016"/>
          <cell r="G7016"/>
          <cell r="H7016"/>
          <cell r="I7016"/>
          <cell r="J7016" t="e">
            <v>#VALUE!</v>
          </cell>
          <cell r="K7016" t="e">
            <v>#VALUE!</v>
          </cell>
        </row>
        <row r="7017">
          <cell r="B7017"/>
          <cell r="C7017"/>
          <cell r="D7017"/>
          <cell r="E7017"/>
          <cell r="F7017"/>
          <cell r="G7017"/>
          <cell r="H7017"/>
          <cell r="I7017"/>
          <cell r="J7017" t="e">
            <v>#VALUE!</v>
          </cell>
          <cell r="K7017" t="e">
            <v>#VALUE!</v>
          </cell>
        </row>
        <row r="7018">
          <cell r="B7018"/>
          <cell r="C7018"/>
          <cell r="D7018"/>
          <cell r="E7018"/>
          <cell r="F7018"/>
          <cell r="G7018"/>
          <cell r="H7018"/>
          <cell r="I7018"/>
          <cell r="J7018" t="e">
            <v>#VALUE!</v>
          </cell>
          <cell r="K7018" t="e">
            <v>#VALUE!</v>
          </cell>
        </row>
        <row r="7019">
          <cell r="B7019"/>
          <cell r="C7019"/>
          <cell r="D7019"/>
          <cell r="E7019"/>
          <cell r="F7019"/>
          <cell r="G7019"/>
          <cell r="H7019"/>
          <cell r="I7019"/>
          <cell r="J7019" t="e">
            <v>#VALUE!</v>
          </cell>
          <cell r="K7019" t="e">
            <v>#VALUE!</v>
          </cell>
        </row>
        <row r="7020">
          <cell r="B7020"/>
          <cell r="C7020"/>
          <cell r="D7020"/>
          <cell r="E7020"/>
          <cell r="F7020"/>
          <cell r="G7020"/>
          <cell r="H7020"/>
          <cell r="I7020"/>
          <cell r="J7020" t="e">
            <v>#VALUE!</v>
          </cell>
          <cell r="K7020" t="e">
            <v>#VALUE!</v>
          </cell>
        </row>
        <row r="7021">
          <cell r="B7021"/>
          <cell r="C7021"/>
          <cell r="D7021"/>
          <cell r="E7021"/>
          <cell r="F7021"/>
          <cell r="G7021"/>
          <cell r="H7021"/>
          <cell r="I7021"/>
          <cell r="J7021" t="e">
            <v>#VALUE!</v>
          </cell>
          <cell r="K7021" t="e">
            <v>#VALUE!</v>
          </cell>
        </row>
        <row r="7022">
          <cell r="B7022"/>
          <cell r="C7022"/>
          <cell r="D7022"/>
          <cell r="E7022"/>
          <cell r="F7022"/>
          <cell r="G7022"/>
          <cell r="H7022"/>
          <cell r="I7022"/>
          <cell r="J7022" t="e">
            <v>#VALUE!</v>
          </cell>
          <cell r="K7022" t="e">
            <v>#VALUE!</v>
          </cell>
        </row>
        <row r="7023">
          <cell r="B7023"/>
          <cell r="C7023"/>
          <cell r="D7023"/>
          <cell r="E7023"/>
          <cell r="F7023"/>
          <cell r="G7023"/>
          <cell r="H7023"/>
          <cell r="I7023"/>
          <cell r="J7023" t="e">
            <v>#VALUE!</v>
          </cell>
          <cell r="K7023" t="e">
            <v>#VALUE!</v>
          </cell>
        </row>
        <row r="7024">
          <cell r="B7024"/>
          <cell r="C7024"/>
          <cell r="D7024"/>
          <cell r="E7024"/>
          <cell r="F7024"/>
          <cell r="G7024"/>
          <cell r="H7024"/>
          <cell r="I7024"/>
          <cell r="J7024" t="e">
            <v>#VALUE!</v>
          </cell>
          <cell r="K7024" t="e">
            <v>#VALUE!</v>
          </cell>
        </row>
        <row r="7025">
          <cell r="B7025"/>
          <cell r="C7025"/>
          <cell r="D7025"/>
          <cell r="E7025"/>
          <cell r="F7025"/>
          <cell r="G7025"/>
          <cell r="H7025"/>
          <cell r="I7025"/>
          <cell r="J7025" t="e">
            <v>#VALUE!</v>
          </cell>
          <cell r="K7025" t="e">
            <v>#VALUE!</v>
          </cell>
        </row>
        <row r="7026">
          <cell r="B7026"/>
          <cell r="C7026"/>
          <cell r="D7026"/>
          <cell r="E7026"/>
          <cell r="F7026"/>
          <cell r="G7026"/>
          <cell r="H7026"/>
          <cell r="I7026"/>
          <cell r="J7026" t="e">
            <v>#VALUE!</v>
          </cell>
          <cell r="K7026" t="e">
            <v>#VALUE!</v>
          </cell>
        </row>
        <row r="7027">
          <cell r="B7027"/>
          <cell r="C7027"/>
          <cell r="D7027"/>
          <cell r="E7027"/>
          <cell r="F7027"/>
          <cell r="G7027"/>
          <cell r="H7027"/>
          <cell r="I7027"/>
          <cell r="J7027" t="e">
            <v>#VALUE!</v>
          </cell>
          <cell r="K7027" t="e">
            <v>#VALUE!</v>
          </cell>
        </row>
        <row r="7028">
          <cell r="B7028"/>
          <cell r="C7028"/>
          <cell r="D7028"/>
          <cell r="E7028"/>
          <cell r="F7028"/>
          <cell r="G7028"/>
          <cell r="H7028"/>
          <cell r="I7028"/>
          <cell r="J7028" t="e">
            <v>#VALUE!</v>
          </cell>
          <cell r="K7028" t="e">
            <v>#VALUE!</v>
          </cell>
        </row>
        <row r="7029">
          <cell r="B7029"/>
          <cell r="C7029"/>
          <cell r="D7029"/>
          <cell r="E7029"/>
          <cell r="F7029"/>
          <cell r="G7029"/>
          <cell r="H7029"/>
          <cell r="I7029"/>
          <cell r="J7029" t="e">
            <v>#VALUE!</v>
          </cell>
          <cell r="K7029" t="e">
            <v>#VALUE!</v>
          </cell>
        </row>
        <row r="7030">
          <cell r="B7030"/>
          <cell r="C7030"/>
          <cell r="D7030"/>
          <cell r="E7030"/>
          <cell r="F7030"/>
          <cell r="G7030"/>
          <cell r="H7030"/>
          <cell r="I7030"/>
          <cell r="J7030" t="e">
            <v>#VALUE!</v>
          </cell>
          <cell r="K7030" t="e">
            <v>#VALUE!</v>
          </cell>
        </row>
        <row r="7031">
          <cell r="B7031"/>
          <cell r="C7031"/>
          <cell r="D7031"/>
          <cell r="E7031"/>
          <cell r="F7031"/>
          <cell r="G7031"/>
          <cell r="H7031"/>
          <cell r="I7031"/>
          <cell r="J7031" t="e">
            <v>#VALUE!</v>
          </cell>
          <cell r="K7031" t="e">
            <v>#VALUE!</v>
          </cell>
        </row>
        <row r="7032">
          <cell r="B7032"/>
          <cell r="C7032"/>
          <cell r="D7032"/>
          <cell r="E7032"/>
          <cell r="F7032"/>
          <cell r="G7032"/>
          <cell r="H7032"/>
          <cell r="I7032"/>
          <cell r="J7032" t="e">
            <v>#VALUE!</v>
          </cell>
          <cell r="K7032" t="e">
            <v>#VALUE!</v>
          </cell>
        </row>
        <row r="7033">
          <cell r="B7033"/>
          <cell r="C7033"/>
          <cell r="D7033"/>
          <cell r="E7033"/>
          <cell r="F7033"/>
          <cell r="G7033"/>
          <cell r="H7033"/>
          <cell r="I7033"/>
          <cell r="J7033" t="e">
            <v>#VALUE!</v>
          </cell>
          <cell r="K7033" t="e">
            <v>#VALUE!</v>
          </cell>
        </row>
        <row r="7034">
          <cell r="B7034"/>
          <cell r="C7034"/>
          <cell r="D7034"/>
          <cell r="E7034"/>
          <cell r="F7034"/>
          <cell r="G7034"/>
          <cell r="H7034"/>
          <cell r="I7034"/>
          <cell r="J7034" t="e">
            <v>#VALUE!</v>
          </cell>
          <cell r="K7034" t="e">
            <v>#VALUE!</v>
          </cell>
        </row>
        <row r="7035">
          <cell r="B7035"/>
          <cell r="C7035"/>
          <cell r="D7035"/>
          <cell r="E7035"/>
          <cell r="F7035"/>
          <cell r="G7035"/>
          <cell r="H7035"/>
          <cell r="I7035"/>
          <cell r="J7035" t="e">
            <v>#VALUE!</v>
          </cell>
          <cell r="K7035" t="e">
            <v>#VALUE!</v>
          </cell>
        </row>
        <row r="7036">
          <cell r="B7036"/>
          <cell r="C7036"/>
          <cell r="D7036"/>
          <cell r="E7036"/>
          <cell r="F7036"/>
          <cell r="G7036"/>
          <cell r="H7036"/>
          <cell r="I7036"/>
          <cell r="J7036" t="e">
            <v>#VALUE!</v>
          </cell>
          <cell r="K7036" t="e">
            <v>#VALUE!</v>
          </cell>
        </row>
        <row r="7037">
          <cell r="B7037"/>
          <cell r="C7037"/>
          <cell r="D7037"/>
          <cell r="E7037"/>
          <cell r="F7037"/>
          <cell r="G7037"/>
          <cell r="H7037"/>
          <cell r="I7037"/>
          <cell r="J7037" t="e">
            <v>#VALUE!</v>
          </cell>
          <cell r="K7037" t="e">
            <v>#VALUE!</v>
          </cell>
        </row>
        <row r="7038">
          <cell r="B7038"/>
          <cell r="C7038"/>
          <cell r="D7038"/>
          <cell r="E7038"/>
          <cell r="F7038"/>
          <cell r="G7038"/>
          <cell r="H7038"/>
          <cell r="I7038"/>
          <cell r="J7038" t="e">
            <v>#VALUE!</v>
          </cell>
          <cell r="K7038" t="e">
            <v>#VALUE!</v>
          </cell>
        </row>
        <row r="7039">
          <cell r="B7039"/>
          <cell r="C7039"/>
          <cell r="D7039"/>
          <cell r="E7039"/>
          <cell r="F7039"/>
          <cell r="G7039"/>
          <cell r="H7039"/>
          <cell r="I7039"/>
          <cell r="J7039" t="e">
            <v>#VALUE!</v>
          </cell>
          <cell r="K7039" t="e">
            <v>#VALUE!</v>
          </cell>
        </row>
        <row r="7040">
          <cell r="B7040"/>
          <cell r="C7040"/>
          <cell r="D7040"/>
          <cell r="E7040"/>
          <cell r="F7040"/>
          <cell r="G7040"/>
          <cell r="H7040"/>
          <cell r="I7040"/>
          <cell r="J7040" t="e">
            <v>#VALUE!</v>
          </cell>
          <cell r="K7040" t="e">
            <v>#VALUE!</v>
          </cell>
        </row>
        <row r="7041">
          <cell r="B7041"/>
          <cell r="C7041"/>
          <cell r="D7041"/>
          <cell r="E7041"/>
          <cell r="F7041"/>
          <cell r="G7041"/>
          <cell r="H7041"/>
          <cell r="I7041"/>
          <cell r="J7041" t="e">
            <v>#VALUE!</v>
          </cell>
          <cell r="K7041" t="e">
            <v>#VALUE!</v>
          </cell>
        </row>
        <row r="7042">
          <cell r="B7042"/>
          <cell r="C7042"/>
          <cell r="D7042"/>
          <cell r="E7042"/>
          <cell r="F7042"/>
          <cell r="G7042"/>
          <cell r="H7042"/>
          <cell r="I7042"/>
          <cell r="J7042" t="e">
            <v>#VALUE!</v>
          </cell>
          <cell r="K7042" t="e">
            <v>#VALUE!</v>
          </cell>
        </row>
        <row r="7043">
          <cell r="B7043"/>
          <cell r="C7043"/>
          <cell r="D7043"/>
          <cell r="E7043"/>
          <cell r="F7043"/>
          <cell r="G7043"/>
          <cell r="H7043"/>
          <cell r="I7043"/>
          <cell r="J7043" t="e">
            <v>#VALUE!</v>
          </cell>
          <cell r="K7043" t="e">
            <v>#VALUE!</v>
          </cell>
        </row>
        <row r="7044">
          <cell r="B7044"/>
          <cell r="C7044"/>
          <cell r="D7044"/>
          <cell r="E7044"/>
          <cell r="F7044"/>
          <cell r="G7044"/>
          <cell r="H7044"/>
          <cell r="I7044"/>
          <cell r="J7044" t="e">
            <v>#VALUE!</v>
          </cell>
          <cell r="K7044" t="e">
            <v>#VALUE!</v>
          </cell>
        </row>
        <row r="7045">
          <cell r="B7045"/>
          <cell r="C7045"/>
          <cell r="D7045"/>
          <cell r="E7045"/>
          <cell r="F7045"/>
          <cell r="G7045"/>
          <cell r="H7045"/>
          <cell r="I7045"/>
          <cell r="J7045" t="e">
            <v>#VALUE!</v>
          </cell>
          <cell r="K7045" t="e">
            <v>#VALUE!</v>
          </cell>
        </row>
        <row r="7046">
          <cell r="B7046"/>
          <cell r="C7046"/>
          <cell r="D7046"/>
          <cell r="E7046"/>
          <cell r="F7046"/>
          <cell r="G7046"/>
          <cell r="H7046"/>
          <cell r="I7046"/>
          <cell r="J7046" t="e">
            <v>#VALUE!</v>
          </cell>
          <cell r="K7046" t="e">
            <v>#VALUE!</v>
          </cell>
        </row>
        <row r="7047">
          <cell r="B7047"/>
          <cell r="C7047"/>
          <cell r="D7047"/>
          <cell r="E7047"/>
          <cell r="F7047"/>
          <cell r="G7047"/>
          <cell r="H7047"/>
          <cell r="I7047"/>
          <cell r="J7047" t="e">
            <v>#VALUE!</v>
          </cell>
          <cell r="K7047" t="e">
            <v>#VALUE!</v>
          </cell>
        </row>
        <row r="7048">
          <cell r="B7048"/>
          <cell r="C7048"/>
          <cell r="D7048"/>
          <cell r="E7048"/>
          <cell r="F7048"/>
          <cell r="G7048"/>
          <cell r="H7048"/>
          <cell r="I7048"/>
          <cell r="J7048" t="e">
            <v>#VALUE!</v>
          </cell>
          <cell r="K7048" t="e">
            <v>#VALUE!</v>
          </cell>
        </row>
        <row r="7049">
          <cell r="B7049"/>
          <cell r="C7049"/>
          <cell r="D7049"/>
          <cell r="E7049"/>
          <cell r="F7049"/>
          <cell r="G7049"/>
          <cell r="H7049"/>
          <cell r="I7049"/>
          <cell r="J7049" t="e">
            <v>#VALUE!</v>
          </cell>
          <cell r="K7049" t="e">
            <v>#VALUE!</v>
          </cell>
        </row>
        <row r="7050">
          <cell r="B7050"/>
          <cell r="C7050"/>
          <cell r="D7050"/>
          <cell r="E7050"/>
          <cell r="F7050"/>
          <cell r="G7050"/>
          <cell r="H7050"/>
          <cell r="I7050"/>
          <cell r="J7050" t="e">
            <v>#VALUE!</v>
          </cell>
          <cell r="K7050" t="e">
            <v>#VALUE!</v>
          </cell>
        </row>
        <row r="7051">
          <cell r="B7051"/>
          <cell r="C7051"/>
          <cell r="D7051"/>
          <cell r="E7051"/>
          <cell r="F7051"/>
          <cell r="G7051"/>
          <cell r="H7051"/>
          <cell r="I7051"/>
          <cell r="J7051" t="e">
            <v>#VALUE!</v>
          </cell>
          <cell r="K7051" t="e">
            <v>#VALUE!</v>
          </cell>
        </row>
        <row r="7052">
          <cell r="B7052"/>
          <cell r="C7052"/>
          <cell r="D7052"/>
          <cell r="E7052"/>
          <cell r="F7052"/>
          <cell r="G7052"/>
          <cell r="H7052"/>
          <cell r="I7052"/>
          <cell r="J7052" t="e">
            <v>#VALUE!</v>
          </cell>
          <cell r="K7052" t="e">
            <v>#VALUE!</v>
          </cell>
        </row>
        <row r="7053">
          <cell r="B7053"/>
          <cell r="C7053"/>
          <cell r="D7053"/>
          <cell r="E7053"/>
          <cell r="F7053"/>
          <cell r="G7053"/>
          <cell r="H7053"/>
          <cell r="I7053"/>
          <cell r="J7053" t="e">
            <v>#VALUE!</v>
          </cell>
          <cell r="K7053" t="e">
            <v>#VALUE!</v>
          </cell>
        </row>
        <row r="7054">
          <cell r="B7054"/>
          <cell r="C7054"/>
          <cell r="D7054"/>
          <cell r="E7054"/>
          <cell r="F7054"/>
          <cell r="G7054"/>
          <cell r="H7054"/>
          <cell r="I7054"/>
          <cell r="J7054" t="e">
            <v>#VALUE!</v>
          </cell>
          <cell r="K7054" t="e">
            <v>#VALUE!</v>
          </cell>
        </row>
        <row r="7055">
          <cell r="B7055"/>
          <cell r="C7055"/>
          <cell r="D7055"/>
          <cell r="E7055"/>
          <cell r="F7055"/>
          <cell r="G7055"/>
          <cell r="H7055"/>
          <cell r="I7055"/>
          <cell r="J7055" t="e">
            <v>#VALUE!</v>
          </cell>
          <cell r="K7055" t="e">
            <v>#VALUE!</v>
          </cell>
        </row>
        <row r="7056">
          <cell r="B7056"/>
          <cell r="C7056"/>
          <cell r="D7056"/>
          <cell r="E7056"/>
          <cell r="F7056"/>
          <cell r="G7056"/>
          <cell r="H7056"/>
          <cell r="I7056"/>
          <cell r="J7056" t="e">
            <v>#VALUE!</v>
          </cell>
          <cell r="K7056" t="e">
            <v>#VALUE!</v>
          </cell>
        </row>
        <row r="7057">
          <cell r="B7057"/>
          <cell r="C7057"/>
          <cell r="D7057"/>
          <cell r="E7057"/>
          <cell r="F7057"/>
          <cell r="G7057"/>
          <cell r="H7057"/>
          <cell r="I7057"/>
          <cell r="J7057" t="e">
            <v>#VALUE!</v>
          </cell>
          <cell r="K7057" t="e">
            <v>#VALUE!</v>
          </cell>
        </row>
        <row r="7058">
          <cell r="B7058"/>
          <cell r="C7058"/>
          <cell r="D7058"/>
          <cell r="E7058"/>
          <cell r="F7058"/>
          <cell r="G7058"/>
          <cell r="H7058"/>
          <cell r="I7058"/>
          <cell r="J7058" t="e">
            <v>#VALUE!</v>
          </cell>
          <cell r="K7058" t="e">
            <v>#VALUE!</v>
          </cell>
        </row>
        <row r="7059">
          <cell r="B7059"/>
          <cell r="C7059"/>
          <cell r="D7059"/>
          <cell r="E7059"/>
          <cell r="F7059"/>
          <cell r="G7059"/>
          <cell r="H7059"/>
          <cell r="I7059"/>
          <cell r="J7059" t="e">
            <v>#VALUE!</v>
          </cell>
          <cell r="K7059" t="e">
            <v>#VALUE!</v>
          </cell>
        </row>
        <row r="7060">
          <cell r="B7060"/>
          <cell r="C7060"/>
          <cell r="D7060"/>
          <cell r="E7060"/>
          <cell r="F7060"/>
          <cell r="G7060"/>
          <cell r="H7060"/>
          <cell r="I7060"/>
          <cell r="J7060" t="e">
            <v>#VALUE!</v>
          </cell>
          <cell r="K7060" t="e">
            <v>#VALUE!</v>
          </cell>
        </row>
        <row r="7061">
          <cell r="B7061"/>
          <cell r="C7061"/>
          <cell r="D7061"/>
          <cell r="E7061"/>
          <cell r="F7061"/>
          <cell r="G7061"/>
          <cell r="H7061"/>
          <cell r="I7061"/>
          <cell r="J7061" t="e">
            <v>#VALUE!</v>
          </cell>
          <cell r="K7061" t="e">
            <v>#VALUE!</v>
          </cell>
        </row>
        <row r="7062">
          <cell r="B7062"/>
          <cell r="C7062"/>
          <cell r="D7062"/>
          <cell r="E7062"/>
          <cell r="F7062"/>
          <cell r="G7062"/>
          <cell r="H7062"/>
          <cell r="I7062"/>
          <cell r="J7062" t="e">
            <v>#VALUE!</v>
          </cell>
          <cell r="K7062" t="e">
            <v>#VALUE!</v>
          </cell>
        </row>
        <row r="7063">
          <cell r="B7063"/>
          <cell r="C7063"/>
          <cell r="D7063"/>
          <cell r="E7063"/>
          <cell r="F7063"/>
          <cell r="G7063"/>
          <cell r="H7063"/>
          <cell r="I7063"/>
          <cell r="J7063" t="e">
            <v>#VALUE!</v>
          </cell>
          <cell r="K7063" t="e">
            <v>#VALUE!</v>
          </cell>
        </row>
        <row r="7064">
          <cell r="B7064"/>
          <cell r="C7064"/>
          <cell r="D7064"/>
          <cell r="E7064"/>
          <cell r="F7064"/>
          <cell r="G7064"/>
          <cell r="H7064"/>
          <cell r="I7064"/>
          <cell r="J7064" t="e">
            <v>#VALUE!</v>
          </cell>
          <cell r="K7064" t="e">
            <v>#VALUE!</v>
          </cell>
        </row>
        <row r="7065">
          <cell r="B7065"/>
          <cell r="C7065"/>
          <cell r="D7065"/>
          <cell r="E7065"/>
          <cell r="F7065"/>
          <cell r="G7065"/>
          <cell r="H7065"/>
          <cell r="I7065"/>
          <cell r="J7065" t="e">
            <v>#VALUE!</v>
          </cell>
          <cell r="K7065" t="e">
            <v>#VALUE!</v>
          </cell>
        </row>
        <row r="7066">
          <cell r="B7066"/>
          <cell r="C7066"/>
          <cell r="D7066"/>
          <cell r="E7066"/>
          <cell r="F7066"/>
          <cell r="G7066"/>
          <cell r="H7066"/>
          <cell r="I7066"/>
          <cell r="J7066" t="e">
            <v>#VALUE!</v>
          </cell>
          <cell r="K7066" t="e">
            <v>#VALUE!</v>
          </cell>
        </row>
        <row r="7067">
          <cell r="B7067"/>
          <cell r="C7067"/>
          <cell r="D7067"/>
          <cell r="E7067"/>
          <cell r="F7067"/>
          <cell r="G7067"/>
          <cell r="H7067"/>
          <cell r="I7067"/>
          <cell r="J7067" t="e">
            <v>#VALUE!</v>
          </cell>
          <cell r="K7067" t="e">
            <v>#VALUE!</v>
          </cell>
        </row>
        <row r="7068">
          <cell r="B7068"/>
          <cell r="C7068"/>
          <cell r="D7068"/>
          <cell r="E7068"/>
          <cell r="F7068"/>
          <cell r="G7068"/>
          <cell r="H7068"/>
          <cell r="I7068"/>
          <cell r="J7068" t="e">
            <v>#VALUE!</v>
          </cell>
          <cell r="K7068" t="e">
            <v>#VALUE!</v>
          </cell>
        </row>
        <row r="7069">
          <cell r="B7069"/>
          <cell r="C7069"/>
          <cell r="D7069"/>
          <cell r="E7069"/>
          <cell r="F7069"/>
          <cell r="G7069"/>
          <cell r="H7069"/>
          <cell r="I7069"/>
          <cell r="J7069" t="e">
            <v>#VALUE!</v>
          </cell>
          <cell r="K7069" t="e">
            <v>#VALUE!</v>
          </cell>
        </row>
        <row r="7070">
          <cell r="B7070"/>
          <cell r="C7070"/>
          <cell r="D7070"/>
          <cell r="E7070"/>
          <cell r="F7070"/>
          <cell r="G7070"/>
          <cell r="H7070"/>
          <cell r="I7070"/>
          <cell r="J7070" t="e">
            <v>#VALUE!</v>
          </cell>
          <cell r="K7070" t="e">
            <v>#VALUE!</v>
          </cell>
        </row>
        <row r="7071">
          <cell r="B7071"/>
          <cell r="C7071"/>
          <cell r="D7071"/>
          <cell r="E7071"/>
          <cell r="F7071"/>
          <cell r="G7071"/>
          <cell r="H7071"/>
          <cell r="I7071"/>
          <cell r="J7071" t="e">
            <v>#VALUE!</v>
          </cell>
          <cell r="K7071" t="e">
            <v>#VALUE!</v>
          </cell>
        </row>
        <row r="7072">
          <cell r="B7072"/>
          <cell r="C7072"/>
          <cell r="D7072"/>
          <cell r="E7072"/>
          <cell r="F7072"/>
          <cell r="G7072"/>
          <cell r="H7072"/>
          <cell r="I7072"/>
          <cell r="J7072" t="e">
            <v>#VALUE!</v>
          </cell>
          <cell r="K7072" t="e">
            <v>#VALUE!</v>
          </cell>
        </row>
        <row r="7073">
          <cell r="B7073"/>
          <cell r="C7073"/>
          <cell r="D7073"/>
          <cell r="E7073"/>
          <cell r="F7073"/>
          <cell r="G7073"/>
          <cell r="H7073"/>
          <cell r="I7073"/>
          <cell r="J7073" t="e">
            <v>#VALUE!</v>
          </cell>
          <cell r="K7073" t="e">
            <v>#VALUE!</v>
          </cell>
        </row>
        <row r="7074">
          <cell r="B7074"/>
          <cell r="C7074"/>
          <cell r="D7074"/>
          <cell r="E7074"/>
          <cell r="F7074"/>
          <cell r="G7074"/>
          <cell r="H7074"/>
          <cell r="I7074"/>
          <cell r="J7074" t="e">
            <v>#VALUE!</v>
          </cell>
          <cell r="K7074" t="e">
            <v>#VALUE!</v>
          </cell>
        </row>
        <row r="7075">
          <cell r="B7075"/>
          <cell r="C7075"/>
          <cell r="D7075"/>
          <cell r="E7075"/>
          <cell r="F7075"/>
          <cell r="G7075"/>
          <cell r="H7075"/>
          <cell r="I7075"/>
          <cell r="J7075" t="e">
            <v>#VALUE!</v>
          </cell>
          <cell r="K7075" t="e">
            <v>#VALUE!</v>
          </cell>
        </row>
        <row r="7076">
          <cell r="B7076"/>
          <cell r="C7076"/>
          <cell r="D7076"/>
          <cell r="E7076"/>
          <cell r="F7076"/>
          <cell r="G7076"/>
          <cell r="H7076"/>
          <cell r="I7076"/>
          <cell r="J7076" t="e">
            <v>#VALUE!</v>
          </cell>
          <cell r="K7076" t="e">
            <v>#VALUE!</v>
          </cell>
        </row>
        <row r="7077">
          <cell r="B7077"/>
          <cell r="C7077"/>
          <cell r="D7077"/>
          <cell r="E7077"/>
          <cell r="F7077"/>
          <cell r="G7077"/>
          <cell r="H7077"/>
          <cell r="I7077"/>
          <cell r="J7077" t="e">
            <v>#VALUE!</v>
          </cell>
          <cell r="K7077" t="e">
            <v>#VALUE!</v>
          </cell>
        </row>
        <row r="7078">
          <cell r="B7078"/>
          <cell r="C7078"/>
          <cell r="D7078"/>
          <cell r="E7078"/>
          <cell r="F7078"/>
          <cell r="G7078"/>
          <cell r="H7078"/>
          <cell r="I7078"/>
          <cell r="J7078" t="e">
            <v>#VALUE!</v>
          </cell>
          <cell r="K7078" t="e">
            <v>#VALUE!</v>
          </cell>
        </row>
        <row r="7079">
          <cell r="B7079"/>
          <cell r="C7079"/>
          <cell r="D7079"/>
          <cell r="E7079"/>
          <cell r="F7079"/>
          <cell r="G7079"/>
          <cell r="H7079"/>
          <cell r="I7079"/>
          <cell r="J7079" t="e">
            <v>#VALUE!</v>
          </cell>
          <cell r="K7079" t="e">
            <v>#VALUE!</v>
          </cell>
        </row>
        <row r="7080">
          <cell r="B7080"/>
          <cell r="C7080"/>
          <cell r="D7080"/>
          <cell r="E7080"/>
          <cell r="F7080"/>
          <cell r="G7080"/>
          <cell r="H7080"/>
          <cell r="I7080"/>
          <cell r="J7080" t="e">
            <v>#VALUE!</v>
          </cell>
          <cell r="K7080" t="e">
            <v>#VALUE!</v>
          </cell>
        </row>
        <row r="7081">
          <cell r="B7081"/>
          <cell r="C7081"/>
          <cell r="D7081"/>
          <cell r="E7081"/>
          <cell r="F7081"/>
          <cell r="G7081"/>
          <cell r="H7081"/>
          <cell r="I7081"/>
          <cell r="J7081" t="e">
            <v>#VALUE!</v>
          </cell>
          <cell r="K7081" t="e">
            <v>#VALUE!</v>
          </cell>
        </row>
        <row r="7082">
          <cell r="B7082"/>
          <cell r="C7082"/>
          <cell r="D7082"/>
          <cell r="E7082"/>
          <cell r="F7082"/>
          <cell r="G7082"/>
          <cell r="H7082"/>
          <cell r="I7082"/>
          <cell r="J7082" t="e">
            <v>#VALUE!</v>
          </cell>
          <cell r="K7082" t="e">
            <v>#VALUE!</v>
          </cell>
        </row>
        <row r="7083">
          <cell r="B7083"/>
          <cell r="C7083"/>
          <cell r="D7083"/>
          <cell r="E7083"/>
          <cell r="F7083"/>
          <cell r="G7083"/>
          <cell r="H7083"/>
          <cell r="I7083"/>
          <cell r="J7083" t="e">
            <v>#VALUE!</v>
          </cell>
          <cell r="K7083" t="e">
            <v>#VALUE!</v>
          </cell>
        </row>
        <row r="7084">
          <cell r="B7084"/>
          <cell r="C7084"/>
          <cell r="D7084"/>
          <cell r="E7084"/>
          <cell r="F7084"/>
          <cell r="G7084"/>
          <cell r="H7084"/>
          <cell r="I7084"/>
          <cell r="J7084" t="e">
            <v>#VALUE!</v>
          </cell>
          <cell r="K7084" t="e">
            <v>#VALUE!</v>
          </cell>
        </row>
        <row r="7085">
          <cell r="B7085"/>
          <cell r="C7085"/>
          <cell r="D7085"/>
          <cell r="E7085"/>
          <cell r="F7085"/>
          <cell r="G7085"/>
          <cell r="H7085"/>
          <cell r="I7085"/>
          <cell r="J7085" t="e">
            <v>#VALUE!</v>
          </cell>
          <cell r="K7085" t="e">
            <v>#VALUE!</v>
          </cell>
        </row>
        <row r="7086">
          <cell r="B7086"/>
          <cell r="C7086"/>
          <cell r="D7086"/>
          <cell r="E7086"/>
          <cell r="F7086"/>
          <cell r="G7086"/>
          <cell r="H7086"/>
          <cell r="I7086"/>
          <cell r="J7086" t="e">
            <v>#VALUE!</v>
          </cell>
          <cell r="K7086" t="e">
            <v>#VALUE!</v>
          </cell>
        </row>
        <row r="7087">
          <cell r="B7087"/>
          <cell r="C7087"/>
          <cell r="D7087"/>
          <cell r="E7087"/>
          <cell r="F7087"/>
          <cell r="G7087"/>
          <cell r="H7087"/>
          <cell r="I7087"/>
          <cell r="J7087" t="e">
            <v>#VALUE!</v>
          </cell>
          <cell r="K7087" t="e">
            <v>#VALUE!</v>
          </cell>
        </row>
        <row r="7088">
          <cell r="B7088"/>
          <cell r="C7088"/>
          <cell r="D7088"/>
          <cell r="E7088"/>
          <cell r="F7088"/>
          <cell r="G7088"/>
          <cell r="H7088"/>
          <cell r="I7088"/>
          <cell r="J7088" t="e">
            <v>#VALUE!</v>
          </cell>
          <cell r="K7088" t="e">
            <v>#VALUE!</v>
          </cell>
        </row>
        <row r="7089">
          <cell r="B7089"/>
          <cell r="C7089"/>
          <cell r="D7089"/>
          <cell r="E7089"/>
          <cell r="F7089"/>
          <cell r="G7089"/>
          <cell r="H7089"/>
          <cell r="I7089"/>
          <cell r="J7089" t="e">
            <v>#VALUE!</v>
          </cell>
          <cell r="K7089" t="e">
            <v>#VALUE!</v>
          </cell>
        </row>
        <row r="7090">
          <cell r="B7090"/>
          <cell r="C7090"/>
          <cell r="D7090"/>
          <cell r="E7090"/>
          <cell r="F7090"/>
          <cell r="G7090"/>
          <cell r="H7090"/>
          <cell r="I7090"/>
          <cell r="J7090" t="e">
            <v>#VALUE!</v>
          </cell>
          <cell r="K7090" t="e">
            <v>#VALUE!</v>
          </cell>
        </row>
        <row r="7091">
          <cell r="B7091"/>
          <cell r="C7091"/>
          <cell r="D7091"/>
          <cell r="E7091"/>
          <cell r="F7091"/>
          <cell r="G7091"/>
          <cell r="H7091"/>
          <cell r="I7091"/>
          <cell r="J7091" t="e">
            <v>#VALUE!</v>
          </cell>
          <cell r="K7091" t="e">
            <v>#VALUE!</v>
          </cell>
        </row>
        <row r="7092">
          <cell r="B7092"/>
          <cell r="C7092"/>
          <cell r="D7092"/>
          <cell r="E7092"/>
          <cell r="F7092"/>
          <cell r="G7092"/>
          <cell r="H7092"/>
          <cell r="I7092"/>
          <cell r="J7092" t="e">
            <v>#VALUE!</v>
          </cell>
          <cell r="K7092" t="e">
            <v>#VALUE!</v>
          </cell>
        </row>
        <row r="7093">
          <cell r="B7093"/>
          <cell r="C7093"/>
          <cell r="D7093"/>
          <cell r="E7093"/>
          <cell r="F7093"/>
          <cell r="G7093"/>
          <cell r="H7093"/>
          <cell r="I7093"/>
          <cell r="J7093" t="e">
            <v>#VALUE!</v>
          </cell>
          <cell r="K7093" t="e">
            <v>#VALUE!</v>
          </cell>
        </row>
        <row r="7094">
          <cell r="B7094"/>
          <cell r="C7094"/>
          <cell r="D7094"/>
          <cell r="E7094"/>
          <cell r="F7094"/>
          <cell r="G7094"/>
          <cell r="H7094"/>
          <cell r="I7094"/>
          <cell r="J7094" t="e">
            <v>#VALUE!</v>
          </cell>
          <cell r="K7094" t="e">
            <v>#VALUE!</v>
          </cell>
        </row>
        <row r="7095">
          <cell r="B7095"/>
          <cell r="C7095"/>
          <cell r="D7095"/>
          <cell r="E7095"/>
          <cell r="F7095"/>
          <cell r="G7095"/>
          <cell r="H7095"/>
          <cell r="I7095"/>
          <cell r="J7095" t="e">
            <v>#VALUE!</v>
          </cell>
          <cell r="K7095" t="e">
            <v>#VALUE!</v>
          </cell>
        </row>
        <row r="7096">
          <cell r="B7096"/>
          <cell r="C7096"/>
          <cell r="D7096"/>
          <cell r="E7096"/>
          <cell r="F7096"/>
          <cell r="G7096"/>
          <cell r="H7096"/>
          <cell r="I7096"/>
          <cell r="J7096" t="e">
            <v>#VALUE!</v>
          </cell>
          <cell r="K7096" t="e">
            <v>#VALUE!</v>
          </cell>
        </row>
        <row r="7097">
          <cell r="B7097"/>
          <cell r="C7097"/>
          <cell r="D7097"/>
          <cell r="E7097"/>
          <cell r="F7097"/>
          <cell r="G7097"/>
          <cell r="H7097"/>
          <cell r="I7097"/>
          <cell r="J7097" t="e">
            <v>#VALUE!</v>
          </cell>
          <cell r="K7097" t="e">
            <v>#VALUE!</v>
          </cell>
        </row>
        <row r="7098">
          <cell r="B7098"/>
          <cell r="C7098"/>
          <cell r="D7098"/>
          <cell r="E7098"/>
          <cell r="F7098"/>
          <cell r="G7098"/>
          <cell r="H7098"/>
          <cell r="I7098"/>
          <cell r="J7098" t="e">
            <v>#VALUE!</v>
          </cell>
          <cell r="K7098" t="e">
            <v>#VALUE!</v>
          </cell>
        </row>
        <row r="7099">
          <cell r="B7099"/>
          <cell r="C7099"/>
          <cell r="D7099"/>
          <cell r="E7099"/>
          <cell r="F7099"/>
          <cell r="G7099"/>
          <cell r="H7099"/>
          <cell r="I7099"/>
          <cell r="J7099" t="e">
            <v>#VALUE!</v>
          </cell>
          <cell r="K7099" t="e">
            <v>#VALUE!</v>
          </cell>
        </row>
        <row r="7100">
          <cell r="B7100"/>
          <cell r="C7100"/>
          <cell r="D7100"/>
          <cell r="E7100"/>
          <cell r="F7100"/>
          <cell r="G7100"/>
          <cell r="H7100"/>
          <cell r="I7100"/>
          <cell r="J7100" t="e">
            <v>#VALUE!</v>
          </cell>
          <cell r="K7100" t="e">
            <v>#VALUE!</v>
          </cell>
        </row>
        <row r="7101">
          <cell r="B7101"/>
          <cell r="C7101"/>
          <cell r="D7101"/>
          <cell r="E7101"/>
          <cell r="F7101"/>
          <cell r="G7101"/>
          <cell r="H7101"/>
          <cell r="I7101"/>
          <cell r="J7101" t="e">
            <v>#VALUE!</v>
          </cell>
          <cell r="K7101" t="e">
            <v>#VALUE!</v>
          </cell>
        </row>
        <row r="7102">
          <cell r="B7102"/>
          <cell r="C7102"/>
          <cell r="D7102"/>
          <cell r="E7102"/>
          <cell r="F7102"/>
          <cell r="G7102"/>
          <cell r="H7102"/>
          <cell r="I7102"/>
          <cell r="J7102" t="e">
            <v>#VALUE!</v>
          </cell>
          <cell r="K7102" t="e">
            <v>#VALUE!</v>
          </cell>
        </row>
        <row r="7103">
          <cell r="B7103"/>
          <cell r="C7103"/>
          <cell r="D7103"/>
          <cell r="E7103"/>
          <cell r="F7103"/>
          <cell r="G7103"/>
          <cell r="H7103"/>
          <cell r="I7103"/>
          <cell r="J7103" t="e">
            <v>#VALUE!</v>
          </cell>
          <cell r="K7103" t="e">
            <v>#VALUE!</v>
          </cell>
        </row>
        <row r="7104">
          <cell r="B7104"/>
          <cell r="C7104"/>
          <cell r="D7104"/>
          <cell r="E7104"/>
          <cell r="F7104"/>
          <cell r="G7104"/>
          <cell r="H7104"/>
          <cell r="I7104"/>
          <cell r="J7104" t="e">
            <v>#VALUE!</v>
          </cell>
          <cell r="K7104" t="e">
            <v>#VALUE!</v>
          </cell>
        </row>
        <row r="7105">
          <cell r="B7105"/>
          <cell r="C7105"/>
          <cell r="D7105"/>
          <cell r="E7105"/>
          <cell r="F7105"/>
          <cell r="G7105"/>
          <cell r="H7105"/>
          <cell r="I7105"/>
          <cell r="J7105" t="e">
            <v>#VALUE!</v>
          </cell>
          <cell r="K7105" t="e">
            <v>#VALUE!</v>
          </cell>
        </row>
        <row r="7106">
          <cell r="B7106"/>
          <cell r="C7106"/>
          <cell r="D7106"/>
          <cell r="E7106"/>
          <cell r="F7106"/>
          <cell r="G7106"/>
          <cell r="H7106"/>
          <cell r="I7106"/>
          <cell r="J7106" t="e">
            <v>#VALUE!</v>
          </cell>
          <cell r="K7106" t="e">
            <v>#VALUE!</v>
          </cell>
        </row>
        <row r="7107">
          <cell r="B7107"/>
          <cell r="C7107"/>
          <cell r="D7107"/>
          <cell r="E7107"/>
          <cell r="F7107"/>
          <cell r="G7107"/>
          <cell r="H7107"/>
          <cell r="I7107"/>
          <cell r="J7107" t="e">
            <v>#VALUE!</v>
          </cell>
          <cell r="K7107" t="e">
            <v>#VALUE!</v>
          </cell>
        </row>
        <row r="7108">
          <cell r="B7108"/>
          <cell r="C7108"/>
          <cell r="D7108"/>
          <cell r="E7108"/>
          <cell r="F7108"/>
          <cell r="G7108"/>
          <cell r="H7108"/>
          <cell r="I7108"/>
          <cell r="J7108" t="e">
            <v>#VALUE!</v>
          </cell>
          <cell r="K7108" t="e">
            <v>#VALUE!</v>
          </cell>
        </row>
        <row r="7109">
          <cell r="B7109"/>
          <cell r="C7109"/>
          <cell r="D7109"/>
          <cell r="E7109"/>
          <cell r="F7109"/>
          <cell r="G7109"/>
          <cell r="H7109"/>
          <cell r="I7109"/>
          <cell r="J7109" t="e">
            <v>#VALUE!</v>
          </cell>
          <cell r="K7109" t="e">
            <v>#VALUE!</v>
          </cell>
        </row>
        <row r="7110">
          <cell r="B7110"/>
          <cell r="C7110"/>
          <cell r="D7110"/>
          <cell r="E7110"/>
          <cell r="F7110"/>
          <cell r="G7110"/>
          <cell r="H7110"/>
          <cell r="I7110"/>
          <cell r="J7110" t="e">
            <v>#VALUE!</v>
          </cell>
          <cell r="K7110" t="e">
            <v>#VALUE!</v>
          </cell>
        </row>
        <row r="7111">
          <cell r="B7111"/>
          <cell r="C7111"/>
          <cell r="D7111"/>
          <cell r="E7111"/>
          <cell r="F7111"/>
          <cell r="G7111"/>
          <cell r="H7111"/>
          <cell r="I7111"/>
          <cell r="J7111" t="e">
            <v>#VALUE!</v>
          </cell>
          <cell r="K7111" t="e">
            <v>#VALUE!</v>
          </cell>
        </row>
        <row r="7112">
          <cell r="B7112"/>
          <cell r="C7112"/>
          <cell r="D7112"/>
          <cell r="E7112"/>
          <cell r="F7112"/>
          <cell r="G7112"/>
          <cell r="H7112"/>
          <cell r="I7112"/>
          <cell r="J7112" t="e">
            <v>#VALUE!</v>
          </cell>
          <cell r="K7112" t="e">
            <v>#VALUE!</v>
          </cell>
        </row>
        <row r="7113">
          <cell r="B7113"/>
          <cell r="C7113"/>
          <cell r="D7113"/>
          <cell r="E7113"/>
          <cell r="F7113"/>
          <cell r="G7113"/>
          <cell r="H7113"/>
          <cell r="I7113"/>
          <cell r="J7113" t="e">
            <v>#VALUE!</v>
          </cell>
          <cell r="K7113" t="e">
            <v>#VALUE!</v>
          </cell>
        </row>
        <row r="7114">
          <cell r="B7114"/>
          <cell r="C7114"/>
          <cell r="D7114"/>
          <cell r="E7114"/>
          <cell r="F7114"/>
          <cell r="G7114"/>
          <cell r="H7114"/>
          <cell r="I7114"/>
          <cell r="J7114" t="e">
            <v>#VALUE!</v>
          </cell>
          <cell r="K7114" t="e">
            <v>#VALUE!</v>
          </cell>
        </row>
        <row r="7115">
          <cell r="B7115"/>
          <cell r="C7115"/>
          <cell r="D7115"/>
          <cell r="E7115"/>
          <cell r="F7115"/>
          <cell r="G7115"/>
          <cell r="H7115"/>
          <cell r="I7115"/>
          <cell r="J7115" t="e">
            <v>#VALUE!</v>
          </cell>
          <cell r="K7115" t="e">
            <v>#VALUE!</v>
          </cell>
        </row>
        <row r="7116">
          <cell r="B7116"/>
          <cell r="C7116"/>
          <cell r="D7116"/>
          <cell r="E7116"/>
          <cell r="F7116"/>
          <cell r="G7116"/>
          <cell r="H7116"/>
          <cell r="I7116"/>
          <cell r="J7116" t="e">
            <v>#VALUE!</v>
          </cell>
          <cell r="K7116" t="e">
            <v>#VALUE!</v>
          </cell>
        </row>
        <row r="7117">
          <cell r="B7117"/>
          <cell r="C7117"/>
          <cell r="D7117"/>
          <cell r="E7117"/>
          <cell r="F7117"/>
          <cell r="G7117"/>
          <cell r="H7117"/>
          <cell r="I7117"/>
          <cell r="J7117" t="e">
            <v>#VALUE!</v>
          </cell>
          <cell r="K7117" t="e">
            <v>#VALUE!</v>
          </cell>
        </row>
        <row r="7118">
          <cell r="B7118"/>
          <cell r="C7118"/>
          <cell r="D7118"/>
          <cell r="E7118"/>
          <cell r="F7118"/>
          <cell r="G7118"/>
          <cell r="H7118"/>
          <cell r="I7118"/>
          <cell r="J7118" t="e">
            <v>#VALUE!</v>
          </cell>
          <cell r="K7118" t="e">
            <v>#VALUE!</v>
          </cell>
        </row>
        <row r="7119">
          <cell r="B7119"/>
          <cell r="C7119"/>
          <cell r="D7119"/>
          <cell r="E7119"/>
          <cell r="F7119"/>
          <cell r="G7119"/>
          <cell r="H7119"/>
          <cell r="I7119"/>
          <cell r="J7119" t="e">
            <v>#VALUE!</v>
          </cell>
          <cell r="K7119" t="e">
            <v>#VALUE!</v>
          </cell>
        </row>
        <row r="7120">
          <cell r="B7120"/>
          <cell r="C7120"/>
          <cell r="D7120"/>
          <cell r="E7120"/>
          <cell r="F7120"/>
          <cell r="G7120"/>
          <cell r="H7120"/>
          <cell r="I7120"/>
          <cell r="J7120" t="e">
            <v>#VALUE!</v>
          </cell>
          <cell r="K7120" t="e">
            <v>#VALUE!</v>
          </cell>
        </row>
        <row r="7121">
          <cell r="B7121"/>
          <cell r="C7121"/>
          <cell r="D7121"/>
          <cell r="E7121"/>
          <cell r="F7121"/>
          <cell r="G7121"/>
          <cell r="H7121"/>
          <cell r="I7121"/>
          <cell r="J7121" t="e">
            <v>#VALUE!</v>
          </cell>
          <cell r="K7121" t="e">
            <v>#VALUE!</v>
          </cell>
        </row>
        <row r="7122">
          <cell r="B7122"/>
          <cell r="C7122"/>
          <cell r="D7122"/>
          <cell r="E7122"/>
          <cell r="F7122"/>
          <cell r="G7122"/>
          <cell r="H7122"/>
          <cell r="I7122"/>
          <cell r="J7122" t="e">
            <v>#VALUE!</v>
          </cell>
          <cell r="K7122" t="e">
            <v>#VALUE!</v>
          </cell>
        </row>
        <row r="7123">
          <cell r="B7123"/>
          <cell r="C7123"/>
          <cell r="D7123"/>
          <cell r="E7123"/>
          <cell r="F7123"/>
          <cell r="G7123"/>
          <cell r="H7123"/>
          <cell r="I7123"/>
          <cell r="J7123" t="e">
            <v>#VALUE!</v>
          </cell>
          <cell r="K7123" t="e">
            <v>#VALUE!</v>
          </cell>
        </row>
        <row r="7124">
          <cell r="B7124"/>
          <cell r="C7124"/>
          <cell r="D7124"/>
          <cell r="E7124"/>
          <cell r="F7124"/>
          <cell r="G7124"/>
          <cell r="H7124"/>
          <cell r="I7124"/>
          <cell r="J7124" t="e">
            <v>#VALUE!</v>
          </cell>
          <cell r="K7124" t="e">
            <v>#VALUE!</v>
          </cell>
        </row>
        <row r="7125">
          <cell r="B7125"/>
          <cell r="C7125"/>
          <cell r="D7125"/>
          <cell r="E7125"/>
          <cell r="F7125"/>
          <cell r="G7125"/>
          <cell r="H7125"/>
          <cell r="I7125"/>
          <cell r="J7125" t="e">
            <v>#VALUE!</v>
          </cell>
          <cell r="K7125" t="e">
            <v>#VALUE!</v>
          </cell>
        </row>
        <row r="7126">
          <cell r="B7126"/>
          <cell r="C7126"/>
          <cell r="D7126"/>
          <cell r="E7126"/>
          <cell r="F7126"/>
          <cell r="G7126"/>
          <cell r="H7126"/>
          <cell r="I7126"/>
          <cell r="J7126" t="e">
            <v>#VALUE!</v>
          </cell>
          <cell r="K7126" t="e">
            <v>#VALUE!</v>
          </cell>
        </row>
        <row r="7127">
          <cell r="B7127"/>
          <cell r="C7127"/>
          <cell r="D7127"/>
          <cell r="E7127"/>
          <cell r="F7127"/>
          <cell r="G7127"/>
          <cell r="H7127"/>
          <cell r="I7127"/>
          <cell r="J7127" t="e">
            <v>#VALUE!</v>
          </cell>
          <cell r="K7127" t="e">
            <v>#VALUE!</v>
          </cell>
        </row>
        <row r="7128">
          <cell r="B7128"/>
          <cell r="C7128"/>
          <cell r="D7128"/>
          <cell r="E7128"/>
          <cell r="F7128"/>
          <cell r="G7128"/>
          <cell r="H7128"/>
          <cell r="I7128"/>
          <cell r="J7128" t="e">
            <v>#VALUE!</v>
          </cell>
          <cell r="K7128" t="e">
            <v>#VALUE!</v>
          </cell>
        </row>
        <row r="7129">
          <cell r="B7129"/>
          <cell r="C7129"/>
          <cell r="D7129"/>
          <cell r="E7129"/>
          <cell r="F7129"/>
          <cell r="G7129"/>
          <cell r="H7129"/>
          <cell r="I7129"/>
          <cell r="J7129" t="e">
            <v>#VALUE!</v>
          </cell>
          <cell r="K7129" t="e">
            <v>#VALUE!</v>
          </cell>
        </row>
        <row r="7130">
          <cell r="B7130"/>
          <cell r="C7130"/>
          <cell r="D7130"/>
          <cell r="E7130"/>
          <cell r="F7130"/>
          <cell r="G7130"/>
          <cell r="H7130"/>
          <cell r="I7130"/>
          <cell r="J7130" t="e">
            <v>#VALUE!</v>
          </cell>
          <cell r="K7130" t="e">
            <v>#VALUE!</v>
          </cell>
        </row>
        <row r="7131">
          <cell r="B7131"/>
          <cell r="C7131"/>
          <cell r="D7131"/>
          <cell r="E7131"/>
          <cell r="F7131"/>
          <cell r="G7131"/>
          <cell r="H7131"/>
          <cell r="I7131"/>
          <cell r="J7131" t="e">
            <v>#VALUE!</v>
          </cell>
          <cell r="K7131" t="e">
            <v>#VALUE!</v>
          </cell>
        </row>
        <row r="7132">
          <cell r="B7132"/>
          <cell r="C7132"/>
          <cell r="D7132"/>
          <cell r="E7132"/>
          <cell r="F7132"/>
          <cell r="G7132"/>
          <cell r="H7132"/>
          <cell r="I7132"/>
          <cell r="J7132" t="e">
            <v>#VALUE!</v>
          </cell>
          <cell r="K7132" t="e">
            <v>#VALUE!</v>
          </cell>
        </row>
        <row r="7133">
          <cell r="B7133"/>
          <cell r="C7133"/>
          <cell r="D7133"/>
          <cell r="E7133"/>
          <cell r="F7133"/>
          <cell r="G7133"/>
          <cell r="H7133"/>
          <cell r="I7133"/>
          <cell r="J7133" t="e">
            <v>#VALUE!</v>
          </cell>
          <cell r="K7133" t="e">
            <v>#VALUE!</v>
          </cell>
        </row>
        <row r="7134">
          <cell r="B7134"/>
          <cell r="C7134"/>
          <cell r="D7134"/>
          <cell r="E7134"/>
          <cell r="F7134"/>
          <cell r="G7134"/>
          <cell r="H7134"/>
          <cell r="I7134"/>
          <cell r="J7134" t="e">
            <v>#VALUE!</v>
          </cell>
          <cell r="K7134" t="e">
            <v>#VALUE!</v>
          </cell>
        </row>
        <row r="7135">
          <cell r="B7135"/>
          <cell r="C7135"/>
          <cell r="D7135"/>
          <cell r="E7135"/>
          <cell r="F7135"/>
          <cell r="G7135"/>
          <cell r="H7135"/>
          <cell r="I7135"/>
          <cell r="J7135" t="e">
            <v>#VALUE!</v>
          </cell>
          <cell r="K7135" t="e">
            <v>#VALUE!</v>
          </cell>
        </row>
        <row r="7136">
          <cell r="B7136"/>
          <cell r="C7136"/>
          <cell r="D7136"/>
          <cell r="E7136"/>
          <cell r="F7136"/>
          <cell r="G7136"/>
          <cell r="H7136"/>
          <cell r="I7136"/>
          <cell r="J7136" t="e">
            <v>#VALUE!</v>
          </cell>
          <cell r="K7136" t="e">
            <v>#VALUE!</v>
          </cell>
        </row>
        <row r="7137">
          <cell r="B7137"/>
          <cell r="C7137"/>
          <cell r="D7137"/>
          <cell r="E7137"/>
          <cell r="F7137"/>
          <cell r="G7137"/>
          <cell r="H7137"/>
          <cell r="I7137"/>
          <cell r="J7137" t="e">
            <v>#VALUE!</v>
          </cell>
          <cell r="K7137" t="e">
            <v>#VALUE!</v>
          </cell>
        </row>
        <row r="7138">
          <cell r="B7138"/>
          <cell r="C7138"/>
          <cell r="D7138"/>
          <cell r="E7138"/>
          <cell r="F7138"/>
          <cell r="G7138"/>
          <cell r="H7138"/>
          <cell r="I7138"/>
          <cell r="J7138" t="e">
            <v>#VALUE!</v>
          </cell>
          <cell r="K7138" t="e">
            <v>#VALUE!</v>
          </cell>
        </row>
        <row r="7139">
          <cell r="B7139"/>
          <cell r="C7139"/>
          <cell r="D7139"/>
          <cell r="E7139"/>
          <cell r="F7139"/>
          <cell r="G7139"/>
          <cell r="H7139"/>
          <cell r="I7139"/>
          <cell r="J7139" t="e">
            <v>#VALUE!</v>
          </cell>
          <cell r="K7139" t="e">
            <v>#VALUE!</v>
          </cell>
        </row>
        <row r="7140">
          <cell r="B7140"/>
          <cell r="C7140"/>
          <cell r="D7140"/>
          <cell r="E7140"/>
          <cell r="F7140"/>
          <cell r="G7140"/>
          <cell r="H7140"/>
          <cell r="I7140"/>
          <cell r="J7140" t="e">
            <v>#VALUE!</v>
          </cell>
          <cell r="K7140" t="e">
            <v>#VALUE!</v>
          </cell>
        </row>
        <row r="7141">
          <cell r="B7141"/>
          <cell r="C7141"/>
          <cell r="D7141"/>
          <cell r="E7141"/>
          <cell r="F7141"/>
          <cell r="G7141"/>
          <cell r="H7141"/>
          <cell r="I7141"/>
          <cell r="J7141" t="e">
            <v>#VALUE!</v>
          </cell>
          <cell r="K7141" t="e">
            <v>#VALUE!</v>
          </cell>
        </row>
        <row r="7142">
          <cell r="B7142"/>
          <cell r="C7142"/>
          <cell r="D7142"/>
          <cell r="E7142"/>
          <cell r="F7142"/>
          <cell r="G7142"/>
          <cell r="H7142"/>
          <cell r="I7142"/>
          <cell r="J7142" t="e">
            <v>#VALUE!</v>
          </cell>
          <cell r="K7142" t="e">
            <v>#VALUE!</v>
          </cell>
        </row>
        <row r="7143">
          <cell r="B7143"/>
          <cell r="C7143"/>
          <cell r="D7143"/>
          <cell r="E7143"/>
          <cell r="F7143"/>
          <cell r="G7143"/>
          <cell r="H7143"/>
          <cell r="I7143"/>
          <cell r="J7143" t="e">
            <v>#VALUE!</v>
          </cell>
          <cell r="K7143" t="e">
            <v>#VALUE!</v>
          </cell>
        </row>
        <row r="7144">
          <cell r="B7144"/>
          <cell r="C7144"/>
          <cell r="D7144"/>
          <cell r="E7144"/>
          <cell r="F7144"/>
          <cell r="G7144"/>
          <cell r="H7144"/>
          <cell r="I7144"/>
          <cell r="J7144" t="e">
            <v>#VALUE!</v>
          </cell>
          <cell r="K7144" t="e">
            <v>#VALUE!</v>
          </cell>
        </row>
        <row r="7145">
          <cell r="B7145"/>
          <cell r="C7145"/>
          <cell r="D7145"/>
          <cell r="E7145"/>
          <cell r="F7145"/>
          <cell r="G7145"/>
          <cell r="H7145"/>
          <cell r="I7145"/>
          <cell r="J7145" t="e">
            <v>#VALUE!</v>
          </cell>
          <cell r="K7145" t="e">
            <v>#VALUE!</v>
          </cell>
        </row>
        <row r="7146">
          <cell r="B7146"/>
          <cell r="C7146"/>
          <cell r="D7146"/>
          <cell r="E7146"/>
          <cell r="F7146"/>
          <cell r="G7146"/>
          <cell r="H7146"/>
          <cell r="I7146"/>
          <cell r="J7146" t="e">
            <v>#VALUE!</v>
          </cell>
          <cell r="K7146" t="e">
            <v>#VALUE!</v>
          </cell>
        </row>
        <row r="7147">
          <cell r="B7147"/>
          <cell r="C7147"/>
          <cell r="D7147"/>
          <cell r="E7147"/>
          <cell r="F7147"/>
          <cell r="G7147"/>
          <cell r="H7147"/>
          <cell r="I7147"/>
          <cell r="J7147" t="e">
            <v>#VALUE!</v>
          </cell>
          <cell r="K7147" t="e">
            <v>#VALUE!</v>
          </cell>
        </row>
        <row r="7148">
          <cell r="B7148"/>
          <cell r="C7148"/>
          <cell r="D7148"/>
          <cell r="E7148"/>
          <cell r="F7148"/>
          <cell r="G7148"/>
          <cell r="H7148"/>
          <cell r="I7148"/>
          <cell r="J7148" t="e">
            <v>#VALUE!</v>
          </cell>
          <cell r="K7148" t="e">
            <v>#VALUE!</v>
          </cell>
        </row>
        <row r="7149">
          <cell r="B7149"/>
          <cell r="C7149"/>
          <cell r="D7149"/>
          <cell r="E7149"/>
          <cell r="F7149"/>
          <cell r="G7149"/>
          <cell r="H7149"/>
          <cell r="I7149"/>
          <cell r="J7149" t="e">
            <v>#VALUE!</v>
          </cell>
          <cell r="K7149" t="e">
            <v>#VALUE!</v>
          </cell>
        </row>
        <row r="7150">
          <cell r="B7150"/>
          <cell r="C7150"/>
          <cell r="D7150"/>
          <cell r="E7150"/>
          <cell r="F7150"/>
          <cell r="G7150"/>
          <cell r="H7150"/>
          <cell r="I7150"/>
          <cell r="J7150" t="e">
            <v>#VALUE!</v>
          </cell>
          <cell r="K7150" t="e">
            <v>#VALUE!</v>
          </cell>
        </row>
        <row r="7151">
          <cell r="B7151"/>
          <cell r="C7151"/>
          <cell r="D7151"/>
          <cell r="E7151"/>
          <cell r="F7151"/>
          <cell r="G7151"/>
          <cell r="H7151"/>
          <cell r="I7151"/>
          <cell r="J7151" t="e">
            <v>#VALUE!</v>
          </cell>
          <cell r="K7151" t="e">
            <v>#VALUE!</v>
          </cell>
        </row>
        <row r="7152">
          <cell r="B7152"/>
          <cell r="C7152"/>
          <cell r="D7152"/>
          <cell r="E7152"/>
          <cell r="F7152"/>
          <cell r="G7152"/>
          <cell r="H7152"/>
          <cell r="I7152"/>
          <cell r="J7152" t="e">
            <v>#VALUE!</v>
          </cell>
          <cell r="K7152" t="e">
            <v>#VALUE!</v>
          </cell>
        </row>
        <row r="7153">
          <cell r="B7153"/>
          <cell r="C7153"/>
          <cell r="D7153"/>
          <cell r="E7153"/>
          <cell r="F7153"/>
          <cell r="G7153"/>
          <cell r="H7153"/>
          <cell r="I7153"/>
          <cell r="J7153" t="e">
            <v>#VALUE!</v>
          </cell>
          <cell r="K7153" t="e">
            <v>#VALUE!</v>
          </cell>
        </row>
        <row r="7154">
          <cell r="B7154"/>
          <cell r="C7154"/>
          <cell r="D7154"/>
          <cell r="E7154"/>
          <cell r="F7154"/>
          <cell r="G7154"/>
          <cell r="H7154"/>
          <cell r="I7154"/>
          <cell r="J7154" t="e">
            <v>#VALUE!</v>
          </cell>
          <cell r="K7154" t="e">
            <v>#VALUE!</v>
          </cell>
        </row>
        <row r="7155">
          <cell r="B7155"/>
          <cell r="C7155"/>
          <cell r="D7155"/>
          <cell r="E7155"/>
          <cell r="F7155"/>
          <cell r="G7155"/>
          <cell r="H7155"/>
          <cell r="I7155"/>
          <cell r="J7155" t="e">
            <v>#VALUE!</v>
          </cell>
          <cell r="K7155" t="e">
            <v>#VALUE!</v>
          </cell>
        </row>
        <row r="7156">
          <cell r="B7156"/>
          <cell r="C7156"/>
          <cell r="D7156"/>
          <cell r="E7156"/>
          <cell r="F7156"/>
          <cell r="G7156"/>
          <cell r="H7156"/>
          <cell r="I7156"/>
          <cell r="J7156" t="e">
            <v>#VALUE!</v>
          </cell>
          <cell r="K7156" t="e">
            <v>#VALUE!</v>
          </cell>
        </row>
        <row r="7157">
          <cell r="B7157"/>
          <cell r="C7157"/>
          <cell r="D7157"/>
          <cell r="E7157"/>
          <cell r="F7157"/>
          <cell r="G7157"/>
          <cell r="H7157"/>
          <cell r="I7157"/>
          <cell r="J7157" t="e">
            <v>#VALUE!</v>
          </cell>
          <cell r="K7157" t="e">
            <v>#VALUE!</v>
          </cell>
        </row>
        <row r="7158">
          <cell r="B7158"/>
          <cell r="C7158"/>
          <cell r="D7158"/>
          <cell r="E7158"/>
          <cell r="F7158"/>
          <cell r="G7158"/>
          <cell r="H7158"/>
          <cell r="I7158"/>
          <cell r="J7158" t="e">
            <v>#VALUE!</v>
          </cell>
          <cell r="K7158" t="e">
            <v>#VALUE!</v>
          </cell>
        </row>
        <row r="7159">
          <cell r="B7159"/>
          <cell r="C7159"/>
          <cell r="D7159"/>
          <cell r="E7159"/>
          <cell r="F7159"/>
          <cell r="G7159"/>
          <cell r="H7159"/>
          <cell r="I7159"/>
          <cell r="J7159" t="e">
            <v>#VALUE!</v>
          </cell>
          <cell r="K7159" t="e">
            <v>#VALUE!</v>
          </cell>
        </row>
        <row r="7160">
          <cell r="B7160"/>
          <cell r="C7160"/>
          <cell r="D7160"/>
          <cell r="E7160"/>
          <cell r="F7160"/>
          <cell r="G7160"/>
          <cell r="H7160"/>
          <cell r="I7160"/>
          <cell r="J7160" t="e">
            <v>#VALUE!</v>
          </cell>
          <cell r="K7160" t="e">
            <v>#VALUE!</v>
          </cell>
        </row>
        <row r="7161">
          <cell r="B7161"/>
          <cell r="C7161"/>
          <cell r="D7161"/>
          <cell r="E7161"/>
          <cell r="F7161"/>
          <cell r="G7161"/>
          <cell r="H7161"/>
          <cell r="I7161"/>
          <cell r="J7161" t="e">
            <v>#VALUE!</v>
          </cell>
          <cell r="K7161" t="e">
            <v>#VALUE!</v>
          </cell>
        </row>
        <row r="7162">
          <cell r="B7162"/>
          <cell r="C7162"/>
          <cell r="D7162"/>
          <cell r="E7162"/>
          <cell r="F7162"/>
          <cell r="G7162"/>
          <cell r="H7162"/>
          <cell r="I7162"/>
          <cell r="J7162" t="e">
            <v>#VALUE!</v>
          </cell>
          <cell r="K7162" t="e">
            <v>#VALUE!</v>
          </cell>
        </row>
        <row r="7163">
          <cell r="B7163"/>
          <cell r="C7163"/>
          <cell r="D7163"/>
          <cell r="E7163"/>
          <cell r="F7163"/>
          <cell r="G7163"/>
          <cell r="H7163"/>
          <cell r="I7163"/>
          <cell r="J7163" t="e">
            <v>#VALUE!</v>
          </cell>
          <cell r="K7163" t="e">
            <v>#VALUE!</v>
          </cell>
        </row>
        <row r="7164">
          <cell r="B7164"/>
          <cell r="C7164"/>
          <cell r="D7164"/>
          <cell r="E7164"/>
          <cell r="F7164"/>
          <cell r="G7164"/>
          <cell r="H7164"/>
          <cell r="I7164"/>
          <cell r="J7164" t="e">
            <v>#VALUE!</v>
          </cell>
          <cell r="K7164" t="e">
            <v>#VALUE!</v>
          </cell>
        </row>
        <row r="7165">
          <cell r="B7165"/>
          <cell r="C7165"/>
          <cell r="D7165"/>
          <cell r="E7165"/>
          <cell r="F7165"/>
          <cell r="G7165"/>
          <cell r="H7165"/>
          <cell r="I7165"/>
          <cell r="J7165" t="e">
            <v>#VALUE!</v>
          </cell>
          <cell r="K7165" t="e">
            <v>#VALUE!</v>
          </cell>
        </row>
        <row r="7166">
          <cell r="B7166"/>
          <cell r="C7166"/>
          <cell r="D7166"/>
          <cell r="E7166"/>
          <cell r="F7166"/>
          <cell r="G7166"/>
          <cell r="H7166"/>
          <cell r="I7166"/>
          <cell r="J7166" t="e">
            <v>#VALUE!</v>
          </cell>
          <cell r="K7166" t="e">
            <v>#VALUE!</v>
          </cell>
        </row>
        <row r="7167">
          <cell r="B7167"/>
          <cell r="C7167"/>
          <cell r="D7167"/>
          <cell r="E7167"/>
          <cell r="F7167"/>
          <cell r="G7167"/>
          <cell r="H7167"/>
          <cell r="I7167"/>
          <cell r="J7167" t="e">
            <v>#VALUE!</v>
          </cell>
          <cell r="K7167" t="e">
            <v>#VALUE!</v>
          </cell>
        </row>
        <row r="7168">
          <cell r="B7168"/>
          <cell r="C7168"/>
          <cell r="D7168"/>
          <cell r="E7168"/>
          <cell r="F7168"/>
          <cell r="G7168"/>
          <cell r="H7168"/>
          <cell r="I7168"/>
          <cell r="J7168" t="e">
            <v>#VALUE!</v>
          </cell>
          <cell r="K7168" t="e">
            <v>#VALUE!</v>
          </cell>
        </row>
        <row r="7169">
          <cell r="B7169"/>
          <cell r="C7169"/>
          <cell r="D7169"/>
          <cell r="E7169"/>
          <cell r="F7169"/>
          <cell r="G7169"/>
          <cell r="H7169"/>
          <cell r="I7169"/>
          <cell r="J7169" t="e">
            <v>#VALUE!</v>
          </cell>
          <cell r="K7169" t="e">
            <v>#VALUE!</v>
          </cell>
        </row>
        <row r="7170">
          <cell r="B7170"/>
          <cell r="C7170"/>
          <cell r="D7170"/>
          <cell r="E7170"/>
          <cell r="F7170"/>
          <cell r="G7170"/>
          <cell r="H7170"/>
          <cell r="I7170"/>
          <cell r="J7170" t="e">
            <v>#VALUE!</v>
          </cell>
          <cell r="K7170" t="e">
            <v>#VALUE!</v>
          </cell>
        </row>
        <row r="7171">
          <cell r="B7171"/>
          <cell r="C7171"/>
          <cell r="D7171"/>
          <cell r="E7171"/>
          <cell r="F7171"/>
          <cell r="G7171"/>
          <cell r="H7171"/>
          <cell r="I7171"/>
          <cell r="J7171" t="e">
            <v>#VALUE!</v>
          </cell>
          <cell r="K7171" t="e">
            <v>#VALUE!</v>
          </cell>
        </row>
        <row r="7172">
          <cell r="B7172"/>
          <cell r="C7172"/>
          <cell r="D7172"/>
          <cell r="E7172"/>
          <cell r="F7172"/>
          <cell r="G7172"/>
          <cell r="H7172"/>
          <cell r="I7172"/>
          <cell r="J7172" t="e">
            <v>#VALUE!</v>
          </cell>
          <cell r="K7172" t="e">
            <v>#VALUE!</v>
          </cell>
        </row>
        <row r="7173">
          <cell r="B7173"/>
          <cell r="C7173"/>
          <cell r="D7173"/>
          <cell r="E7173"/>
          <cell r="F7173"/>
          <cell r="G7173"/>
          <cell r="H7173"/>
          <cell r="I7173"/>
          <cell r="J7173" t="e">
            <v>#VALUE!</v>
          </cell>
          <cell r="K7173" t="e">
            <v>#VALUE!</v>
          </cell>
        </row>
        <row r="7174">
          <cell r="B7174"/>
          <cell r="C7174"/>
          <cell r="D7174"/>
          <cell r="E7174"/>
          <cell r="F7174"/>
          <cell r="G7174"/>
          <cell r="H7174"/>
          <cell r="I7174"/>
          <cell r="J7174" t="e">
            <v>#VALUE!</v>
          </cell>
          <cell r="K7174" t="e">
            <v>#VALUE!</v>
          </cell>
        </row>
        <row r="7175">
          <cell r="B7175"/>
          <cell r="C7175"/>
          <cell r="D7175"/>
          <cell r="E7175"/>
          <cell r="F7175"/>
          <cell r="G7175"/>
          <cell r="H7175"/>
          <cell r="I7175"/>
          <cell r="J7175" t="e">
            <v>#VALUE!</v>
          </cell>
          <cell r="K7175" t="e">
            <v>#VALUE!</v>
          </cell>
        </row>
        <row r="7176">
          <cell r="B7176"/>
          <cell r="C7176"/>
          <cell r="D7176"/>
          <cell r="E7176"/>
          <cell r="F7176"/>
          <cell r="G7176"/>
          <cell r="H7176"/>
          <cell r="I7176"/>
          <cell r="J7176" t="e">
            <v>#VALUE!</v>
          </cell>
          <cell r="K7176" t="e">
            <v>#VALUE!</v>
          </cell>
        </row>
        <row r="7177">
          <cell r="B7177"/>
          <cell r="C7177"/>
          <cell r="D7177"/>
          <cell r="E7177"/>
          <cell r="F7177"/>
          <cell r="G7177"/>
          <cell r="H7177"/>
          <cell r="I7177"/>
          <cell r="J7177" t="e">
            <v>#VALUE!</v>
          </cell>
          <cell r="K7177" t="e">
            <v>#VALUE!</v>
          </cell>
        </row>
        <row r="7178">
          <cell r="B7178"/>
          <cell r="C7178"/>
          <cell r="D7178"/>
          <cell r="E7178"/>
          <cell r="F7178"/>
          <cell r="G7178"/>
          <cell r="H7178"/>
          <cell r="I7178"/>
          <cell r="J7178" t="e">
            <v>#VALUE!</v>
          </cell>
          <cell r="K7178" t="e">
            <v>#VALUE!</v>
          </cell>
        </row>
        <row r="7179">
          <cell r="B7179"/>
          <cell r="C7179"/>
          <cell r="D7179"/>
          <cell r="E7179"/>
          <cell r="F7179"/>
          <cell r="G7179"/>
          <cell r="H7179"/>
          <cell r="I7179"/>
          <cell r="J7179" t="e">
            <v>#VALUE!</v>
          </cell>
          <cell r="K7179" t="e">
            <v>#VALUE!</v>
          </cell>
        </row>
        <row r="7180">
          <cell r="B7180"/>
          <cell r="C7180"/>
          <cell r="D7180"/>
          <cell r="E7180"/>
          <cell r="F7180"/>
          <cell r="G7180"/>
          <cell r="H7180"/>
          <cell r="I7180"/>
          <cell r="J7180" t="e">
            <v>#VALUE!</v>
          </cell>
          <cell r="K7180" t="e">
            <v>#VALUE!</v>
          </cell>
        </row>
        <row r="7181">
          <cell r="B7181"/>
          <cell r="C7181"/>
          <cell r="D7181"/>
          <cell r="E7181"/>
          <cell r="F7181"/>
          <cell r="G7181"/>
          <cell r="H7181"/>
          <cell r="I7181"/>
          <cell r="J7181" t="e">
            <v>#VALUE!</v>
          </cell>
          <cell r="K7181" t="e">
            <v>#VALUE!</v>
          </cell>
        </row>
        <row r="7182">
          <cell r="B7182"/>
          <cell r="C7182"/>
          <cell r="D7182"/>
          <cell r="E7182"/>
          <cell r="F7182"/>
          <cell r="G7182"/>
          <cell r="H7182"/>
          <cell r="I7182"/>
          <cell r="J7182" t="e">
            <v>#VALUE!</v>
          </cell>
          <cell r="K7182" t="e">
            <v>#VALUE!</v>
          </cell>
        </row>
        <row r="7183">
          <cell r="B7183"/>
          <cell r="C7183"/>
          <cell r="D7183"/>
          <cell r="E7183"/>
          <cell r="F7183"/>
          <cell r="G7183"/>
          <cell r="H7183"/>
          <cell r="I7183"/>
          <cell r="J7183" t="e">
            <v>#VALUE!</v>
          </cell>
          <cell r="K7183" t="e">
            <v>#VALUE!</v>
          </cell>
        </row>
        <row r="7184">
          <cell r="B7184"/>
          <cell r="C7184"/>
          <cell r="D7184"/>
          <cell r="E7184"/>
          <cell r="F7184"/>
          <cell r="G7184"/>
          <cell r="H7184"/>
          <cell r="I7184"/>
          <cell r="J7184" t="e">
            <v>#VALUE!</v>
          </cell>
          <cell r="K7184" t="e">
            <v>#VALUE!</v>
          </cell>
        </row>
        <row r="7185">
          <cell r="B7185"/>
          <cell r="C7185"/>
          <cell r="D7185"/>
          <cell r="E7185"/>
          <cell r="F7185"/>
          <cell r="G7185"/>
          <cell r="H7185"/>
          <cell r="I7185"/>
          <cell r="J7185" t="e">
            <v>#VALUE!</v>
          </cell>
          <cell r="K7185" t="e">
            <v>#VALUE!</v>
          </cell>
        </row>
        <row r="7186">
          <cell r="B7186"/>
          <cell r="C7186"/>
          <cell r="D7186"/>
          <cell r="E7186"/>
          <cell r="F7186"/>
          <cell r="G7186"/>
          <cell r="H7186"/>
          <cell r="I7186"/>
          <cell r="J7186" t="e">
            <v>#VALUE!</v>
          </cell>
          <cell r="K7186" t="e">
            <v>#VALUE!</v>
          </cell>
        </row>
        <row r="7187">
          <cell r="B7187"/>
          <cell r="C7187"/>
          <cell r="D7187"/>
          <cell r="E7187"/>
          <cell r="F7187"/>
          <cell r="G7187"/>
          <cell r="H7187"/>
          <cell r="I7187"/>
          <cell r="J7187" t="e">
            <v>#VALUE!</v>
          </cell>
          <cell r="K7187" t="e">
            <v>#VALUE!</v>
          </cell>
        </row>
        <row r="7188">
          <cell r="B7188"/>
          <cell r="C7188"/>
          <cell r="D7188"/>
          <cell r="E7188"/>
          <cell r="F7188"/>
          <cell r="G7188"/>
          <cell r="H7188"/>
          <cell r="I7188"/>
          <cell r="J7188" t="e">
            <v>#VALUE!</v>
          </cell>
          <cell r="K7188" t="e">
            <v>#VALUE!</v>
          </cell>
        </row>
        <row r="7189">
          <cell r="B7189"/>
          <cell r="C7189"/>
          <cell r="D7189"/>
          <cell r="E7189"/>
          <cell r="F7189"/>
          <cell r="G7189"/>
          <cell r="H7189"/>
          <cell r="I7189"/>
          <cell r="J7189" t="e">
            <v>#VALUE!</v>
          </cell>
          <cell r="K7189" t="e">
            <v>#VALUE!</v>
          </cell>
        </row>
        <row r="7190">
          <cell r="B7190"/>
          <cell r="C7190"/>
          <cell r="D7190"/>
          <cell r="E7190"/>
          <cell r="F7190"/>
          <cell r="G7190"/>
          <cell r="H7190"/>
          <cell r="I7190"/>
          <cell r="J7190" t="e">
            <v>#VALUE!</v>
          </cell>
          <cell r="K7190" t="e">
            <v>#VALUE!</v>
          </cell>
        </row>
        <row r="7191">
          <cell r="B7191"/>
          <cell r="C7191"/>
          <cell r="D7191"/>
          <cell r="E7191"/>
          <cell r="F7191"/>
          <cell r="G7191"/>
          <cell r="H7191"/>
          <cell r="I7191"/>
          <cell r="J7191" t="e">
            <v>#VALUE!</v>
          </cell>
          <cell r="K7191" t="e">
            <v>#VALUE!</v>
          </cell>
        </row>
        <row r="7192">
          <cell r="B7192"/>
          <cell r="C7192"/>
          <cell r="D7192"/>
          <cell r="E7192"/>
          <cell r="F7192"/>
          <cell r="G7192"/>
          <cell r="H7192"/>
          <cell r="I7192"/>
          <cell r="J7192" t="e">
            <v>#VALUE!</v>
          </cell>
          <cell r="K7192" t="e">
            <v>#VALUE!</v>
          </cell>
        </row>
        <row r="7193">
          <cell r="B7193"/>
          <cell r="C7193"/>
          <cell r="D7193"/>
          <cell r="E7193"/>
          <cell r="F7193"/>
          <cell r="G7193"/>
          <cell r="H7193"/>
          <cell r="I7193"/>
          <cell r="J7193" t="e">
            <v>#VALUE!</v>
          </cell>
          <cell r="K7193" t="e">
            <v>#VALUE!</v>
          </cell>
        </row>
        <row r="7194">
          <cell r="B7194"/>
          <cell r="C7194"/>
          <cell r="D7194"/>
          <cell r="E7194"/>
          <cell r="F7194"/>
          <cell r="G7194"/>
          <cell r="H7194"/>
          <cell r="I7194"/>
          <cell r="J7194" t="e">
            <v>#VALUE!</v>
          </cell>
          <cell r="K7194" t="e">
            <v>#VALUE!</v>
          </cell>
        </row>
        <row r="7195">
          <cell r="B7195"/>
          <cell r="C7195"/>
          <cell r="D7195"/>
          <cell r="E7195"/>
          <cell r="F7195"/>
          <cell r="G7195"/>
          <cell r="H7195"/>
          <cell r="I7195"/>
          <cell r="J7195" t="e">
            <v>#VALUE!</v>
          </cell>
          <cell r="K7195" t="e">
            <v>#VALUE!</v>
          </cell>
        </row>
        <row r="7196">
          <cell r="B7196"/>
          <cell r="C7196"/>
          <cell r="D7196"/>
          <cell r="E7196"/>
          <cell r="F7196"/>
          <cell r="G7196"/>
          <cell r="H7196"/>
          <cell r="I7196"/>
          <cell r="J7196" t="e">
            <v>#VALUE!</v>
          </cell>
          <cell r="K7196" t="e">
            <v>#VALUE!</v>
          </cell>
        </row>
        <row r="7197">
          <cell r="B7197"/>
          <cell r="C7197"/>
          <cell r="D7197"/>
          <cell r="E7197"/>
          <cell r="F7197"/>
          <cell r="G7197"/>
          <cell r="H7197"/>
          <cell r="I7197"/>
          <cell r="J7197" t="e">
            <v>#VALUE!</v>
          </cell>
          <cell r="K7197" t="e">
            <v>#VALUE!</v>
          </cell>
        </row>
        <row r="7198">
          <cell r="B7198"/>
          <cell r="C7198"/>
          <cell r="D7198"/>
          <cell r="E7198"/>
          <cell r="F7198"/>
          <cell r="G7198"/>
          <cell r="H7198"/>
          <cell r="I7198"/>
          <cell r="J7198" t="e">
            <v>#VALUE!</v>
          </cell>
          <cell r="K7198" t="e">
            <v>#VALUE!</v>
          </cell>
        </row>
        <row r="7199">
          <cell r="B7199"/>
          <cell r="C7199"/>
          <cell r="D7199"/>
          <cell r="E7199"/>
          <cell r="F7199"/>
          <cell r="G7199"/>
          <cell r="H7199"/>
          <cell r="I7199"/>
          <cell r="J7199" t="e">
            <v>#VALUE!</v>
          </cell>
          <cell r="K7199" t="e">
            <v>#VALUE!</v>
          </cell>
        </row>
        <row r="7200">
          <cell r="B7200"/>
          <cell r="C7200"/>
          <cell r="D7200"/>
          <cell r="E7200"/>
          <cell r="F7200"/>
          <cell r="G7200"/>
          <cell r="H7200"/>
          <cell r="I7200"/>
          <cell r="J7200" t="e">
            <v>#VALUE!</v>
          </cell>
          <cell r="K7200" t="e">
            <v>#VALUE!</v>
          </cell>
        </row>
        <row r="7201">
          <cell r="B7201"/>
          <cell r="C7201"/>
          <cell r="D7201"/>
          <cell r="E7201"/>
          <cell r="F7201"/>
          <cell r="G7201"/>
          <cell r="H7201"/>
          <cell r="I7201"/>
          <cell r="J7201" t="e">
            <v>#VALUE!</v>
          </cell>
          <cell r="K7201" t="e">
            <v>#VALUE!</v>
          </cell>
        </row>
        <row r="7202">
          <cell r="B7202"/>
          <cell r="C7202"/>
          <cell r="D7202"/>
          <cell r="E7202"/>
          <cell r="F7202"/>
          <cell r="G7202"/>
          <cell r="H7202"/>
          <cell r="I7202"/>
          <cell r="J7202" t="e">
            <v>#VALUE!</v>
          </cell>
          <cell r="K7202" t="e">
            <v>#VALUE!</v>
          </cell>
        </row>
        <row r="7203">
          <cell r="B7203"/>
          <cell r="C7203"/>
          <cell r="D7203"/>
          <cell r="E7203"/>
          <cell r="F7203"/>
          <cell r="G7203"/>
          <cell r="H7203"/>
          <cell r="I7203"/>
          <cell r="J7203" t="e">
            <v>#VALUE!</v>
          </cell>
          <cell r="K7203" t="e">
            <v>#VALUE!</v>
          </cell>
        </row>
        <row r="7204">
          <cell r="B7204"/>
          <cell r="C7204"/>
          <cell r="D7204"/>
          <cell r="E7204"/>
          <cell r="F7204"/>
          <cell r="G7204"/>
          <cell r="H7204"/>
          <cell r="I7204"/>
          <cell r="J7204" t="e">
            <v>#VALUE!</v>
          </cell>
          <cell r="K7204" t="e">
            <v>#VALUE!</v>
          </cell>
        </row>
        <row r="7205">
          <cell r="B7205"/>
          <cell r="C7205"/>
          <cell r="D7205"/>
          <cell r="E7205"/>
          <cell r="F7205"/>
          <cell r="G7205"/>
          <cell r="H7205"/>
          <cell r="I7205"/>
          <cell r="J7205" t="e">
            <v>#VALUE!</v>
          </cell>
          <cell r="K7205" t="e">
            <v>#VALUE!</v>
          </cell>
        </row>
        <row r="7206">
          <cell r="B7206"/>
          <cell r="C7206"/>
          <cell r="D7206"/>
          <cell r="E7206"/>
          <cell r="F7206"/>
          <cell r="G7206"/>
          <cell r="H7206"/>
          <cell r="I7206"/>
          <cell r="J7206" t="e">
            <v>#VALUE!</v>
          </cell>
          <cell r="K7206" t="e">
            <v>#VALUE!</v>
          </cell>
        </row>
        <row r="7207">
          <cell r="B7207"/>
          <cell r="C7207"/>
          <cell r="D7207"/>
          <cell r="E7207"/>
          <cell r="F7207"/>
          <cell r="G7207"/>
          <cell r="H7207"/>
          <cell r="I7207"/>
          <cell r="J7207" t="e">
            <v>#VALUE!</v>
          </cell>
          <cell r="K7207" t="e">
            <v>#VALUE!</v>
          </cell>
        </row>
        <row r="7208">
          <cell r="B7208"/>
          <cell r="C7208"/>
          <cell r="D7208"/>
          <cell r="E7208"/>
          <cell r="F7208"/>
          <cell r="G7208"/>
          <cell r="H7208"/>
          <cell r="I7208"/>
          <cell r="J7208" t="e">
            <v>#VALUE!</v>
          </cell>
          <cell r="K7208" t="e">
            <v>#VALUE!</v>
          </cell>
        </row>
        <row r="7209">
          <cell r="B7209"/>
          <cell r="C7209"/>
          <cell r="D7209"/>
          <cell r="E7209"/>
          <cell r="F7209"/>
          <cell r="G7209"/>
          <cell r="H7209"/>
          <cell r="I7209"/>
          <cell r="J7209" t="e">
            <v>#VALUE!</v>
          </cell>
          <cell r="K7209" t="e">
            <v>#VALUE!</v>
          </cell>
        </row>
        <row r="7210">
          <cell r="B7210"/>
          <cell r="C7210"/>
          <cell r="D7210"/>
          <cell r="E7210"/>
          <cell r="F7210"/>
          <cell r="G7210"/>
          <cell r="H7210"/>
          <cell r="I7210"/>
          <cell r="J7210" t="e">
            <v>#VALUE!</v>
          </cell>
          <cell r="K7210" t="e">
            <v>#VALUE!</v>
          </cell>
        </row>
        <row r="7211">
          <cell r="B7211"/>
          <cell r="C7211"/>
          <cell r="D7211"/>
          <cell r="E7211"/>
          <cell r="F7211"/>
          <cell r="G7211"/>
          <cell r="H7211"/>
          <cell r="I7211"/>
          <cell r="J7211" t="e">
            <v>#VALUE!</v>
          </cell>
          <cell r="K7211" t="e">
            <v>#VALUE!</v>
          </cell>
        </row>
        <row r="7212">
          <cell r="B7212"/>
          <cell r="C7212"/>
          <cell r="D7212"/>
          <cell r="E7212"/>
          <cell r="F7212"/>
          <cell r="G7212"/>
          <cell r="H7212"/>
          <cell r="I7212"/>
          <cell r="J7212" t="e">
            <v>#VALUE!</v>
          </cell>
          <cell r="K7212" t="e">
            <v>#VALUE!</v>
          </cell>
        </row>
        <row r="7213">
          <cell r="B7213"/>
          <cell r="C7213"/>
          <cell r="D7213"/>
          <cell r="E7213"/>
          <cell r="F7213"/>
          <cell r="G7213"/>
          <cell r="H7213"/>
          <cell r="I7213"/>
          <cell r="J7213" t="e">
            <v>#VALUE!</v>
          </cell>
          <cell r="K7213" t="e">
            <v>#VALUE!</v>
          </cell>
        </row>
        <row r="7214">
          <cell r="B7214"/>
          <cell r="C7214"/>
          <cell r="D7214"/>
          <cell r="E7214"/>
          <cell r="F7214"/>
          <cell r="G7214"/>
          <cell r="H7214"/>
          <cell r="I7214"/>
          <cell r="J7214" t="e">
            <v>#VALUE!</v>
          </cell>
          <cell r="K7214" t="e">
            <v>#VALUE!</v>
          </cell>
        </row>
        <row r="7215">
          <cell r="B7215"/>
          <cell r="C7215"/>
          <cell r="D7215"/>
          <cell r="E7215"/>
          <cell r="F7215"/>
          <cell r="G7215"/>
          <cell r="H7215"/>
          <cell r="I7215"/>
          <cell r="J7215" t="e">
            <v>#VALUE!</v>
          </cell>
          <cell r="K7215" t="e">
            <v>#VALUE!</v>
          </cell>
        </row>
        <row r="7216">
          <cell r="B7216"/>
          <cell r="C7216"/>
          <cell r="D7216"/>
          <cell r="E7216"/>
          <cell r="F7216"/>
          <cell r="G7216"/>
          <cell r="H7216"/>
          <cell r="I7216"/>
          <cell r="J7216" t="e">
            <v>#VALUE!</v>
          </cell>
          <cell r="K7216" t="e">
            <v>#VALUE!</v>
          </cell>
        </row>
        <row r="7217">
          <cell r="B7217"/>
          <cell r="C7217"/>
          <cell r="D7217"/>
          <cell r="E7217"/>
          <cell r="F7217"/>
          <cell r="G7217"/>
          <cell r="H7217"/>
          <cell r="I7217"/>
          <cell r="J7217" t="e">
            <v>#VALUE!</v>
          </cell>
          <cell r="K7217" t="e">
            <v>#VALUE!</v>
          </cell>
        </row>
        <row r="7218">
          <cell r="B7218"/>
          <cell r="C7218"/>
          <cell r="D7218"/>
          <cell r="E7218"/>
          <cell r="F7218"/>
          <cell r="G7218"/>
          <cell r="H7218"/>
          <cell r="I7218"/>
          <cell r="J7218" t="e">
            <v>#VALUE!</v>
          </cell>
          <cell r="K7218" t="e">
            <v>#VALUE!</v>
          </cell>
        </row>
        <row r="7219">
          <cell r="B7219"/>
          <cell r="C7219"/>
          <cell r="D7219"/>
          <cell r="E7219"/>
          <cell r="F7219"/>
          <cell r="G7219"/>
          <cell r="H7219"/>
          <cell r="I7219"/>
          <cell r="J7219" t="e">
            <v>#VALUE!</v>
          </cell>
          <cell r="K7219" t="e">
            <v>#VALUE!</v>
          </cell>
        </row>
        <row r="7220">
          <cell r="B7220"/>
          <cell r="C7220"/>
          <cell r="D7220"/>
          <cell r="E7220"/>
          <cell r="F7220"/>
          <cell r="G7220"/>
          <cell r="H7220"/>
          <cell r="I7220"/>
          <cell r="J7220" t="e">
            <v>#VALUE!</v>
          </cell>
          <cell r="K7220" t="e">
            <v>#VALUE!</v>
          </cell>
        </row>
        <row r="7221">
          <cell r="B7221"/>
          <cell r="C7221"/>
          <cell r="D7221"/>
          <cell r="E7221"/>
          <cell r="F7221"/>
          <cell r="G7221"/>
          <cell r="H7221"/>
          <cell r="I7221"/>
          <cell r="J7221" t="e">
            <v>#VALUE!</v>
          </cell>
          <cell r="K7221" t="e">
            <v>#VALUE!</v>
          </cell>
        </row>
        <row r="7222">
          <cell r="B7222"/>
          <cell r="C7222"/>
          <cell r="D7222"/>
          <cell r="E7222"/>
          <cell r="F7222"/>
          <cell r="G7222"/>
          <cell r="H7222"/>
          <cell r="I7222"/>
          <cell r="J7222" t="e">
            <v>#VALUE!</v>
          </cell>
          <cell r="K7222" t="e">
            <v>#VALUE!</v>
          </cell>
        </row>
        <row r="7223">
          <cell r="B7223"/>
          <cell r="C7223"/>
          <cell r="D7223"/>
          <cell r="E7223"/>
          <cell r="F7223"/>
          <cell r="G7223"/>
          <cell r="H7223"/>
          <cell r="I7223"/>
          <cell r="J7223" t="e">
            <v>#VALUE!</v>
          </cell>
          <cell r="K7223" t="e">
            <v>#VALUE!</v>
          </cell>
        </row>
        <row r="7224">
          <cell r="B7224"/>
          <cell r="C7224"/>
          <cell r="D7224"/>
          <cell r="E7224"/>
          <cell r="F7224"/>
          <cell r="G7224"/>
          <cell r="H7224"/>
          <cell r="I7224"/>
          <cell r="J7224" t="e">
            <v>#VALUE!</v>
          </cell>
          <cell r="K7224" t="e">
            <v>#VALUE!</v>
          </cell>
        </row>
        <row r="7225">
          <cell r="B7225"/>
          <cell r="C7225"/>
          <cell r="D7225"/>
          <cell r="E7225"/>
          <cell r="F7225"/>
          <cell r="G7225"/>
          <cell r="H7225"/>
          <cell r="I7225"/>
          <cell r="J7225" t="e">
            <v>#VALUE!</v>
          </cell>
          <cell r="K7225" t="e">
            <v>#VALUE!</v>
          </cell>
        </row>
        <row r="7226">
          <cell r="B7226"/>
          <cell r="C7226"/>
          <cell r="D7226"/>
          <cell r="E7226"/>
          <cell r="F7226"/>
          <cell r="G7226"/>
          <cell r="H7226"/>
          <cell r="I7226"/>
          <cell r="J7226" t="e">
            <v>#VALUE!</v>
          </cell>
          <cell r="K7226" t="e">
            <v>#VALUE!</v>
          </cell>
        </row>
        <row r="7227">
          <cell r="B7227"/>
          <cell r="C7227"/>
          <cell r="D7227"/>
          <cell r="E7227"/>
          <cell r="F7227"/>
          <cell r="G7227"/>
          <cell r="H7227"/>
          <cell r="I7227"/>
          <cell r="J7227" t="e">
            <v>#VALUE!</v>
          </cell>
          <cell r="K7227" t="e">
            <v>#VALUE!</v>
          </cell>
        </row>
        <row r="7228">
          <cell r="B7228"/>
          <cell r="C7228"/>
          <cell r="D7228"/>
          <cell r="E7228"/>
          <cell r="F7228"/>
          <cell r="G7228"/>
          <cell r="H7228"/>
          <cell r="I7228"/>
          <cell r="J7228" t="e">
            <v>#VALUE!</v>
          </cell>
          <cell r="K7228" t="e">
            <v>#VALUE!</v>
          </cell>
        </row>
        <row r="7229">
          <cell r="B7229"/>
          <cell r="C7229"/>
          <cell r="D7229"/>
          <cell r="E7229"/>
          <cell r="F7229"/>
          <cell r="G7229"/>
          <cell r="H7229"/>
          <cell r="I7229"/>
          <cell r="J7229" t="e">
            <v>#VALUE!</v>
          </cell>
          <cell r="K7229" t="e">
            <v>#VALUE!</v>
          </cell>
        </row>
        <row r="7230">
          <cell r="B7230"/>
          <cell r="C7230"/>
          <cell r="D7230"/>
          <cell r="E7230"/>
          <cell r="F7230"/>
          <cell r="G7230"/>
          <cell r="H7230"/>
          <cell r="I7230"/>
          <cell r="J7230" t="e">
            <v>#VALUE!</v>
          </cell>
          <cell r="K7230" t="e">
            <v>#VALUE!</v>
          </cell>
        </row>
        <row r="7231">
          <cell r="B7231"/>
          <cell r="C7231"/>
          <cell r="D7231"/>
          <cell r="E7231"/>
          <cell r="F7231"/>
          <cell r="G7231"/>
          <cell r="H7231"/>
          <cell r="I7231"/>
          <cell r="J7231" t="e">
            <v>#VALUE!</v>
          </cell>
          <cell r="K7231" t="e">
            <v>#VALUE!</v>
          </cell>
        </row>
        <row r="7232">
          <cell r="B7232"/>
          <cell r="C7232"/>
          <cell r="D7232"/>
          <cell r="E7232"/>
          <cell r="F7232"/>
          <cell r="G7232"/>
          <cell r="H7232"/>
          <cell r="I7232"/>
          <cell r="J7232" t="e">
            <v>#VALUE!</v>
          </cell>
          <cell r="K7232" t="e">
            <v>#VALUE!</v>
          </cell>
        </row>
        <row r="7233">
          <cell r="B7233"/>
          <cell r="C7233"/>
          <cell r="D7233"/>
          <cell r="E7233"/>
          <cell r="F7233"/>
          <cell r="G7233"/>
          <cell r="H7233"/>
          <cell r="I7233"/>
          <cell r="J7233" t="e">
            <v>#VALUE!</v>
          </cell>
          <cell r="K7233" t="e">
            <v>#VALUE!</v>
          </cell>
        </row>
        <row r="7234">
          <cell r="B7234"/>
          <cell r="C7234"/>
          <cell r="D7234"/>
          <cell r="E7234"/>
          <cell r="F7234"/>
          <cell r="G7234"/>
          <cell r="H7234"/>
          <cell r="I7234"/>
          <cell r="J7234" t="e">
            <v>#VALUE!</v>
          </cell>
          <cell r="K7234" t="e">
            <v>#VALUE!</v>
          </cell>
        </row>
        <row r="7235">
          <cell r="B7235"/>
          <cell r="C7235"/>
          <cell r="D7235"/>
          <cell r="E7235"/>
          <cell r="F7235"/>
          <cell r="G7235"/>
          <cell r="H7235"/>
          <cell r="I7235"/>
          <cell r="J7235" t="e">
            <v>#VALUE!</v>
          </cell>
          <cell r="K7235" t="e">
            <v>#VALUE!</v>
          </cell>
        </row>
        <row r="7236">
          <cell r="B7236"/>
          <cell r="C7236"/>
          <cell r="D7236"/>
          <cell r="E7236"/>
          <cell r="F7236"/>
          <cell r="G7236"/>
          <cell r="H7236"/>
          <cell r="I7236"/>
          <cell r="J7236" t="e">
            <v>#VALUE!</v>
          </cell>
          <cell r="K7236" t="e">
            <v>#VALUE!</v>
          </cell>
        </row>
        <row r="7237">
          <cell r="B7237"/>
          <cell r="C7237"/>
          <cell r="D7237"/>
          <cell r="E7237"/>
          <cell r="F7237"/>
          <cell r="G7237"/>
          <cell r="H7237"/>
          <cell r="I7237"/>
          <cell r="J7237" t="e">
            <v>#VALUE!</v>
          </cell>
          <cell r="K7237" t="e">
            <v>#VALUE!</v>
          </cell>
        </row>
        <row r="7238">
          <cell r="B7238"/>
          <cell r="C7238"/>
          <cell r="D7238"/>
          <cell r="E7238"/>
          <cell r="F7238"/>
          <cell r="G7238"/>
          <cell r="H7238"/>
          <cell r="I7238"/>
          <cell r="J7238" t="e">
            <v>#VALUE!</v>
          </cell>
          <cell r="K7238" t="e">
            <v>#VALUE!</v>
          </cell>
        </row>
        <row r="7239">
          <cell r="B7239"/>
          <cell r="C7239"/>
          <cell r="D7239"/>
          <cell r="E7239"/>
          <cell r="F7239"/>
          <cell r="G7239"/>
          <cell r="H7239"/>
          <cell r="I7239"/>
          <cell r="J7239" t="e">
            <v>#VALUE!</v>
          </cell>
          <cell r="K7239" t="e">
            <v>#VALUE!</v>
          </cell>
        </row>
        <row r="7240">
          <cell r="B7240"/>
          <cell r="C7240"/>
          <cell r="D7240"/>
          <cell r="E7240"/>
          <cell r="F7240"/>
          <cell r="G7240"/>
          <cell r="H7240"/>
          <cell r="I7240"/>
          <cell r="J7240" t="e">
            <v>#VALUE!</v>
          </cell>
          <cell r="K7240" t="e">
            <v>#VALUE!</v>
          </cell>
        </row>
        <row r="7241">
          <cell r="B7241"/>
          <cell r="C7241"/>
          <cell r="D7241"/>
          <cell r="E7241"/>
          <cell r="F7241"/>
          <cell r="G7241"/>
          <cell r="H7241"/>
          <cell r="I7241"/>
          <cell r="J7241" t="e">
            <v>#VALUE!</v>
          </cell>
          <cell r="K7241" t="e">
            <v>#VALUE!</v>
          </cell>
        </row>
        <row r="7242">
          <cell r="B7242"/>
          <cell r="C7242"/>
          <cell r="D7242"/>
          <cell r="E7242"/>
          <cell r="F7242"/>
          <cell r="G7242"/>
          <cell r="H7242"/>
          <cell r="I7242"/>
          <cell r="J7242" t="e">
            <v>#VALUE!</v>
          </cell>
          <cell r="K7242" t="e">
            <v>#VALUE!</v>
          </cell>
        </row>
        <row r="7243">
          <cell r="B7243"/>
          <cell r="C7243"/>
          <cell r="D7243"/>
          <cell r="E7243"/>
          <cell r="F7243"/>
          <cell r="G7243"/>
          <cell r="H7243"/>
          <cell r="I7243"/>
          <cell r="J7243" t="e">
            <v>#VALUE!</v>
          </cell>
          <cell r="K7243" t="e">
            <v>#VALUE!</v>
          </cell>
        </row>
        <row r="7244">
          <cell r="B7244"/>
          <cell r="C7244"/>
          <cell r="D7244"/>
          <cell r="E7244"/>
          <cell r="F7244"/>
          <cell r="G7244"/>
          <cell r="H7244"/>
          <cell r="I7244"/>
          <cell r="J7244" t="e">
            <v>#VALUE!</v>
          </cell>
          <cell r="K7244" t="e">
            <v>#VALUE!</v>
          </cell>
        </row>
        <row r="7245">
          <cell r="B7245"/>
          <cell r="C7245"/>
          <cell r="D7245"/>
          <cell r="E7245"/>
          <cell r="F7245"/>
          <cell r="G7245"/>
          <cell r="H7245"/>
          <cell r="I7245"/>
          <cell r="J7245" t="e">
            <v>#VALUE!</v>
          </cell>
          <cell r="K7245" t="e">
            <v>#VALUE!</v>
          </cell>
        </row>
        <row r="7246">
          <cell r="B7246"/>
          <cell r="C7246"/>
          <cell r="D7246"/>
          <cell r="E7246"/>
          <cell r="F7246"/>
          <cell r="G7246"/>
          <cell r="H7246"/>
          <cell r="I7246"/>
          <cell r="J7246" t="e">
            <v>#VALUE!</v>
          </cell>
          <cell r="K7246" t="e">
            <v>#VALUE!</v>
          </cell>
        </row>
        <row r="7247">
          <cell r="B7247"/>
          <cell r="C7247"/>
          <cell r="D7247"/>
          <cell r="E7247"/>
          <cell r="F7247"/>
          <cell r="G7247"/>
          <cell r="H7247"/>
          <cell r="I7247"/>
          <cell r="J7247" t="e">
            <v>#VALUE!</v>
          </cell>
          <cell r="K7247" t="e">
            <v>#VALUE!</v>
          </cell>
        </row>
        <row r="7248">
          <cell r="B7248"/>
          <cell r="C7248"/>
          <cell r="D7248"/>
          <cell r="E7248"/>
          <cell r="F7248"/>
          <cell r="G7248"/>
          <cell r="H7248"/>
          <cell r="I7248"/>
          <cell r="J7248" t="e">
            <v>#VALUE!</v>
          </cell>
          <cell r="K7248" t="e">
            <v>#VALUE!</v>
          </cell>
        </row>
        <row r="7249">
          <cell r="B7249"/>
          <cell r="C7249"/>
          <cell r="D7249"/>
          <cell r="E7249"/>
          <cell r="F7249"/>
          <cell r="G7249"/>
          <cell r="H7249"/>
          <cell r="I7249"/>
          <cell r="J7249" t="e">
            <v>#VALUE!</v>
          </cell>
          <cell r="K7249" t="e">
            <v>#VALUE!</v>
          </cell>
        </row>
        <row r="7250">
          <cell r="B7250"/>
          <cell r="C7250"/>
          <cell r="D7250"/>
          <cell r="E7250"/>
          <cell r="F7250"/>
          <cell r="G7250"/>
          <cell r="H7250"/>
          <cell r="I7250"/>
          <cell r="J7250" t="e">
            <v>#VALUE!</v>
          </cell>
          <cell r="K7250" t="e">
            <v>#VALUE!</v>
          </cell>
        </row>
        <row r="7251">
          <cell r="B7251"/>
          <cell r="C7251"/>
          <cell r="D7251"/>
          <cell r="E7251"/>
          <cell r="F7251"/>
          <cell r="G7251"/>
          <cell r="H7251"/>
          <cell r="I7251"/>
          <cell r="J7251" t="e">
            <v>#VALUE!</v>
          </cell>
          <cell r="K7251" t="e">
            <v>#VALUE!</v>
          </cell>
        </row>
        <row r="7252">
          <cell r="B7252"/>
          <cell r="C7252"/>
          <cell r="D7252"/>
          <cell r="E7252"/>
          <cell r="F7252"/>
          <cell r="G7252"/>
          <cell r="H7252"/>
          <cell r="I7252"/>
          <cell r="J7252" t="e">
            <v>#VALUE!</v>
          </cell>
          <cell r="K7252" t="e">
            <v>#VALUE!</v>
          </cell>
        </row>
        <row r="7253">
          <cell r="B7253"/>
          <cell r="C7253"/>
          <cell r="D7253"/>
          <cell r="E7253"/>
          <cell r="F7253"/>
          <cell r="G7253"/>
          <cell r="H7253"/>
          <cell r="I7253"/>
          <cell r="J7253" t="e">
            <v>#VALUE!</v>
          </cell>
          <cell r="K7253" t="e">
            <v>#VALUE!</v>
          </cell>
        </row>
        <row r="7254">
          <cell r="B7254"/>
          <cell r="C7254"/>
          <cell r="D7254"/>
          <cell r="E7254"/>
          <cell r="F7254"/>
          <cell r="G7254"/>
          <cell r="H7254"/>
          <cell r="I7254"/>
          <cell r="J7254" t="e">
            <v>#VALUE!</v>
          </cell>
          <cell r="K7254" t="e">
            <v>#VALUE!</v>
          </cell>
        </row>
        <row r="7255">
          <cell r="B7255"/>
          <cell r="C7255"/>
          <cell r="D7255"/>
          <cell r="E7255"/>
          <cell r="F7255"/>
          <cell r="G7255"/>
          <cell r="H7255"/>
          <cell r="I7255"/>
          <cell r="J7255" t="e">
            <v>#VALUE!</v>
          </cell>
          <cell r="K7255" t="e">
            <v>#VALUE!</v>
          </cell>
        </row>
        <row r="7256">
          <cell r="B7256"/>
          <cell r="C7256"/>
          <cell r="D7256"/>
          <cell r="E7256"/>
          <cell r="F7256"/>
          <cell r="G7256"/>
          <cell r="H7256"/>
          <cell r="I7256"/>
          <cell r="J7256" t="e">
            <v>#VALUE!</v>
          </cell>
          <cell r="K7256" t="e">
            <v>#VALUE!</v>
          </cell>
        </row>
        <row r="7257">
          <cell r="B7257"/>
          <cell r="C7257"/>
          <cell r="D7257"/>
          <cell r="E7257"/>
          <cell r="F7257"/>
          <cell r="G7257"/>
          <cell r="H7257"/>
          <cell r="I7257"/>
          <cell r="J7257" t="e">
            <v>#VALUE!</v>
          </cell>
          <cell r="K7257" t="e">
            <v>#VALUE!</v>
          </cell>
        </row>
        <row r="7258">
          <cell r="B7258"/>
          <cell r="C7258"/>
          <cell r="D7258"/>
          <cell r="E7258"/>
          <cell r="F7258"/>
          <cell r="G7258"/>
          <cell r="H7258"/>
          <cell r="I7258"/>
          <cell r="J7258" t="e">
            <v>#VALUE!</v>
          </cell>
          <cell r="K7258" t="e">
            <v>#VALUE!</v>
          </cell>
        </row>
        <row r="7259">
          <cell r="B7259"/>
          <cell r="C7259"/>
          <cell r="D7259"/>
          <cell r="E7259"/>
          <cell r="F7259"/>
          <cell r="G7259"/>
          <cell r="H7259"/>
          <cell r="I7259"/>
          <cell r="J7259" t="e">
            <v>#VALUE!</v>
          </cell>
          <cell r="K7259" t="e">
            <v>#VALUE!</v>
          </cell>
        </row>
        <row r="7260">
          <cell r="B7260"/>
          <cell r="C7260"/>
          <cell r="D7260"/>
          <cell r="E7260"/>
          <cell r="F7260"/>
          <cell r="G7260"/>
          <cell r="H7260"/>
          <cell r="I7260"/>
          <cell r="J7260" t="e">
            <v>#VALUE!</v>
          </cell>
          <cell r="K7260" t="e">
            <v>#VALUE!</v>
          </cell>
        </row>
        <row r="7261">
          <cell r="B7261"/>
          <cell r="C7261"/>
          <cell r="D7261"/>
          <cell r="E7261"/>
          <cell r="F7261"/>
          <cell r="G7261"/>
          <cell r="H7261"/>
          <cell r="I7261"/>
          <cell r="J7261" t="e">
            <v>#VALUE!</v>
          </cell>
          <cell r="K7261" t="e">
            <v>#VALUE!</v>
          </cell>
        </row>
        <row r="7262">
          <cell r="B7262"/>
          <cell r="C7262"/>
          <cell r="D7262"/>
          <cell r="E7262"/>
          <cell r="F7262"/>
          <cell r="G7262"/>
          <cell r="H7262"/>
          <cell r="I7262"/>
          <cell r="J7262" t="e">
            <v>#VALUE!</v>
          </cell>
          <cell r="K7262" t="e">
            <v>#VALUE!</v>
          </cell>
        </row>
        <row r="7263">
          <cell r="B7263"/>
          <cell r="C7263"/>
          <cell r="D7263"/>
          <cell r="E7263"/>
          <cell r="F7263"/>
          <cell r="G7263"/>
          <cell r="H7263"/>
          <cell r="I7263"/>
          <cell r="J7263" t="e">
            <v>#VALUE!</v>
          </cell>
          <cell r="K7263" t="e">
            <v>#VALUE!</v>
          </cell>
        </row>
        <row r="7264">
          <cell r="B7264"/>
          <cell r="C7264"/>
          <cell r="D7264"/>
          <cell r="E7264"/>
          <cell r="F7264"/>
          <cell r="G7264"/>
          <cell r="H7264"/>
          <cell r="I7264"/>
          <cell r="J7264" t="e">
            <v>#VALUE!</v>
          </cell>
          <cell r="K7264" t="e">
            <v>#VALUE!</v>
          </cell>
        </row>
        <row r="7265">
          <cell r="B7265"/>
          <cell r="C7265"/>
          <cell r="D7265"/>
          <cell r="E7265"/>
          <cell r="F7265"/>
          <cell r="G7265"/>
          <cell r="H7265"/>
          <cell r="I7265"/>
          <cell r="J7265" t="e">
            <v>#VALUE!</v>
          </cell>
          <cell r="K7265" t="e">
            <v>#VALUE!</v>
          </cell>
        </row>
        <row r="7266">
          <cell r="B7266"/>
          <cell r="C7266"/>
          <cell r="D7266"/>
          <cell r="E7266"/>
          <cell r="F7266"/>
          <cell r="G7266"/>
          <cell r="H7266"/>
          <cell r="I7266"/>
          <cell r="J7266" t="e">
            <v>#VALUE!</v>
          </cell>
          <cell r="K7266" t="e">
            <v>#VALUE!</v>
          </cell>
        </row>
        <row r="7267">
          <cell r="B7267"/>
          <cell r="C7267"/>
          <cell r="D7267"/>
          <cell r="E7267"/>
          <cell r="F7267"/>
          <cell r="G7267"/>
          <cell r="H7267"/>
          <cell r="I7267"/>
          <cell r="J7267" t="e">
            <v>#VALUE!</v>
          </cell>
          <cell r="K7267" t="e">
            <v>#VALUE!</v>
          </cell>
        </row>
        <row r="7268">
          <cell r="B7268"/>
          <cell r="C7268"/>
          <cell r="D7268"/>
          <cell r="E7268"/>
          <cell r="F7268"/>
          <cell r="G7268"/>
          <cell r="H7268"/>
          <cell r="I7268"/>
          <cell r="J7268" t="e">
            <v>#VALUE!</v>
          </cell>
          <cell r="K7268" t="e">
            <v>#VALUE!</v>
          </cell>
        </row>
        <row r="7269">
          <cell r="B7269"/>
          <cell r="C7269"/>
          <cell r="D7269"/>
          <cell r="E7269"/>
          <cell r="F7269"/>
          <cell r="G7269"/>
          <cell r="H7269"/>
          <cell r="I7269"/>
          <cell r="J7269" t="e">
            <v>#VALUE!</v>
          </cell>
          <cell r="K7269" t="e">
            <v>#VALUE!</v>
          </cell>
        </row>
        <row r="7270">
          <cell r="B7270"/>
          <cell r="C7270"/>
          <cell r="D7270"/>
          <cell r="E7270"/>
          <cell r="F7270"/>
          <cell r="G7270"/>
          <cell r="H7270"/>
          <cell r="I7270"/>
          <cell r="J7270" t="e">
            <v>#VALUE!</v>
          </cell>
          <cell r="K7270" t="e">
            <v>#VALUE!</v>
          </cell>
        </row>
        <row r="7271">
          <cell r="B7271"/>
          <cell r="C7271"/>
          <cell r="D7271"/>
          <cell r="E7271"/>
          <cell r="F7271"/>
          <cell r="G7271"/>
          <cell r="H7271"/>
          <cell r="I7271"/>
          <cell r="J7271" t="e">
            <v>#VALUE!</v>
          </cell>
          <cell r="K7271" t="e">
            <v>#VALUE!</v>
          </cell>
        </row>
        <row r="7272">
          <cell r="B7272"/>
          <cell r="C7272"/>
          <cell r="D7272"/>
          <cell r="E7272"/>
          <cell r="F7272"/>
          <cell r="G7272"/>
          <cell r="H7272"/>
          <cell r="I7272"/>
          <cell r="J7272" t="e">
            <v>#VALUE!</v>
          </cell>
          <cell r="K7272" t="e">
            <v>#VALUE!</v>
          </cell>
        </row>
        <row r="7273">
          <cell r="B7273"/>
          <cell r="C7273"/>
          <cell r="D7273"/>
          <cell r="E7273"/>
          <cell r="F7273"/>
          <cell r="G7273"/>
          <cell r="H7273"/>
          <cell r="I7273"/>
          <cell r="J7273" t="e">
            <v>#VALUE!</v>
          </cell>
          <cell r="K7273" t="e">
            <v>#VALUE!</v>
          </cell>
        </row>
        <row r="7274">
          <cell r="B7274"/>
          <cell r="C7274"/>
          <cell r="D7274"/>
          <cell r="E7274"/>
          <cell r="F7274"/>
          <cell r="G7274"/>
          <cell r="H7274"/>
          <cell r="I7274"/>
          <cell r="J7274" t="e">
            <v>#VALUE!</v>
          </cell>
          <cell r="K7274" t="e">
            <v>#VALUE!</v>
          </cell>
        </row>
        <row r="7275">
          <cell r="B7275"/>
          <cell r="C7275"/>
          <cell r="D7275"/>
          <cell r="E7275"/>
          <cell r="F7275"/>
          <cell r="G7275"/>
          <cell r="H7275"/>
          <cell r="I7275"/>
          <cell r="J7275" t="e">
            <v>#VALUE!</v>
          </cell>
          <cell r="K7275" t="e">
            <v>#VALUE!</v>
          </cell>
        </row>
        <row r="7276">
          <cell r="B7276"/>
          <cell r="C7276"/>
          <cell r="D7276"/>
          <cell r="E7276"/>
          <cell r="F7276"/>
          <cell r="G7276"/>
          <cell r="H7276"/>
          <cell r="I7276"/>
          <cell r="J7276" t="e">
            <v>#VALUE!</v>
          </cell>
          <cell r="K7276" t="e">
            <v>#VALUE!</v>
          </cell>
        </row>
        <row r="7277">
          <cell r="B7277"/>
          <cell r="C7277"/>
          <cell r="D7277"/>
          <cell r="E7277"/>
          <cell r="F7277"/>
          <cell r="G7277"/>
          <cell r="H7277"/>
          <cell r="I7277"/>
          <cell r="J7277" t="e">
            <v>#VALUE!</v>
          </cell>
          <cell r="K7277" t="e">
            <v>#VALUE!</v>
          </cell>
        </row>
        <row r="7278">
          <cell r="B7278"/>
          <cell r="C7278"/>
          <cell r="D7278"/>
          <cell r="E7278"/>
          <cell r="F7278"/>
          <cell r="G7278"/>
          <cell r="H7278"/>
          <cell r="I7278"/>
          <cell r="J7278" t="e">
            <v>#VALUE!</v>
          </cell>
          <cell r="K7278" t="e">
            <v>#VALUE!</v>
          </cell>
        </row>
        <row r="7279">
          <cell r="B7279"/>
          <cell r="C7279"/>
          <cell r="D7279"/>
          <cell r="E7279"/>
          <cell r="F7279"/>
          <cell r="G7279"/>
          <cell r="H7279"/>
          <cell r="I7279"/>
          <cell r="J7279" t="e">
            <v>#VALUE!</v>
          </cell>
          <cell r="K7279" t="e">
            <v>#VALUE!</v>
          </cell>
        </row>
        <row r="7280">
          <cell r="B7280"/>
          <cell r="C7280"/>
          <cell r="D7280"/>
          <cell r="E7280"/>
          <cell r="F7280"/>
          <cell r="G7280"/>
          <cell r="H7280"/>
          <cell r="I7280"/>
          <cell r="J7280" t="e">
            <v>#VALUE!</v>
          </cell>
          <cell r="K7280" t="e">
            <v>#VALUE!</v>
          </cell>
        </row>
        <row r="7281">
          <cell r="B7281"/>
          <cell r="C7281"/>
          <cell r="D7281"/>
          <cell r="E7281"/>
          <cell r="F7281"/>
          <cell r="G7281"/>
          <cell r="H7281"/>
          <cell r="I7281"/>
          <cell r="J7281" t="e">
            <v>#VALUE!</v>
          </cell>
          <cell r="K7281" t="e">
            <v>#VALUE!</v>
          </cell>
        </row>
        <row r="7282">
          <cell r="B7282"/>
          <cell r="C7282"/>
          <cell r="D7282"/>
          <cell r="E7282"/>
          <cell r="F7282"/>
          <cell r="G7282"/>
          <cell r="H7282"/>
          <cell r="I7282"/>
          <cell r="J7282" t="e">
            <v>#VALUE!</v>
          </cell>
          <cell r="K7282" t="e">
            <v>#VALUE!</v>
          </cell>
        </row>
        <row r="7283">
          <cell r="B7283"/>
          <cell r="C7283"/>
          <cell r="D7283"/>
          <cell r="E7283"/>
          <cell r="F7283"/>
          <cell r="G7283"/>
          <cell r="H7283"/>
          <cell r="I7283"/>
          <cell r="J7283" t="e">
            <v>#VALUE!</v>
          </cell>
          <cell r="K7283" t="e">
            <v>#VALUE!</v>
          </cell>
        </row>
        <row r="7284">
          <cell r="B7284"/>
          <cell r="C7284"/>
          <cell r="D7284"/>
          <cell r="E7284"/>
          <cell r="F7284"/>
          <cell r="G7284"/>
          <cell r="H7284"/>
          <cell r="I7284"/>
          <cell r="J7284" t="e">
            <v>#VALUE!</v>
          </cell>
          <cell r="K7284" t="e">
            <v>#VALUE!</v>
          </cell>
        </row>
        <row r="7285">
          <cell r="B7285"/>
          <cell r="C7285"/>
          <cell r="D7285"/>
          <cell r="E7285"/>
          <cell r="F7285"/>
          <cell r="G7285"/>
          <cell r="H7285"/>
          <cell r="I7285"/>
          <cell r="J7285" t="e">
            <v>#VALUE!</v>
          </cell>
          <cell r="K7285" t="e">
            <v>#VALUE!</v>
          </cell>
        </row>
        <row r="7286">
          <cell r="B7286"/>
          <cell r="C7286"/>
          <cell r="D7286"/>
          <cell r="E7286"/>
          <cell r="F7286"/>
          <cell r="G7286"/>
          <cell r="H7286"/>
          <cell r="I7286"/>
          <cell r="J7286" t="e">
            <v>#VALUE!</v>
          </cell>
          <cell r="K7286" t="e">
            <v>#VALUE!</v>
          </cell>
        </row>
        <row r="7287">
          <cell r="B7287"/>
          <cell r="C7287"/>
          <cell r="D7287"/>
          <cell r="E7287"/>
          <cell r="F7287"/>
          <cell r="G7287"/>
          <cell r="H7287"/>
          <cell r="I7287"/>
          <cell r="J7287" t="e">
            <v>#VALUE!</v>
          </cell>
          <cell r="K7287" t="e">
            <v>#VALUE!</v>
          </cell>
        </row>
        <row r="7288">
          <cell r="B7288"/>
          <cell r="C7288"/>
          <cell r="D7288"/>
          <cell r="E7288"/>
          <cell r="F7288"/>
          <cell r="G7288"/>
          <cell r="H7288"/>
          <cell r="I7288"/>
          <cell r="J7288" t="e">
            <v>#VALUE!</v>
          </cell>
          <cell r="K7288" t="e">
            <v>#VALUE!</v>
          </cell>
        </row>
        <row r="7289">
          <cell r="B7289"/>
          <cell r="C7289"/>
          <cell r="D7289"/>
          <cell r="E7289"/>
          <cell r="F7289"/>
          <cell r="G7289"/>
          <cell r="H7289"/>
          <cell r="I7289"/>
          <cell r="J7289" t="e">
            <v>#VALUE!</v>
          </cell>
          <cell r="K7289" t="e">
            <v>#VALUE!</v>
          </cell>
        </row>
        <row r="7290">
          <cell r="B7290"/>
          <cell r="C7290"/>
          <cell r="D7290"/>
          <cell r="E7290"/>
          <cell r="F7290"/>
          <cell r="G7290"/>
          <cell r="H7290"/>
          <cell r="I7290"/>
          <cell r="J7290" t="e">
            <v>#VALUE!</v>
          </cell>
          <cell r="K7290" t="e">
            <v>#VALUE!</v>
          </cell>
        </row>
        <row r="7291">
          <cell r="B7291"/>
          <cell r="C7291"/>
          <cell r="D7291"/>
          <cell r="E7291"/>
          <cell r="F7291"/>
          <cell r="G7291"/>
          <cell r="H7291"/>
          <cell r="I7291"/>
          <cell r="J7291" t="e">
            <v>#VALUE!</v>
          </cell>
          <cell r="K7291" t="e">
            <v>#VALUE!</v>
          </cell>
        </row>
        <row r="7292">
          <cell r="B7292"/>
          <cell r="C7292"/>
          <cell r="D7292"/>
          <cell r="E7292"/>
          <cell r="F7292"/>
          <cell r="G7292"/>
          <cell r="H7292"/>
          <cell r="I7292"/>
          <cell r="J7292" t="e">
            <v>#VALUE!</v>
          </cell>
          <cell r="K7292" t="e">
            <v>#VALUE!</v>
          </cell>
        </row>
        <row r="7293">
          <cell r="B7293"/>
          <cell r="C7293"/>
          <cell r="D7293"/>
          <cell r="E7293"/>
          <cell r="F7293"/>
          <cell r="G7293"/>
          <cell r="H7293"/>
          <cell r="I7293"/>
          <cell r="J7293" t="e">
            <v>#VALUE!</v>
          </cell>
          <cell r="K7293" t="e">
            <v>#VALUE!</v>
          </cell>
        </row>
        <row r="7294">
          <cell r="B7294"/>
          <cell r="C7294"/>
          <cell r="D7294"/>
          <cell r="E7294"/>
          <cell r="F7294"/>
          <cell r="G7294"/>
          <cell r="H7294"/>
          <cell r="I7294"/>
          <cell r="J7294" t="e">
            <v>#VALUE!</v>
          </cell>
          <cell r="K7294" t="e">
            <v>#VALUE!</v>
          </cell>
        </row>
        <row r="7295">
          <cell r="B7295"/>
          <cell r="C7295"/>
          <cell r="D7295"/>
          <cell r="E7295"/>
          <cell r="F7295"/>
          <cell r="G7295"/>
          <cell r="H7295"/>
          <cell r="I7295"/>
          <cell r="J7295" t="e">
            <v>#VALUE!</v>
          </cell>
          <cell r="K7295" t="e">
            <v>#VALUE!</v>
          </cell>
        </row>
        <row r="7296">
          <cell r="B7296"/>
          <cell r="C7296"/>
          <cell r="D7296"/>
          <cell r="E7296"/>
          <cell r="F7296"/>
          <cell r="G7296"/>
          <cell r="H7296"/>
          <cell r="I7296"/>
          <cell r="J7296" t="e">
            <v>#VALUE!</v>
          </cell>
          <cell r="K7296" t="e">
            <v>#VALUE!</v>
          </cell>
        </row>
        <row r="7297">
          <cell r="B7297"/>
          <cell r="C7297"/>
          <cell r="D7297"/>
          <cell r="E7297"/>
          <cell r="F7297"/>
          <cell r="G7297"/>
          <cell r="H7297"/>
          <cell r="I7297"/>
          <cell r="J7297" t="e">
            <v>#VALUE!</v>
          </cell>
          <cell r="K7297" t="e">
            <v>#VALUE!</v>
          </cell>
        </row>
        <row r="7298">
          <cell r="B7298"/>
          <cell r="C7298"/>
          <cell r="D7298"/>
          <cell r="E7298"/>
          <cell r="F7298"/>
          <cell r="G7298"/>
          <cell r="H7298"/>
          <cell r="I7298"/>
          <cell r="J7298" t="e">
            <v>#VALUE!</v>
          </cell>
          <cell r="K7298" t="e">
            <v>#VALUE!</v>
          </cell>
        </row>
        <row r="7299">
          <cell r="B7299"/>
          <cell r="C7299"/>
          <cell r="D7299"/>
          <cell r="E7299"/>
          <cell r="F7299"/>
          <cell r="G7299"/>
          <cell r="H7299"/>
          <cell r="I7299"/>
          <cell r="J7299" t="e">
            <v>#VALUE!</v>
          </cell>
          <cell r="K7299" t="e">
            <v>#VALUE!</v>
          </cell>
        </row>
        <row r="7300">
          <cell r="B7300"/>
          <cell r="C7300"/>
          <cell r="D7300"/>
          <cell r="E7300"/>
          <cell r="F7300"/>
          <cell r="G7300"/>
          <cell r="H7300"/>
          <cell r="I7300"/>
          <cell r="J7300" t="e">
            <v>#VALUE!</v>
          </cell>
          <cell r="K7300" t="e">
            <v>#VALUE!</v>
          </cell>
        </row>
        <row r="7301">
          <cell r="B7301"/>
          <cell r="C7301"/>
          <cell r="D7301"/>
          <cell r="E7301"/>
          <cell r="F7301"/>
          <cell r="G7301"/>
          <cell r="H7301"/>
          <cell r="I7301"/>
          <cell r="J7301" t="e">
            <v>#VALUE!</v>
          </cell>
          <cell r="K7301" t="e">
            <v>#VALUE!</v>
          </cell>
        </row>
        <row r="7302">
          <cell r="B7302"/>
          <cell r="C7302"/>
          <cell r="D7302"/>
          <cell r="E7302"/>
          <cell r="F7302"/>
          <cell r="G7302"/>
          <cell r="H7302"/>
          <cell r="I7302"/>
          <cell r="J7302" t="e">
            <v>#VALUE!</v>
          </cell>
          <cell r="K7302" t="e">
            <v>#VALUE!</v>
          </cell>
        </row>
        <row r="7303">
          <cell r="B7303"/>
          <cell r="C7303"/>
          <cell r="D7303"/>
          <cell r="E7303"/>
          <cell r="F7303"/>
          <cell r="G7303"/>
          <cell r="H7303"/>
          <cell r="I7303"/>
          <cell r="J7303" t="e">
            <v>#VALUE!</v>
          </cell>
          <cell r="K7303" t="e">
            <v>#VALUE!</v>
          </cell>
        </row>
        <row r="7304">
          <cell r="B7304"/>
          <cell r="C7304"/>
          <cell r="D7304"/>
          <cell r="E7304"/>
          <cell r="F7304"/>
          <cell r="G7304"/>
          <cell r="H7304"/>
          <cell r="I7304"/>
          <cell r="J7304" t="e">
            <v>#VALUE!</v>
          </cell>
          <cell r="K7304" t="e">
            <v>#VALUE!</v>
          </cell>
        </row>
        <row r="7305">
          <cell r="B7305"/>
          <cell r="C7305"/>
          <cell r="D7305"/>
          <cell r="E7305"/>
          <cell r="F7305"/>
          <cell r="G7305"/>
          <cell r="H7305"/>
          <cell r="I7305"/>
          <cell r="J7305" t="e">
            <v>#VALUE!</v>
          </cell>
          <cell r="K7305" t="e">
            <v>#VALUE!</v>
          </cell>
        </row>
        <row r="7306">
          <cell r="B7306"/>
          <cell r="C7306"/>
          <cell r="D7306"/>
          <cell r="E7306"/>
          <cell r="F7306"/>
          <cell r="G7306"/>
          <cell r="H7306"/>
          <cell r="I7306"/>
          <cell r="J7306" t="e">
            <v>#VALUE!</v>
          </cell>
          <cell r="K7306" t="e">
            <v>#VALUE!</v>
          </cell>
        </row>
        <row r="7307">
          <cell r="B7307"/>
          <cell r="C7307"/>
          <cell r="D7307"/>
          <cell r="E7307"/>
          <cell r="F7307"/>
          <cell r="G7307"/>
          <cell r="H7307"/>
          <cell r="I7307"/>
          <cell r="J7307" t="e">
            <v>#VALUE!</v>
          </cell>
          <cell r="K7307" t="e">
            <v>#VALUE!</v>
          </cell>
        </row>
        <row r="7308">
          <cell r="B7308"/>
          <cell r="C7308"/>
          <cell r="D7308"/>
          <cell r="E7308"/>
          <cell r="F7308"/>
          <cell r="G7308"/>
          <cell r="H7308"/>
          <cell r="I7308"/>
          <cell r="J7308" t="e">
            <v>#VALUE!</v>
          </cell>
          <cell r="K7308" t="e">
            <v>#VALUE!</v>
          </cell>
        </row>
        <row r="7309">
          <cell r="B7309"/>
          <cell r="C7309"/>
          <cell r="D7309"/>
          <cell r="E7309"/>
          <cell r="F7309"/>
          <cell r="G7309"/>
          <cell r="H7309"/>
          <cell r="I7309"/>
          <cell r="J7309" t="e">
            <v>#VALUE!</v>
          </cell>
          <cell r="K7309" t="e">
            <v>#VALUE!</v>
          </cell>
        </row>
        <row r="7310">
          <cell r="B7310"/>
          <cell r="C7310"/>
          <cell r="D7310"/>
          <cell r="E7310"/>
          <cell r="F7310"/>
          <cell r="G7310"/>
          <cell r="H7310"/>
          <cell r="I7310"/>
          <cell r="J7310" t="e">
            <v>#VALUE!</v>
          </cell>
          <cell r="K7310" t="e">
            <v>#VALUE!</v>
          </cell>
        </row>
        <row r="7311">
          <cell r="B7311"/>
          <cell r="C7311"/>
          <cell r="D7311"/>
          <cell r="E7311"/>
          <cell r="F7311"/>
          <cell r="G7311"/>
          <cell r="H7311"/>
          <cell r="I7311"/>
          <cell r="J7311" t="e">
            <v>#VALUE!</v>
          </cell>
          <cell r="K7311" t="e">
            <v>#VALUE!</v>
          </cell>
        </row>
        <row r="7312">
          <cell r="B7312"/>
          <cell r="C7312"/>
          <cell r="D7312"/>
          <cell r="E7312"/>
          <cell r="F7312"/>
          <cell r="G7312"/>
          <cell r="H7312"/>
          <cell r="I7312"/>
          <cell r="J7312" t="e">
            <v>#VALUE!</v>
          </cell>
          <cell r="K7312" t="e">
            <v>#VALUE!</v>
          </cell>
        </row>
        <row r="7313">
          <cell r="B7313"/>
          <cell r="C7313"/>
          <cell r="D7313"/>
          <cell r="E7313"/>
          <cell r="F7313"/>
          <cell r="G7313"/>
          <cell r="H7313"/>
          <cell r="I7313"/>
          <cell r="J7313" t="e">
            <v>#VALUE!</v>
          </cell>
          <cell r="K7313" t="e">
            <v>#VALUE!</v>
          </cell>
        </row>
        <row r="7314">
          <cell r="B7314"/>
          <cell r="C7314"/>
          <cell r="D7314"/>
          <cell r="E7314"/>
          <cell r="F7314"/>
          <cell r="G7314"/>
          <cell r="H7314"/>
          <cell r="I7314"/>
          <cell r="J7314" t="e">
            <v>#VALUE!</v>
          </cell>
          <cell r="K7314" t="e">
            <v>#VALUE!</v>
          </cell>
        </row>
        <row r="7315">
          <cell r="B7315"/>
          <cell r="C7315"/>
          <cell r="D7315"/>
          <cell r="E7315"/>
          <cell r="F7315"/>
          <cell r="G7315"/>
          <cell r="H7315"/>
          <cell r="I7315"/>
          <cell r="J7315" t="e">
            <v>#VALUE!</v>
          </cell>
          <cell r="K7315" t="e">
            <v>#VALUE!</v>
          </cell>
        </row>
        <row r="7316">
          <cell r="B7316"/>
          <cell r="C7316"/>
          <cell r="D7316"/>
          <cell r="E7316"/>
          <cell r="F7316"/>
          <cell r="G7316"/>
          <cell r="H7316"/>
          <cell r="I7316"/>
          <cell r="J7316" t="e">
            <v>#VALUE!</v>
          </cell>
          <cell r="K7316" t="e">
            <v>#VALUE!</v>
          </cell>
        </row>
        <row r="7317">
          <cell r="B7317"/>
          <cell r="C7317"/>
          <cell r="D7317"/>
          <cell r="E7317"/>
          <cell r="F7317"/>
          <cell r="G7317"/>
          <cell r="H7317"/>
          <cell r="I7317"/>
          <cell r="J7317" t="e">
            <v>#VALUE!</v>
          </cell>
          <cell r="K7317" t="e">
            <v>#VALUE!</v>
          </cell>
        </row>
        <row r="7318">
          <cell r="B7318"/>
          <cell r="C7318"/>
          <cell r="D7318"/>
          <cell r="E7318"/>
          <cell r="F7318"/>
          <cell r="G7318"/>
          <cell r="H7318"/>
          <cell r="I7318"/>
          <cell r="J7318" t="e">
            <v>#VALUE!</v>
          </cell>
          <cell r="K7318" t="e">
            <v>#VALUE!</v>
          </cell>
        </row>
        <row r="7319">
          <cell r="B7319"/>
          <cell r="C7319"/>
          <cell r="D7319"/>
          <cell r="E7319"/>
          <cell r="F7319"/>
          <cell r="G7319"/>
          <cell r="H7319"/>
          <cell r="I7319"/>
          <cell r="J7319" t="e">
            <v>#VALUE!</v>
          </cell>
          <cell r="K7319" t="e">
            <v>#VALUE!</v>
          </cell>
        </row>
        <row r="7320">
          <cell r="B7320"/>
          <cell r="C7320"/>
          <cell r="D7320"/>
          <cell r="E7320"/>
          <cell r="F7320"/>
          <cell r="G7320"/>
          <cell r="H7320"/>
          <cell r="I7320"/>
          <cell r="J7320" t="e">
            <v>#VALUE!</v>
          </cell>
          <cell r="K7320" t="e">
            <v>#VALUE!</v>
          </cell>
        </row>
        <row r="7321">
          <cell r="B7321"/>
          <cell r="C7321"/>
          <cell r="D7321"/>
          <cell r="E7321"/>
          <cell r="F7321"/>
          <cell r="G7321"/>
          <cell r="H7321"/>
          <cell r="I7321"/>
          <cell r="J7321" t="e">
            <v>#VALUE!</v>
          </cell>
          <cell r="K7321" t="e">
            <v>#VALUE!</v>
          </cell>
        </row>
        <row r="7322">
          <cell r="B7322"/>
          <cell r="C7322"/>
          <cell r="D7322"/>
          <cell r="E7322"/>
          <cell r="F7322"/>
          <cell r="G7322"/>
          <cell r="H7322"/>
          <cell r="I7322"/>
          <cell r="J7322" t="e">
            <v>#VALUE!</v>
          </cell>
          <cell r="K7322" t="e">
            <v>#VALUE!</v>
          </cell>
        </row>
        <row r="7323">
          <cell r="B7323"/>
          <cell r="C7323"/>
          <cell r="D7323"/>
          <cell r="E7323"/>
          <cell r="F7323"/>
          <cell r="G7323"/>
          <cell r="H7323"/>
          <cell r="I7323"/>
          <cell r="J7323" t="e">
            <v>#VALUE!</v>
          </cell>
          <cell r="K7323" t="e">
            <v>#VALUE!</v>
          </cell>
        </row>
        <row r="7324">
          <cell r="B7324"/>
          <cell r="C7324"/>
          <cell r="D7324"/>
          <cell r="E7324"/>
          <cell r="F7324"/>
          <cell r="G7324"/>
          <cell r="H7324"/>
          <cell r="I7324"/>
          <cell r="J7324" t="e">
            <v>#VALUE!</v>
          </cell>
          <cell r="K7324" t="e">
            <v>#VALUE!</v>
          </cell>
        </row>
        <row r="7325">
          <cell r="B7325"/>
          <cell r="C7325"/>
          <cell r="D7325"/>
          <cell r="E7325"/>
          <cell r="F7325"/>
          <cell r="G7325"/>
          <cell r="H7325"/>
          <cell r="I7325"/>
          <cell r="J7325" t="e">
            <v>#VALUE!</v>
          </cell>
          <cell r="K7325" t="e">
            <v>#VALUE!</v>
          </cell>
        </row>
        <row r="7326">
          <cell r="B7326"/>
          <cell r="C7326"/>
          <cell r="D7326"/>
          <cell r="E7326"/>
          <cell r="F7326"/>
          <cell r="G7326"/>
          <cell r="H7326"/>
          <cell r="I7326"/>
          <cell r="J7326" t="e">
            <v>#VALUE!</v>
          </cell>
          <cell r="K7326" t="e">
            <v>#VALUE!</v>
          </cell>
        </row>
        <row r="7327">
          <cell r="B7327"/>
          <cell r="C7327"/>
          <cell r="D7327"/>
          <cell r="E7327"/>
          <cell r="F7327"/>
          <cell r="G7327"/>
          <cell r="H7327"/>
          <cell r="I7327"/>
          <cell r="J7327" t="e">
            <v>#VALUE!</v>
          </cell>
          <cell r="K7327" t="e">
            <v>#VALUE!</v>
          </cell>
        </row>
        <row r="7328">
          <cell r="B7328"/>
          <cell r="C7328"/>
          <cell r="D7328"/>
          <cell r="E7328"/>
          <cell r="F7328"/>
          <cell r="G7328"/>
          <cell r="H7328"/>
          <cell r="I7328"/>
          <cell r="J7328" t="e">
            <v>#VALUE!</v>
          </cell>
          <cell r="K7328" t="e">
            <v>#VALUE!</v>
          </cell>
        </row>
        <row r="7329">
          <cell r="B7329"/>
          <cell r="C7329"/>
          <cell r="D7329"/>
          <cell r="E7329"/>
          <cell r="F7329"/>
          <cell r="G7329"/>
          <cell r="H7329"/>
          <cell r="I7329"/>
          <cell r="J7329" t="e">
            <v>#VALUE!</v>
          </cell>
          <cell r="K7329" t="e">
            <v>#VALUE!</v>
          </cell>
        </row>
        <row r="7330">
          <cell r="B7330"/>
          <cell r="C7330"/>
          <cell r="D7330"/>
          <cell r="E7330"/>
          <cell r="F7330"/>
          <cell r="G7330"/>
          <cell r="H7330"/>
          <cell r="I7330"/>
          <cell r="J7330" t="e">
            <v>#VALUE!</v>
          </cell>
          <cell r="K7330" t="e">
            <v>#VALUE!</v>
          </cell>
        </row>
        <row r="7331">
          <cell r="B7331"/>
          <cell r="C7331"/>
          <cell r="D7331"/>
          <cell r="E7331"/>
          <cell r="F7331"/>
          <cell r="G7331"/>
          <cell r="H7331"/>
          <cell r="I7331"/>
          <cell r="J7331" t="e">
            <v>#VALUE!</v>
          </cell>
          <cell r="K7331" t="e">
            <v>#VALUE!</v>
          </cell>
        </row>
        <row r="7332">
          <cell r="B7332"/>
          <cell r="C7332"/>
          <cell r="D7332"/>
          <cell r="E7332"/>
          <cell r="F7332"/>
          <cell r="G7332"/>
          <cell r="H7332"/>
          <cell r="I7332"/>
          <cell r="J7332" t="e">
            <v>#VALUE!</v>
          </cell>
          <cell r="K7332" t="e">
            <v>#VALUE!</v>
          </cell>
        </row>
        <row r="7333">
          <cell r="B7333"/>
          <cell r="C7333"/>
          <cell r="D7333"/>
          <cell r="E7333"/>
          <cell r="F7333"/>
          <cell r="G7333"/>
          <cell r="H7333"/>
          <cell r="I7333"/>
          <cell r="J7333" t="e">
            <v>#VALUE!</v>
          </cell>
          <cell r="K7333" t="e">
            <v>#VALUE!</v>
          </cell>
        </row>
        <row r="7334">
          <cell r="B7334"/>
          <cell r="C7334"/>
          <cell r="D7334"/>
          <cell r="E7334"/>
          <cell r="F7334"/>
          <cell r="G7334"/>
          <cell r="H7334"/>
          <cell r="I7334"/>
          <cell r="J7334" t="e">
            <v>#VALUE!</v>
          </cell>
          <cell r="K7334" t="e">
            <v>#VALUE!</v>
          </cell>
        </row>
        <row r="7335">
          <cell r="B7335"/>
          <cell r="C7335"/>
          <cell r="D7335"/>
          <cell r="E7335"/>
          <cell r="F7335"/>
          <cell r="G7335"/>
          <cell r="H7335"/>
          <cell r="I7335"/>
          <cell r="J7335" t="e">
            <v>#VALUE!</v>
          </cell>
          <cell r="K7335" t="e">
            <v>#VALUE!</v>
          </cell>
        </row>
        <row r="7336">
          <cell r="B7336"/>
          <cell r="C7336"/>
          <cell r="D7336"/>
          <cell r="E7336"/>
          <cell r="F7336"/>
          <cell r="G7336"/>
          <cell r="H7336"/>
          <cell r="I7336"/>
          <cell r="J7336" t="e">
            <v>#VALUE!</v>
          </cell>
          <cell r="K7336" t="e">
            <v>#VALUE!</v>
          </cell>
        </row>
        <row r="7337">
          <cell r="B7337"/>
          <cell r="C7337"/>
          <cell r="D7337"/>
          <cell r="E7337"/>
          <cell r="F7337"/>
          <cell r="G7337"/>
          <cell r="H7337"/>
          <cell r="I7337"/>
          <cell r="J7337" t="e">
            <v>#VALUE!</v>
          </cell>
          <cell r="K7337" t="e">
            <v>#VALUE!</v>
          </cell>
        </row>
        <row r="7338">
          <cell r="B7338"/>
          <cell r="C7338"/>
          <cell r="D7338"/>
          <cell r="E7338"/>
          <cell r="F7338"/>
          <cell r="G7338"/>
          <cell r="H7338"/>
          <cell r="I7338"/>
          <cell r="J7338" t="e">
            <v>#VALUE!</v>
          </cell>
          <cell r="K7338" t="e">
            <v>#VALUE!</v>
          </cell>
        </row>
        <row r="7339">
          <cell r="B7339"/>
          <cell r="C7339"/>
          <cell r="D7339"/>
          <cell r="E7339"/>
          <cell r="F7339"/>
          <cell r="G7339"/>
          <cell r="H7339"/>
          <cell r="I7339"/>
          <cell r="J7339" t="e">
            <v>#VALUE!</v>
          </cell>
          <cell r="K7339" t="e">
            <v>#VALUE!</v>
          </cell>
        </row>
        <row r="7340">
          <cell r="B7340"/>
          <cell r="C7340"/>
          <cell r="D7340"/>
          <cell r="E7340"/>
          <cell r="F7340"/>
          <cell r="G7340"/>
          <cell r="H7340"/>
          <cell r="I7340"/>
          <cell r="J7340" t="e">
            <v>#VALUE!</v>
          </cell>
          <cell r="K7340" t="e">
            <v>#VALUE!</v>
          </cell>
        </row>
        <row r="7341">
          <cell r="B7341"/>
          <cell r="C7341"/>
          <cell r="D7341"/>
          <cell r="E7341"/>
          <cell r="F7341"/>
          <cell r="G7341"/>
          <cell r="H7341"/>
          <cell r="I7341"/>
          <cell r="J7341" t="e">
            <v>#VALUE!</v>
          </cell>
          <cell r="K7341" t="e">
            <v>#VALUE!</v>
          </cell>
        </row>
        <row r="7342">
          <cell r="B7342"/>
          <cell r="C7342"/>
          <cell r="D7342"/>
          <cell r="E7342"/>
          <cell r="F7342"/>
          <cell r="G7342"/>
          <cell r="H7342"/>
          <cell r="I7342"/>
          <cell r="J7342" t="e">
            <v>#VALUE!</v>
          </cell>
          <cell r="K7342" t="e">
            <v>#VALUE!</v>
          </cell>
        </row>
        <row r="7343">
          <cell r="B7343"/>
          <cell r="C7343"/>
          <cell r="D7343"/>
          <cell r="E7343"/>
          <cell r="F7343"/>
          <cell r="G7343"/>
          <cell r="H7343"/>
          <cell r="I7343"/>
          <cell r="J7343" t="e">
            <v>#VALUE!</v>
          </cell>
          <cell r="K7343" t="e">
            <v>#VALUE!</v>
          </cell>
        </row>
        <row r="7344">
          <cell r="B7344"/>
          <cell r="C7344"/>
          <cell r="D7344"/>
          <cell r="E7344"/>
          <cell r="F7344"/>
          <cell r="G7344"/>
          <cell r="H7344"/>
          <cell r="I7344"/>
          <cell r="J7344" t="e">
            <v>#VALUE!</v>
          </cell>
          <cell r="K7344" t="e">
            <v>#VALUE!</v>
          </cell>
        </row>
        <row r="7345">
          <cell r="B7345"/>
          <cell r="C7345"/>
          <cell r="D7345"/>
          <cell r="E7345"/>
          <cell r="F7345"/>
          <cell r="G7345"/>
          <cell r="H7345"/>
          <cell r="I7345"/>
          <cell r="J7345" t="e">
            <v>#VALUE!</v>
          </cell>
          <cell r="K7345" t="e">
            <v>#VALUE!</v>
          </cell>
        </row>
        <row r="7346">
          <cell r="B7346"/>
          <cell r="C7346"/>
          <cell r="D7346"/>
          <cell r="E7346"/>
          <cell r="F7346"/>
          <cell r="G7346"/>
          <cell r="H7346"/>
          <cell r="I7346"/>
          <cell r="J7346" t="e">
            <v>#VALUE!</v>
          </cell>
          <cell r="K7346" t="e">
            <v>#VALUE!</v>
          </cell>
        </row>
        <row r="7347">
          <cell r="B7347"/>
          <cell r="C7347"/>
          <cell r="D7347"/>
          <cell r="E7347"/>
          <cell r="F7347"/>
          <cell r="G7347"/>
          <cell r="H7347"/>
          <cell r="I7347"/>
          <cell r="J7347" t="e">
            <v>#VALUE!</v>
          </cell>
          <cell r="K7347" t="e">
            <v>#VALUE!</v>
          </cell>
        </row>
        <row r="7348">
          <cell r="B7348"/>
          <cell r="C7348"/>
          <cell r="D7348"/>
          <cell r="E7348"/>
          <cell r="F7348"/>
          <cell r="G7348"/>
          <cell r="H7348"/>
          <cell r="I7348"/>
          <cell r="J7348" t="e">
            <v>#VALUE!</v>
          </cell>
          <cell r="K7348" t="e">
            <v>#VALUE!</v>
          </cell>
        </row>
        <row r="7349">
          <cell r="B7349"/>
          <cell r="C7349"/>
          <cell r="D7349"/>
          <cell r="E7349"/>
          <cell r="F7349"/>
          <cell r="G7349"/>
          <cell r="H7349"/>
          <cell r="I7349"/>
          <cell r="J7349" t="e">
            <v>#VALUE!</v>
          </cell>
          <cell r="K7349" t="e">
            <v>#VALUE!</v>
          </cell>
        </row>
        <row r="7350">
          <cell r="B7350"/>
          <cell r="C7350"/>
          <cell r="D7350"/>
          <cell r="E7350"/>
          <cell r="F7350"/>
          <cell r="G7350"/>
          <cell r="H7350"/>
          <cell r="I7350"/>
          <cell r="J7350" t="e">
            <v>#VALUE!</v>
          </cell>
          <cell r="K7350" t="e">
            <v>#VALUE!</v>
          </cell>
        </row>
        <row r="7351">
          <cell r="B7351"/>
          <cell r="C7351"/>
          <cell r="D7351"/>
          <cell r="E7351"/>
          <cell r="F7351"/>
          <cell r="G7351"/>
          <cell r="H7351"/>
          <cell r="I7351"/>
          <cell r="J7351" t="e">
            <v>#VALUE!</v>
          </cell>
          <cell r="K7351" t="e">
            <v>#VALUE!</v>
          </cell>
        </row>
        <row r="7352">
          <cell r="B7352"/>
          <cell r="C7352"/>
          <cell r="D7352"/>
          <cell r="E7352"/>
          <cell r="F7352"/>
          <cell r="G7352"/>
          <cell r="H7352"/>
          <cell r="I7352"/>
          <cell r="J7352" t="e">
            <v>#VALUE!</v>
          </cell>
          <cell r="K7352" t="e">
            <v>#VALUE!</v>
          </cell>
        </row>
        <row r="7353">
          <cell r="B7353"/>
          <cell r="C7353"/>
          <cell r="D7353"/>
          <cell r="E7353"/>
          <cell r="F7353"/>
          <cell r="G7353"/>
          <cell r="H7353"/>
          <cell r="I7353"/>
          <cell r="J7353" t="e">
            <v>#VALUE!</v>
          </cell>
          <cell r="K7353" t="e">
            <v>#VALUE!</v>
          </cell>
        </row>
        <row r="7354">
          <cell r="B7354"/>
          <cell r="C7354"/>
          <cell r="D7354"/>
          <cell r="E7354"/>
          <cell r="F7354"/>
          <cell r="G7354"/>
          <cell r="H7354"/>
          <cell r="I7354"/>
          <cell r="J7354" t="e">
            <v>#VALUE!</v>
          </cell>
          <cell r="K7354" t="e">
            <v>#VALUE!</v>
          </cell>
        </row>
        <row r="7355">
          <cell r="B7355"/>
          <cell r="C7355"/>
          <cell r="D7355"/>
          <cell r="E7355"/>
          <cell r="F7355"/>
          <cell r="G7355"/>
          <cell r="H7355"/>
          <cell r="I7355"/>
          <cell r="J7355" t="e">
            <v>#VALUE!</v>
          </cell>
          <cell r="K7355" t="e">
            <v>#VALUE!</v>
          </cell>
        </row>
        <row r="7356">
          <cell r="B7356"/>
          <cell r="C7356"/>
          <cell r="D7356"/>
          <cell r="E7356"/>
          <cell r="F7356"/>
          <cell r="G7356"/>
          <cell r="H7356"/>
          <cell r="I7356"/>
          <cell r="J7356" t="e">
            <v>#VALUE!</v>
          </cell>
          <cell r="K7356" t="e">
            <v>#VALUE!</v>
          </cell>
        </row>
        <row r="7357">
          <cell r="B7357"/>
          <cell r="C7357"/>
          <cell r="D7357"/>
          <cell r="E7357"/>
          <cell r="F7357"/>
          <cell r="G7357"/>
          <cell r="H7357"/>
          <cell r="I7357"/>
          <cell r="J7357" t="e">
            <v>#VALUE!</v>
          </cell>
          <cell r="K7357" t="e">
            <v>#VALUE!</v>
          </cell>
        </row>
        <row r="7358">
          <cell r="B7358"/>
          <cell r="C7358"/>
          <cell r="D7358"/>
          <cell r="E7358"/>
          <cell r="F7358"/>
          <cell r="G7358"/>
          <cell r="H7358"/>
          <cell r="I7358"/>
          <cell r="J7358" t="e">
            <v>#VALUE!</v>
          </cell>
          <cell r="K7358" t="e">
            <v>#VALUE!</v>
          </cell>
        </row>
        <row r="7359">
          <cell r="B7359"/>
          <cell r="C7359"/>
          <cell r="D7359"/>
          <cell r="E7359"/>
          <cell r="F7359"/>
          <cell r="G7359"/>
          <cell r="H7359"/>
          <cell r="I7359"/>
          <cell r="J7359" t="e">
            <v>#VALUE!</v>
          </cell>
          <cell r="K7359" t="e">
            <v>#VALUE!</v>
          </cell>
        </row>
        <row r="7360">
          <cell r="B7360"/>
          <cell r="C7360"/>
          <cell r="D7360"/>
          <cell r="E7360"/>
          <cell r="F7360"/>
          <cell r="G7360"/>
          <cell r="H7360"/>
          <cell r="I7360"/>
          <cell r="J7360" t="e">
            <v>#VALUE!</v>
          </cell>
          <cell r="K7360" t="e">
            <v>#VALUE!</v>
          </cell>
        </row>
        <row r="7361">
          <cell r="B7361"/>
          <cell r="C7361"/>
          <cell r="D7361"/>
          <cell r="E7361"/>
          <cell r="F7361"/>
          <cell r="G7361"/>
          <cell r="H7361"/>
          <cell r="I7361"/>
          <cell r="J7361" t="e">
            <v>#VALUE!</v>
          </cell>
          <cell r="K7361" t="e">
            <v>#VALUE!</v>
          </cell>
        </row>
        <row r="7362">
          <cell r="B7362"/>
          <cell r="C7362"/>
          <cell r="D7362"/>
          <cell r="E7362"/>
          <cell r="F7362"/>
          <cell r="G7362"/>
          <cell r="H7362"/>
          <cell r="I7362"/>
          <cell r="J7362" t="e">
            <v>#VALUE!</v>
          </cell>
          <cell r="K7362" t="e">
            <v>#VALUE!</v>
          </cell>
        </row>
        <row r="7363">
          <cell r="B7363"/>
          <cell r="C7363"/>
          <cell r="D7363"/>
          <cell r="E7363"/>
          <cell r="F7363"/>
          <cell r="G7363"/>
          <cell r="H7363"/>
          <cell r="I7363"/>
          <cell r="J7363" t="e">
            <v>#VALUE!</v>
          </cell>
          <cell r="K7363" t="e">
            <v>#VALUE!</v>
          </cell>
        </row>
        <row r="7364">
          <cell r="B7364"/>
          <cell r="C7364"/>
          <cell r="D7364"/>
          <cell r="E7364"/>
          <cell r="F7364"/>
          <cell r="G7364"/>
          <cell r="H7364"/>
          <cell r="I7364"/>
          <cell r="J7364" t="e">
            <v>#VALUE!</v>
          </cell>
          <cell r="K7364" t="e">
            <v>#VALUE!</v>
          </cell>
        </row>
        <row r="7365">
          <cell r="B7365"/>
          <cell r="C7365"/>
          <cell r="D7365"/>
          <cell r="E7365"/>
          <cell r="F7365"/>
          <cell r="G7365"/>
          <cell r="H7365"/>
          <cell r="I7365"/>
          <cell r="J7365" t="e">
            <v>#VALUE!</v>
          </cell>
          <cell r="K7365" t="e">
            <v>#VALUE!</v>
          </cell>
        </row>
        <row r="7366">
          <cell r="B7366"/>
          <cell r="C7366"/>
          <cell r="D7366"/>
          <cell r="E7366"/>
          <cell r="F7366"/>
          <cell r="G7366"/>
          <cell r="H7366"/>
          <cell r="I7366"/>
          <cell r="J7366" t="e">
            <v>#VALUE!</v>
          </cell>
          <cell r="K7366" t="e">
            <v>#VALUE!</v>
          </cell>
        </row>
        <row r="7367">
          <cell r="B7367"/>
          <cell r="C7367"/>
          <cell r="D7367"/>
          <cell r="E7367"/>
          <cell r="F7367"/>
          <cell r="G7367"/>
          <cell r="H7367"/>
          <cell r="I7367"/>
          <cell r="J7367" t="e">
            <v>#VALUE!</v>
          </cell>
          <cell r="K7367" t="e">
            <v>#VALUE!</v>
          </cell>
        </row>
        <row r="7368">
          <cell r="B7368"/>
          <cell r="C7368"/>
          <cell r="D7368"/>
          <cell r="E7368"/>
          <cell r="F7368"/>
          <cell r="G7368"/>
          <cell r="H7368"/>
          <cell r="I7368"/>
          <cell r="J7368" t="e">
            <v>#VALUE!</v>
          </cell>
          <cell r="K7368" t="e">
            <v>#VALUE!</v>
          </cell>
        </row>
        <row r="7369">
          <cell r="B7369"/>
          <cell r="C7369"/>
          <cell r="D7369"/>
          <cell r="E7369"/>
          <cell r="F7369"/>
          <cell r="G7369"/>
          <cell r="H7369"/>
          <cell r="I7369"/>
          <cell r="J7369" t="e">
            <v>#VALUE!</v>
          </cell>
          <cell r="K7369" t="e">
            <v>#VALUE!</v>
          </cell>
        </row>
        <row r="7370">
          <cell r="B7370"/>
          <cell r="C7370"/>
          <cell r="D7370"/>
          <cell r="E7370"/>
          <cell r="F7370"/>
          <cell r="G7370"/>
          <cell r="H7370"/>
          <cell r="I7370"/>
          <cell r="J7370" t="e">
            <v>#VALUE!</v>
          </cell>
          <cell r="K7370" t="e">
            <v>#VALUE!</v>
          </cell>
        </row>
        <row r="7371">
          <cell r="B7371"/>
          <cell r="C7371"/>
          <cell r="D7371"/>
          <cell r="E7371"/>
          <cell r="F7371"/>
          <cell r="G7371"/>
          <cell r="H7371"/>
          <cell r="I7371"/>
          <cell r="J7371" t="e">
            <v>#VALUE!</v>
          </cell>
          <cell r="K7371" t="e">
            <v>#VALUE!</v>
          </cell>
        </row>
        <row r="7372">
          <cell r="B7372"/>
          <cell r="C7372"/>
          <cell r="D7372"/>
          <cell r="E7372"/>
          <cell r="F7372"/>
          <cell r="G7372"/>
          <cell r="H7372"/>
          <cell r="I7372"/>
          <cell r="J7372" t="e">
            <v>#VALUE!</v>
          </cell>
          <cell r="K7372" t="e">
            <v>#VALUE!</v>
          </cell>
        </row>
        <row r="7373">
          <cell r="B7373"/>
          <cell r="C7373"/>
          <cell r="D7373"/>
          <cell r="E7373"/>
          <cell r="F7373"/>
          <cell r="G7373"/>
          <cell r="H7373"/>
          <cell r="I7373"/>
          <cell r="J7373" t="e">
            <v>#VALUE!</v>
          </cell>
          <cell r="K7373" t="e">
            <v>#VALUE!</v>
          </cell>
        </row>
        <row r="7374">
          <cell r="B7374"/>
          <cell r="C7374"/>
          <cell r="D7374"/>
          <cell r="E7374"/>
          <cell r="F7374"/>
          <cell r="G7374"/>
          <cell r="H7374"/>
          <cell r="I7374"/>
          <cell r="J7374" t="e">
            <v>#VALUE!</v>
          </cell>
          <cell r="K7374" t="e">
            <v>#VALUE!</v>
          </cell>
        </row>
        <row r="7375">
          <cell r="B7375"/>
          <cell r="C7375"/>
          <cell r="D7375"/>
          <cell r="E7375"/>
          <cell r="F7375"/>
          <cell r="G7375"/>
          <cell r="H7375"/>
          <cell r="I7375"/>
          <cell r="J7375" t="e">
            <v>#VALUE!</v>
          </cell>
          <cell r="K7375" t="e">
            <v>#VALUE!</v>
          </cell>
        </row>
        <row r="7376">
          <cell r="B7376"/>
          <cell r="C7376"/>
          <cell r="D7376"/>
          <cell r="E7376"/>
          <cell r="F7376"/>
          <cell r="G7376"/>
          <cell r="H7376"/>
          <cell r="I7376"/>
          <cell r="J7376" t="e">
            <v>#VALUE!</v>
          </cell>
          <cell r="K7376" t="e">
            <v>#VALUE!</v>
          </cell>
        </row>
        <row r="7377">
          <cell r="B7377"/>
          <cell r="C7377"/>
          <cell r="D7377"/>
          <cell r="E7377"/>
          <cell r="F7377"/>
          <cell r="G7377"/>
          <cell r="H7377"/>
          <cell r="I7377"/>
          <cell r="J7377" t="e">
            <v>#VALUE!</v>
          </cell>
          <cell r="K7377" t="e">
            <v>#VALUE!</v>
          </cell>
        </row>
        <row r="7378">
          <cell r="B7378"/>
          <cell r="C7378"/>
          <cell r="D7378"/>
          <cell r="E7378"/>
          <cell r="F7378"/>
          <cell r="G7378"/>
          <cell r="H7378"/>
          <cell r="I7378"/>
          <cell r="J7378" t="e">
            <v>#VALUE!</v>
          </cell>
          <cell r="K7378" t="e">
            <v>#VALUE!</v>
          </cell>
        </row>
        <row r="7379">
          <cell r="B7379"/>
          <cell r="C7379"/>
          <cell r="D7379"/>
          <cell r="E7379"/>
          <cell r="F7379"/>
          <cell r="G7379"/>
          <cell r="H7379"/>
          <cell r="I7379"/>
          <cell r="J7379" t="e">
            <v>#VALUE!</v>
          </cell>
          <cell r="K7379" t="e">
            <v>#VALUE!</v>
          </cell>
        </row>
        <row r="7380">
          <cell r="B7380"/>
          <cell r="C7380"/>
          <cell r="D7380"/>
          <cell r="E7380"/>
          <cell r="F7380"/>
          <cell r="G7380"/>
          <cell r="H7380"/>
          <cell r="I7380"/>
          <cell r="J7380" t="e">
            <v>#VALUE!</v>
          </cell>
          <cell r="K7380" t="e">
            <v>#VALUE!</v>
          </cell>
        </row>
        <row r="7381">
          <cell r="B7381"/>
          <cell r="C7381"/>
          <cell r="D7381"/>
          <cell r="E7381"/>
          <cell r="F7381"/>
          <cell r="G7381"/>
          <cell r="H7381"/>
          <cell r="I7381"/>
          <cell r="J7381" t="e">
            <v>#VALUE!</v>
          </cell>
          <cell r="K7381" t="e">
            <v>#VALUE!</v>
          </cell>
        </row>
        <row r="7382">
          <cell r="B7382"/>
          <cell r="C7382"/>
          <cell r="D7382"/>
          <cell r="E7382"/>
          <cell r="F7382"/>
          <cell r="G7382"/>
          <cell r="H7382"/>
          <cell r="I7382"/>
          <cell r="J7382" t="e">
            <v>#VALUE!</v>
          </cell>
          <cell r="K7382" t="e">
            <v>#VALUE!</v>
          </cell>
        </row>
        <row r="7383">
          <cell r="B7383"/>
          <cell r="C7383"/>
          <cell r="D7383"/>
          <cell r="E7383"/>
          <cell r="F7383"/>
          <cell r="G7383"/>
          <cell r="H7383"/>
          <cell r="I7383"/>
          <cell r="J7383" t="e">
            <v>#VALUE!</v>
          </cell>
          <cell r="K7383" t="e">
            <v>#VALUE!</v>
          </cell>
        </row>
        <row r="7384">
          <cell r="B7384"/>
          <cell r="C7384"/>
          <cell r="D7384"/>
          <cell r="E7384"/>
          <cell r="F7384"/>
          <cell r="G7384"/>
          <cell r="H7384"/>
          <cell r="I7384"/>
          <cell r="J7384" t="e">
            <v>#VALUE!</v>
          </cell>
          <cell r="K7384" t="e">
            <v>#VALUE!</v>
          </cell>
        </row>
        <row r="7385">
          <cell r="B7385"/>
          <cell r="C7385"/>
          <cell r="D7385"/>
          <cell r="E7385"/>
          <cell r="F7385"/>
          <cell r="G7385"/>
          <cell r="H7385"/>
          <cell r="I7385"/>
          <cell r="J7385" t="e">
            <v>#VALUE!</v>
          </cell>
          <cell r="K7385" t="e">
            <v>#VALUE!</v>
          </cell>
        </row>
        <row r="7386">
          <cell r="B7386"/>
          <cell r="C7386"/>
          <cell r="D7386"/>
          <cell r="E7386"/>
          <cell r="F7386"/>
          <cell r="G7386"/>
          <cell r="H7386"/>
          <cell r="I7386"/>
          <cell r="J7386" t="e">
            <v>#VALUE!</v>
          </cell>
          <cell r="K7386" t="e">
            <v>#VALUE!</v>
          </cell>
        </row>
        <row r="7387">
          <cell r="B7387"/>
          <cell r="C7387"/>
          <cell r="D7387"/>
          <cell r="E7387"/>
          <cell r="F7387"/>
          <cell r="G7387"/>
          <cell r="H7387"/>
          <cell r="I7387"/>
          <cell r="J7387" t="e">
            <v>#VALUE!</v>
          </cell>
          <cell r="K7387" t="e">
            <v>#VALUE!</v>
          </cell>
        </row>
        <row r="7388">
          <cell r="B7388"/>
          <cell r="C7388"/>
          <cell r="D7388"/>
          <cell r="E7388"/>
          <cell r="F7388"/>
          <cell r="G7388"/>
          <cell r="H7388"/>
          <cell r="I7388"/>
          <cell r="J7388" t="e">
            <v>#VALUE!</v>
          </cell>
          <cell r="K7388" t="e">
            <v>#VALUE!</v>
          </cell>
        </row>
        <row r="7389">
          <cell r="B7389"/>
          <cell r="C7389"/>
          <cell r="D7389"/>
          <cell r="E7389"/>
          <cell r="F7389"/>
          <cell r="G7389"/>
          <cell r="H7389"/>
          <cell r="I7389"/>
          <cell r="J7389" t="e">
            <v>#VALUE!</v>
          </cell>
          <cell r="K7389" t="e">
            <v>#VALUE!</v>
          </cell>
        </row>
        <row r="7390">
          <cell r="B7390"/>
          <cell r="C7390"/>
          <cell r="D7390"/>
          <cell r="E7390"/>
          <cell r="F7390"/>
          <cell r="G7390"/>
          <cell r="H7390"/>
          <cell r="I7390"/>
          <cell r="J7390" t="e">
            <v>#VALUE!</v>
          </cell>
          <cell r="K7390" t="e">
            <v>#VALUE!</v>
          </cell>
        </row>
        <row r="7391">
          <cell r="B7391"/>
          <cell r="C7391"/>
          <cell r="D7391"/>
          <cell r="E7391"/>
          <cell r="F7391"/>
          <cell r="G7391"/>
          <cell r="H7391"/>
          <cell r="I7391"/>
          <cell r="J7391" t="e">
            <v>#VALUE!</v>
          </cell>
          <cell r="K7391" t="e">
            <v>#VALUE!</v>
          </cell>
        </row>
        <row r="7392">
          <cell r="B7392"/>
          <cell r="C7392"/>
          <cell r="D7392"/>
          <cell r="E7392"/>
          <cell r="F7392"/>
          <cell r="G7392"/>
          <cell r="H7392"/>
          <cell r="I7392"/>
          <cell r="J7392" t="e">
            <v>#VALUE!</v>
          </cell>
          <cell r="K7392" t="e">
            <v>#VALUE!</v>
          </cell>
        </row>
        <row r="7393">
          <cell r="B7393"/>
          <cell r="C7393"/>
          <cell r="D7393"/>
          <cell r="E7393"/>
          <cell r="F7393"/>
          <cell r="G7393"/>
          <cell r="H7393"/>
          <cell r="I7393"/>
          <cell r="J7393" t="e">
            <v>#VALUE!</v>
          </cell>
          <cell r="K7393" t="e">
            <v>#VALUE!</v>
          </cell>
        </row>
        <row r="7394">
          <cell r="B7394"/>
          <cell r="C7394"/>
          <cell r="D7394"/>
          <cell r="E7394"/>
          <cell r="F7394"/>
          <cell r="G7394"/>
          <cell r="H7394"/>
          <cell r="I7394"/>
          <cell r="J7394" t="e">
            <v>#VALUE!</v>
          </cell>
          <cell r="K7394" t="e">
            <v>#VALUE!</v>
          </cell>
        </row>
        <row r="7395">
          <cell r="B7395"/>
          <cell r="C7395"/>
          <cell r="D7395"/>
          <cell r="E7395"/>
          <cell r="F7395"/>
          <cell r="G7395"/>
          <cell r="H7395"/>
          <cell r="I7395"/>
          <cell r="J7395" t="e">
            <v>#VALUE!</v>
          </cell>
          <cell r="K7395" t="e">
            <v>#VALUE!</v>
          </cell>
        </row>
        <row r="7396">
          <cell r="B7396"/>
          <cell r="C7396"/>
          <cell r="D7396"/>
          <cell r="E7396"/>
          <cell r="F7396"/>
          <cell r="G7396"/>
          <cell r="H7396"/>
          <cell r="I7396"/>
          <cell r="J7396" t="e">
            <v>#VALUE!</v>
          </cell>
          <cell r="K7396" t="e">
            <v>#VALUE!</v>
          </cell>
        </row>
        <row r="7397">
          <cell r="B7397"/>
          <cell r="C7397"/>
          <cell r="D7397"/>
          <cell r="E7397"/>
          <cell r="F7397"/>
          <cell r="G7397"/>
          <cell r="H7397"/>
          <cell r="I7397"/>
          <cell r="J7397" t="e">
            <v>#VALUE!</v>
          </cell>
          <cell r="K7397" t="e">
            <v>#VALUE!</v>
          </cell>
        </row>
        <row r="7398">
          <cell r="B7398"/>
          <cell r="C7398"/>
          <cell r="D7398"/>
          <cell r="E7398"/>
          <cell r="F7398"/>
          <cell r="G7398"/>
          <cell r="H7398"/>
          <cell r="I7398"/>
          <cell r="J7398" t="e">
            <v>#VALUE!</v>
          </cell>
          <cell r="K7398" t="e">
            <v>#VALUE!</v>
          </cell>
        </row>
        <row r="7399">
          <cell r="B7399"/>
          <cell r="C7399"/>
          <cell r="D7399"/>
          <cell r="E7399"/>
          <cell r="F7399"/>
          <cell r="G7399"/>
          <cell r="H7399"/>
          <cell r="I7399"/>
          <cell r="J7399" t="e">
            <v>#VALUE!</v>
          </cell>
          <cell r="K7399" t="e">
            <v>#VALUE!</v>
          </cell>
        </row>
        <row r="7400">
          <cell r="B7400"/>
          <cell r="C7400"/>
          <cell r="D7400"/>
          <cell r="E7400"/>
          <cell r="F7400"/>
          <cell r="G7400"/>
          <cell r="H7400"/>
          <cell r="I7400"/>
          <cell r="J7400" t="e">
            <v>#VALUE!</v>
          </cell>
          <cell r="K7400" t="e">
            <v>#VALUE!</v>
          </cell>
        </row>
        <row r="7401">
          <cell r="B7401"/>
          <cell r="C7401"/>
          <cell r="D7401"/>
          <cell r="E7401"/>
          <cell r="F7401"/>
          <cell r="G7401"/>
          <cell r="H7401"/>
          <cell r="I7401"/>
          <cell r="J7401" t="e">
            <v>#VALUE!</v>
          </cell>
          <cell r="K7401" t="e">
            <v>#VALUE!</v>
          </cell>
        </row>
        <row r="7402">
          <cell r="B7402"/>
          <cell r="C7402"/>
          <cell r="D7402"/>
          <cell r="E7402"/>
          <cell r="F7402"/>
          <cell r="G7402"/>
          <cell r="H7402"/>
          <cell r="I7402"/>
          <cell r="J7402" t="e">
            <v>#VALUE!</v>
          </cell>
          <cell r="K7402" t="e">
            <v>#VALUE!</v>
          </cell>
        </row>
        <row r="7403">
          <cell r="B7403"/>
          <cell r="C7403"/>
          <cell r="D7403"/>
          <cell r="E7403"/>
          <cell r="F7403"/>
          <cell r="G7403"/>
          <cell r="H7403"/>
          <cell r="I7403"/>
          <cell r="J7403" t="e">
            <v>#VALUE!</v>
          </cell>
          <cell r="K7403" t="e">
            <v>#VALUE!</v>
          </cell>
        </row>
        <row r="7404">
          <cell r="B7404"/>
          <cell r="C7404"/>
          <cell r="D7404"/>
          <cell r="E7404"/>
          <cell r="F7404"/>
          <cell r="G7404"/>
          <cell r="H7404"/>
          <cell r="I7404"/>
          <cell r="J7404" t="e">
            <v>#VALUE!</v>
          </cell>
          <cell r="K7404" t="e">
            <v>#VALUE!</v>
          </cell>
        </row>
        <row r="7405">
          <cell r="B7405"/>
          <cell r="C7405"/>
          <cell r="D7405"/>
          <cell r="E7405"/>
          <cell r="F7405"/>
          <cell r="G7405"/>
          <cell r="H7405"/>
          <cell r="I7405"/>
          <cell r="J7405" t="e">
            <v>#VALUE!</v>
          </cell>
          <cell r="K7405" t="e">
            <v>#VALUE!</v>
          </cell>
        </row>
        <row r="7406">
          <cell r="B7406"/>
          <cell r="C7406"/>
          <cell r="D7406"/>
          <cell r="E7406"/>
          <cell r="F7406"/>
          <cell r="G7406"/>
          <cell r="H7406"/>
          <cell r="I7406"/>
          <cell r="J7406" t="e">
            <v>#VALUE!</v>
          </cell>
          <cell r="K7406" t="e">
            <v>#VALUE!</v>
          </cell>
        </row>
        <row r="7407">
          <cell r="B7407"/>
          <cell r="C7407"/>
          <cell r="D7407"/>
          <cell r="E7407"/>
          <cell r="F7407"/>
          <cell r="G7407"/>
          <cell r="H7407"/>
          <cell r="I7407"/>
          <cell r="J7407" t="e">
            <v>#VALUE!</v>
          </cell>
          <cell r="K7407" t="e">
            <v>#VALUE!</v>
          </cell>
        </row>
        <row r="7408">
          <cell r="B7408"/>
          <cell r="C7408"/>
          <cell r="D7408"/>
          <cell r="E7408"/>
          <cell r="F7408"/>
          <cell r="G7408"/>
          <cell r="H7408"/>
          <cell r="I7408"/>
          <cell r="J7408" t="e">
            <v>#VALUE!</v>
          </cell>
          <cell r="K7408" t="e">
            <v>#VALUE!</v>
          </cell>
        </row>
        <row r="7409">
          <cell r="B7409"/>
          <cell r="C7409"/>
          <cell r="D7409"/>
          <cell r="E7409"/>
          <cell r="F7409"/>
          <cell r="G7409"/>
          <cell r="H7409"/>
          <cell r="I7409"/>
          <cell r="J7409" t="e">
            <v>#VALUE!</v>
          </cell>
          <cell r="K7409" t="e">
            <v>#VALUE!</v>
          </cell>
        </row>
        <row r="7410">
          <cell r="B7410"/>
          <cell r="C7410"/>
          <cell r="D7410"/>
          <cell r="E7410"/>
          <cell r="F7410"/>
          <cell r="G7410"/>
          <cell r="H7410"/>
          <cell r="I7410"/>
          <cell r="J7410" t="e">
            <v>#VALUE!</v>
          </cell>
          <cell r="K7410" t="e">
            <v>#VALUE!</v>
          </cell>
        </row>
        <row r="7411">
          <cell r="B7411"/>
          <cell r="C7411"/>
          <cell r="D7411"/>
          <cell r="E7411"/>
          <cell r="F7411"/>
          <cell r="G7411"/>
          <cell r="H7411"/>
          <cell r="I7411"/>
          <cell r="J7411" t="e">
            <v>#VALUE!</v>
          </cell>
          <cell r="K7411" t="e">
            <v>#VALUE!</v>
          </cell>
        </row>
        <row r="7412">
          <cell r="B7412"/>
          <cell r="C7412"/>
          <cell r="D7412"/>
          <cell r="E7412"/>
          <cell r="F7412"/>
          <cell r="G7412"/>
          <cell r="H7412"/>
          <cell r="I7412"/>
          <cell r="J7412" t="e">
            <v>#VALUE!</v>
          </cell>
          <cell r="K7412" t="e">
            <v>#VALUE!</v>
          </cell>
        </row>
        <row r="7413">
          <cell r="B7413"/>
          <cell r="C7413"/>
          <cell r="D7413"/>
          <cell r="E7413"/>
          <cell r="F7413"/>
          <cell r="G7413"/>
          <cell r="H7413"/>
          <cell r="I7413"/>
          <cell r="J7413" t="e">
            <v>#VALUE!</v>
          </cell>
          <cell r="K7413" t="e">
            <v>#VALUE!</v>
          </cell>
        </row>
        <row r="7414">
          <cell r="B7414"/>
          <cell r="C7414"/>
          <cell r="D7414"/>
          <cell r="E7414"/>
          <cell r="F7414"/>
          <cell r="G7414"/>
          <cell r="H7414"/>
          <cell r="I7414"/>
          <cell r="J7414" t="e">
            <v>#VALUE!</v>
          </cell>
          <cell r="K7414" t="e">
            <v>#VALUE!</v>
          </cell>
        </row>
        <row r="7415">
          <cell r="B7415"/>
          <cell r="C7415"/>
          <cell r="D7415"/>
          <cell r="E7415"/>
          <cell r="F7415"/>
          <cell r="G7415"/>
          <cell r="H7415"/>
          <cell r="I7415"/>
          <cell r="J7415" t="e">
            <v>#VALUE!</v>
          </cell>
          <cell r="K7415" t="e">
            <v>#VALUE!</v>
          </cell>
        </row>
        <row r="7416">
          <cell r="B7416"/>
          <cell r="C7416"/>
          <cell r="D7416"/>
          <cell r="E7416"/>
          <cell r="F7416"/>
          <cell r="G7416"/>
          <cell r="H7416"/>
          <cell r="I7416"/>
          <cell r="J7416" t="e">
            <v>#VALUE!</v>
          </cell>
          <cell r="K7416" t="e">
            <v>#VALUE!</v>
          </cell>
        </row>
        <row r="7417">
          <cell r="B7417"/>
          <cell r="C7417"/>
          <cell r="D7417"/>
          <cell r="E7417"/>
          <cell r="F7417"/>
          <cell r="G7417"/>
          <cell r="H7417"/>
          <cell r="I7417"/>
          <cell r="J7417" t="e">
            <v>#VALUE!</v>
          </cell>
          <cell r="K7417" t="e">
            <v>#VALUE!</v>
          </cell>
        </row>
        <row r="7418">
          <cell r="B7418"/>
          <cell r="C7418"/>
          <cell r="D7418"/>
          <cell r="E7418"/>
          <cell r="F7418"/>
          <cell r="G7418"/>
          <cell r="H7418"/>
          <cell r="I7418"/>
          <cell r="J7418" t="e">
            <v>#VALUE!</v>
          </cell>
          <cell r="K7418" t="e">
            <v>#VALUE!</v>
          </cell>
        </row>
        <row r="7419">
          <cell r="B7419"/>
          <cell r="C7419"/>
          <cell r="D7419"/>
          <cell r="E7419"/>
          <cell r="F7419"/>
          <cell r="G7419"/>
          <cell r="H7419"/>
          <cell r="I7419"/>
          <cell r="J7419" t="e">
            <v>#VALUE!</v>
          </cell>
          <cell r="K7419" t="e">
            <v>#VALUE!</v>
          </cell>
        </row>
        <row r="7420">
          <cell r="B7420"/>
          <cell r="C7420"/>
          <cell r="D7420"/>
          <cell r="E7420"/>
          <cell r="F7420"/>
          <cell r="G7420"/>
          <cell r="H7420"/>
          <cell r="I7420"/>
          <cell r="J7420" t="e">
            <v>#VALUE!</v>
          </cell>
          <cell r="K7420" t="e">
            <v>#VALUE!</v>
          </cell>
        </row>
        <row r="7421">
          <cell r="B7421"/>
          <cell r="C7421"/>
          <cell r="D7421"/>
          <cell r="E7421"/>
          <cell r="F7421"/>
          <cell r="G7421"/>
          <cell r="H7421"/>
          <cell r="I7421"/>
          <cell r="J7421" t="e">
            <v>#VALUE!</v>
          </cell>
          <cell r="K7421" t="e">
            <v>#VALUE!</v>
          </cell>
        </row>
        <row r="7422">
          <cell r="B7422"/>
          <cell r="C7422"/>
          <cell r="D7422"/>
          <cell r="E7422"/>
          <cell r="F7422"/>
          <cell r="G7422"/>
          <cell r="H7422"/>
          <cell r="I7422"/>
          <cell r="J7422" t="e">
            <v>#VALUE!</v>
          </cell>
          <cell r="K7422" t="e">
            <v>#VALUE!</v>
          </cell>
        </row>
        <row r="7423">
          <cell r="B7423"/>
          <cell r="C7423"/>
          <cell r="D7423"/>
          <cell r="E7423"/>
          <cell r="F7423"/>
          <cell r="G7423"/>
          <cell r="H7423"/>
          <cell r="I7423"/>
          <cell r="J7423" t="e">
            <v>#VALUE!</v>
          </cell>
          <cell r="K7423" t="e">
            <v>#VALUE!</v>
          </cell>
        </row>
        <row r="7424">
          <cell r="B7424"/>
          <cell r="C7424"/>
          <cell r="D7424"/>
          <cell r="E7424"/>
          <cell r="F7424"/>
          <cell r="G7424"/>
          <cell r="H7424"/>
          <cell r="I7424"/>
          <cell r="J7424" t="e">
            <v>#VALUE!</v>
          </cell>
          <cell r="K7424" t="e">
            <v>#VALUE!</v>
          </cell>
        </row>
        <row r="7425">
          <cell r="B7425"/>
          <cell r="C7425"/>
          <cell r="D7425"/>
          <cell r="E7425"/>
          <cell r="F7425"/>
          <cell r="G7425"/>
          <cell r="H7425"/>
          <cell r="I7425"/>
          <cell r="J7425" t="e">
            <v>#VALUE!</v>
          </cell>
          <cell r="K7425" t="e">
            <v>#VALUE!</v>
          </cell>
        </row>
        <row r="7426">
          <cell r="B7426"/>
          <cell r="C7426"/>
          <cell r="D7426"/>
          <cell r="E7426"/>
          <cell r="F7426"/>
          <cell r="G7426"/>
          <cell r="H7426"/>
          <cell r="I7426"/>
          <cell r="J7426" t="e">
            <v>#VALUE!</v>
          </cell>
          <cell r="K7426" t="e">
            <v>#VALUE!</v>
          </cell>
        </row>
        <row r="7427">
          <cell r="B7427"/>
          <cell r="C7427"/>
          <cell r="D7427"/>
          <cell r="E7427"/>
          <cell r="F7427"/>
          <cell r="G7427"/>
          <cell r="H7427"/>
          <cell r="I7427"/>
          <cell r="J7427" t="e">
            <v>#VALUE!</v>
          </cell>
          <cell r="K7427" t="e">
            <v>#VALUE!</v>
          </cell>
        </row>
        <row r="7428">
          <cell r="B7428"/>
          <cell r="C7428"/>
          <cell r="D7428"/>
          <cell r="E7428"/>
          <cell r="F7428"/>
          <cell r="G7428"/>
          <cell r="H7428"/>
          <cell r="I7428"/>
          <cell r="J7428" t="e">
            <v>#VALUE!</v>
          </cell>
          <cell r="K7428" t="e">
            <v>#VALUE!</v>
          </cell>
        </row>
        <row r="7429">
          <cell r="B7429"/>
          <cell r="C7429"/>
          <cell r="D7429"/>
          <cell r="E7429"/>
          <cell r="F7429"/>
          <cell r="G7429"/>
          <cell r="H7429"/>
          <cell r="I7429"/>
          <cell r="J7429" t="e">
            <v>#VALUE!</v>
          </cell>
          <cell r="K7429" t="e">
            <v>#VALUE!</v>
          </cell>
        </row>
        <row r="7430">
          <cell r="B7430"/>
          <cell r="C7430"/>
          <cell r="D7430"/>
          <cell r="E7430"/>
          <cell r="F7430"/>
          <cell r="G7430"/>
          <cell r="H7430"/>
          <cell r="I7430"/>
          <cell r="J7430" t="e">
            <v>#VALUE!</v>
          </cell>
          <cell r="K7430" t="e">
            <v>#VALUE!</v>
          </cell>
        </row>
        <row r="7431">
          <cell r="B7431"/>
          <cell r="C7431"/>
          <cell r="D7431"/>
          <cell r="E7431"/>
          <cell r="F7431"/>
          <cell r="G7431"/>
          <cell r="H7431"/>
          <cell r="I7431"/>
          <cell r="J7431" t="e">
            <v>#VALUE!</v>
          </cell>
          <cell r="K7431" t="e">
            <v>#VALUE!</v>
          </cell>
        </row>
        <row r="7432">
          <cell r="B7432"/>
          <cell r="C7432"/>
          <cell r="D7432"/>
          <cell r="E7432"/>
          <cell r="F7432"/>
          <cell r="G7432"/>
          <cell r="H7432"/>
          <cell r="I7432"/>
          <cell r="J7432" t="e">
            <v>#VALUE!</v>
          </cell>
          <cell r="K7432" t="e">
            <v>#VALUE!</v>
          </cell>
        </row>
        <row r="7433">
          <cell r="B7433"/>
          <cell r="C7433"/>
          <cell r="D7433"/>
          <cell r="E7433"/>
          <cell r="F7433"/>
          <cell r="G7433"/>
          <cell r="H7433"/>
          <cell r="I7433"/>
          <cell r="J7433" t="e">
            <v>#VALUE!</v>
          </cell>
          <cell r="K7433" t="e">
            <v>#VALUE!</v>
          </cell>
        </row>
        <row r="7434">
          <cell r="B7434"/>
          <cell r="C7434"/>
          <cell r="D7434"/>
          <cell r="E7434"/>
          <cell r="F7434"/>
          <cell r="G7434"/>
          <cell r="H7434"/>
          <cell r="I7434"/>
          <cell r="J7434" t="e">
            <v>#VALUE!</v>
          </cell>
          <cell r="K7434" t="e">
            <v>#VALUE!</v>
          </cell>
        </row>
        <row r="7435">
          <cell r="B7435"/>
          <cell r="C7435"/>
          <cell r="D7435"/>
          <cell r="E7435"/>
          <cell r="F7435"/>
          <cell r="G7435"/>
          <cell r="H7435"/>
          <cell r="I7435"/>
          <cell r="J7435" t="e">
            <v>#VALUE!</v>
          </cell>
          <cell r="K7435" t="e">
            <v>#VALUE!</v>
          </cell>
        </row>
        <row r="7436">
          <cell r="B7436"/>
          <cell r="C7436"/>
          <cell r="D7436"/>
          <cell r="E7436"/>
          <cell r="F7436"/>
          <cell r="G7436"/>
          <cell r="H7436"/>
          <cell r="I7436"/>
          <cell r="J7436" t="e">
            <v>#VALUE!</v>
          </cell>
          <cell r="K7436" t="e">
            <v>#VALUE!</v>
          </cell>
        </row>
        <row r="7437">
          <cell r="B7437"/>
          <cell r="C7437"/>
          <cell r="D7437"/>
          <cell r="E7437"/>
          <cell r="F7437"/>
          <cell r="G7437"/>
          <cell r="H7437"/>
          <cell r="I7437"/>
          <cell r="J7437" t="e">
            <v>#VALUE!</v>
          </cell>
          <cell r="K7437" t="e">
            <v>#VALUE!</v>
          </cell>
        </row>
        <row r="7438">
          <cell r="B7438"/>
          <cell r="C7438"/>
          <cell r="D7438"/>
          <cell r="E7438"/>
          <cell r="F7438"/>
          <cell r="G7438"/>
          <cell r="H7438"/>
          <cell r="I7438"/>
          <cell r="J7438" t="e">
            <v>#VALUE!</v>
          </cell>
          <cell r="K7438" t="e">
            <v>#VALUE!</v>
          </cell>
        </row>
        <row r="7439">
          <cell r="B7439"/>
          <cell r="C7439"/>
          <cell r="D7439"/>
          <cell r="E7439"/>
          <cell r="F7439"/>
          <cell r="G7439"/>
          <cell r="H7439"/>
          <cell r="I7439"/>
          <cell r="J7439" t="e">
            <v>#VALUE!</v>
          </cell>
          <cell r="K7439" t="e">
            <v>#VALUE!</v>
          </cell>
        </row>
        <row r="7440">
          <cell r="B7440"/>
          <cell r="C7440"/>
          <cell r="D7440"/>
          <cell r="E7440"/>
          <cell r="F7440"/>
          <cell r="G7440"/>
          <cell r="H7440"/>
          <cell r="I7440"/>
          <cell r="J7440" t="e">
            <v>#VALUE!</v>
          </cell>
          <cell r="K7440" t="e">
            <v>#VALUE!</v>
          </cell>
        </row>
        <row r="7441">
          <cell r="B7441"/>
          <cell r="C7441"/>
          <cell r="D7441"/>
          <cell r="E7441"/>
          <cell r="F7441"/>
          <cell r="G7441"/>
          <cell r="H7441"/>
          <cell r="I7441"/>
          <cell r="J7441" t="e">
            <v>#VALUE!</v>
          </cell>
          <cell r="K7441" t="e">
            <v>#VALUE!</v>
          </cell>
        </row>
        <row r="7442">
          <cell r="B7442"/>
          <cell r="C7442"/>
          <cell r="D7442"/>
          <cell r="E7442"/>
          <cell r="F7442"/>
          <cell r="G7442"/>
          <cell r="H7442"/>
          <cell r="I7442"/>
          <cell r="J7442" t="e">
            <v>#VALUE!</v>
          </cell>
          <cell r="K7442" t="e">
            <v>#VALUE!</v>
          </cell>
        </row>
        <row r="7443">
          <cell r="B7443"/>
          <cell r="C7443"/>
          <cell r="D7443"/>
          <cell r="E7443"/>
          <cell r="F7443"/>
          <cell r="G7443"/>
          <cell r="H7443"/>
          <cell r="I7443"/>
          <cell r="J7443" t="e">
            <v>#VALUE!</v>
          </cell>
          <cell r="K7443" t="e">
            <v>#VALUE!</v>
          </cell>
        </row>
        <row r="7444">
          <cell r="B7444"/>
          <cell r="C7444"/>
          <cell r="D7444"/>
          <cell r="E7444"/>
          <cell r="F7444"/>
          <cell r="G7444"/>
          <cell r="H7444"/>
          <cell r="I7444"/>
          <cell r="J7444" t="e">
            <v>#VALUE!</v>
          </cell>
          <cell r="K7444" t="e">
            <v>#VALUE!</v>
          </cell>
        </row>
        <row r="7445">
          <cell r="B7445"/>
          <cell r="C7445"/>
          <cell r="D7445"/>
          <cell r="E7445"/>
          <cell r="F7445"/>
          <cell r="G7445"/>
          <cell r="H7445"/>
          <cell r="I7445"/>
          <cell r="J7445" t="e">
            <v>#VALUE!</v>
          </cell>
          <cell r="K7445" t="e">
            <v>#VALUE!</v>
          </cell>
        </row>
        <row r="7446">
          <cell r="B7446"/>
          <cell r="C7446"/>
          <cell r="D7446"/>
          <cell r="E7446"/>
          <cell r="F7446"/>
          <cell r="G7446"/>
          <cell r="H7446"/>
          <cell r="I7446"/>
          <cell r="J7446" t="e">
            <v>#VALUE!</v>
          </cell>
          <cell r="K7446" t="e">
            <v>#VALUE!</v>
          </cell>
        </row>
        <row r="7447">
          <cell r="B7447"/>
          <cell r="C7447"/>
          <cell r="D7447"/>
          <cell r="E7447"/>
          <cell r="F7447"/>
          <cell r="G7447"/>
          <cell r="H7447"/>
          <cell r="I7447"/>
          <cell r="J7447" t="e">
            <v>#VALUE!</v>
          </cell>
          <cell r="K7447" t="e">
            <v>#VALUE!</v>
          </cell>
        </row>
        <row r="7448">
          <cell r="B7448"/>
          <cell r="C7448"/>
          <cell r="D7448"/>
          <cell r="E7448"/>
          <cell r="F7448"/>
          <cell r="G7448"/>
          <cell r="H7448"/>
          <cell r="I7448"/>
          <cell r="J7448" t="e">
            <v>#VALUE!</v>
          </cell>
          <cell r="K7448" t="e">
            <v>#VALUE!</v>
          </cell>
        </row>
        <row r="7449">
          <cell r="B7449"/>
          <cell r="C7449"/>
          <cell r="D7449"/>
          <cell r="E7449"/>
          <cell r="F7449"/>
          <cell r="G7449"/>
          <cell r="H7449"/>
          <cell r="I7449"/>
          <cell r="J7449" t="e">
            <v>#VALUE!</v>
          </cell>
          <cell r="K7449" t="e">
            <v>#VALUE!</v>
          </cell>
        </row>
        <row r="7450">
          <cell r="B7450"/>
          <cell r="C7450"/>
          <cell r="D7450"/>
          <cell r="E7450"/>
          <cell r="F7450"/>
          <cell r="G7450"/>
          <cell r="H7450"/>
          <cell r="I7450"/>
          <cell r="J7450" t="e">
            <v>#VALUE!</v>
          </cell>
          <cell r="K7450" t="e">
            <v>#VALUE!</v>
          </cell>
        </row>
        <row r="7451">
          <cell r="B7451"/>
          <cell r="C7451"/>
          <cell r="D7451"/>
          <cell r="E7451"/>
          <cell r="F7451"/>
          <cell r="G7451"/>
          <cell r="H7451"/>
          <cell r="I7451"/>
          <cell r="J7451" t="e">
            <v>#VALUE!</v>
          </cell>
          <cell r="K7451" t="e">
            <v>#VALUE!</v>
          </cell>
        </row>
        <row r="7452">
          <cell r="B7452"/>
          <cell r="C7452"/>
          <cell r="D7452"/>
          <cell r="E7452"/>
          <cell r="F7452"/>
          <cell r="G7452"/>
          <cell r="H7452"/>
          <cell r="I7452"/>
          <cell r="J7452" t="e">
            <v>#VALUE!</v>
          </cell>
          <cell r="K7452" t="e">
            <v>#VALUE!</v>
          </cell>
        </row>
        <row r="7453">
          <cell r="B7453"/>
          <cell r="C7453"/>
          <cell r="D7453"/>
          <cell r="E7453"/>
          <cell r="F7453"/>
          <cell r="G7453"/>
          <cell r="H7453"/>
          <cell r="I7453"/>
          <cell r="J7453" t="e">
            <v>#VALUE!</v>
          </cell>
          <cell r="K7453" t="e">
            <v>#VALUE!</v>
          </cell>
        </row>
        <row r="7454">
          <cell r="B7454"/>
          <cell r="C7454"/>
          <cell r="D7454"/>
          <cell r="E7454"/>
          <cell r="F7454"/>
          <cell r="G7454"/>
          <cell r="H7454"/>
          <cell r="I7454"/>
          <cell r="J7454" t="e">
            <v>#VALUE!</v>
          </cell>
          <cell r="K7454" t="e">
            <v>#VALUE!</v>
          </cell>
        </row>
        <row r="7455">
          <cell r="B7455"/>
          <cell r="C7455"/>
          <cell r="D7455"/>
          <cell r="E7455"/>
          <cell r="F7455"/>
          <cell r="G7455"/>
          <cell r="H7455"/>
          <cell r="I7455"/>
          <cell r="J7455" t="e">
            <v>#VALUE!</v>
          </cell>
          <cell r="K7455" t="e">
            <v>#VALUE!</v>
          </cell>
        </row>
        <row r="7456">
          <cell r="B7456"/>
          <cell r="C7456"/>
          <cell r="D7456"/>
          <cell r="E7456"/>
          <cell r="F7456"/>
          <cell r="G7456"/>
          <cell r="H7456"/>
          <cell r="I7456"/>
          <cell r="J7456" t="e">
            <v>#VALUE!</v>
          </cell>
          <cell r="K7456" t="e">
            <v>#VALUE!</v>
          </cell>
        </row>
        <row r="7457">
          <cell r="B7457"/>
          <cell r="C7457"/>
          <cell r="D7457"/>
          <cell r="E7457"/>
          <cell r="F7457"/>
          <cell r="G7457"/>
          <cell r="H7457"/>
          <cell r="I7457"/>
          <cell r="J7457" t="e">
            <v>#VALUE!</v>
          </cell>
          <cell r="K7457" t="e">
            <v>#VALUE!</v>
          </cell>
        </row>
        <row r="7458">
          <cell r="B7458"/>
          <cell r="C7458"/>
          <cell r="D7458"/>
          <cell r="E7458"/>
          <cell r="F7458"/>
          <cell r="G7458"/>
          <cell r="H7458"/>
          <cell r="I7458"/>
          <cell r="J7458" t="e">
            <v>#VALUE!</v>
          </cell>
          <cell r="K7458" t="e">
            <v>#VALUE!</v>
          </cell>
        </row>
        <row r="7459">
          <cell r="B7459"/>
          <cell r="C7459"/>
          <cell r="D7459"/>
          <cell r="E7459"/>
          <cell r="F7459"/>
          <cell r="G7459"/>
          <cell r="H7459"/>
          <cell r="I7459"/>
          <cell r="J7459" t="e">
            <v>#VALUE!</v>
          </cell>
          <cell r="K7459" t="e">
            <v>#VALUE!</v>
          </cell>
        </row>
        <row r="7460">
          <cell r="B7460"/>
          <cell r="C7460"/>
          <cell r="D7460"/>
          <cell r="E7460"/>
          <cell r="F7460"/>
          <cell r="G7460"/>
          <cell r="H7460"/>
          <cell r="I7460"/>
          <cell r="J7460" t="e">
            <v>#VALUE!</v>
          </cell>
          <cell r="K7460" t="e">
            <v>#VALUE!</v>
          </cell>
        </row>
        <row r="7461">
          <cell r="B7461"/>
          <cell r="C7461"/>
          <cell r="D7461"/>
          <cell r="E7461"/>
          <cell r="F7461"/>
          <cell r="G7461"/>
          <cell r="H7461"/>
          <cell r="I7461"/>
          <cell r="J7461" t="e">
            <v>#VALUE!</v>
          </cell>
          <cell r="K7461" t="e">
            <v>#VALUE!</v>
          </cell>
        </row>
        <row r="7462">
          <cell r="B7462"/>
          <cell r="C7462"/>
          <cell r="D7462"/>
          <cell r="E7462"/>
          <cell r="F7462"/>
          <cell r="G7462"/>
          <cell r="H7462"/>
          <cell r="I7462"/>
          <cell r="J7462" t="e">
            <v>#VALUE!</v>
          </cell>
          <cell r="K7462" t="e">
            <v>#VALUE!</v>
          </cell>
        </row>
        <row r="7463">
          <cell r="B7463"/>
          <cell r="C7463"/>
          <cell r="D7463"/>
          <cell r="E7463"/>
          <cell r="F7463"/>
          <cell r="G7463"/>
          <cell r="H7463"/>
          <cell r="I7463"/>
          <cell r="J7463" t="e">
            <v>#VALUE!</v>
          </cell>
          <cell r="K7463" t="e">
            <v>#VALUE!</v>
          </cell>
        </row>
        <row r="7464">
          <cell r="B7464"/>
          <cell r="C7464"/>
          <cell r="D7464"/>
          <cell r="E7464"/>
          <cell r="F7464"/>
          <cell r="G7464"/>
          <cell r="H7464"/>
          <cell r="I7464"/>
          <cell r="J7464" t="e">
            <v>#VALUE!</v>
          </cell>
          <cell r="K7464" t="e">
            <v>#VALUE!</v>
          </cell>
        </row>
        <row r="7465">
          <cell r="B7465"/>
          <cell r="C7465"/>
          <cell r="D7465"/>
          <cell r="E7465"/>
          <cell r="F7465"/>
          <cell r="G7465"/>
          <cell r="H7465"/>
          <cell r="I7465"/>
          <cell r="J7465" t="e">
            <v>#VALUE!</v>
          </cell>
          <cell r="K7465" t="e">
            <v>#VALUE!</v>
          </cell>
        </row>
        <row r="7466">
          <cell r="B7466"/>
          <cell r="C7466"/>
          <cell r="D7466"/>
          <cell r="E7466"/>
          <cell r="F7466"/>
          <cell r="G7466"/>
          <cell r="H7466"/>
          <cell r="I7466"/>
          <cell r="J7466" t="e">
            <v>#VALUE!</v>
          </cell>
          <cell r="K7466" t="e">
            <v>#VALUE!</v>
          </cell>
        </row>
        <row r="7467">
          <cell r="B7467"/>
          <cell r="C7467"/>
          <cell r="D7467"/>
          <cell r="E7467"/>
          <cell r="F7467"/>
          <cell r="G7467"/>
          <cell r="H7467"/>
          <cell r="I7467"/>
          <cell r="J7467" t="e">
            <v>#VALUE!</v>
          </cell>
          <cell r="K7467" t="e">
            <v>#VALUE!</v>
          </cell>
        </row>
        <row r="7468">
          <cell r="B7468"/>
          <cell r="C7468"/>
          <cell r="D7468"/>
          <cell r="E7468"/>
          <cell r="F7468"/>
          <cell r="G7468"/>
          <cell r="H7468"/>
          <cell r="I7468"/>
          <cell r="J7468" t="e">
            <v>#VALUE!</v>
          </cell>
          <cell r="K7468" t="e">
            <v>#VALUE!</v>
          </cell>
        </row>
        <row r="7469">
          <cell r="B7469"/>
          <cell r="C7469"/>
          <cell r="D7469"/>
          <cell r="E7469"/>
          <cell r="F7469"/>
          <cell r="G7469"/>
          <cell r="H7469"/>
          <cell r="I7469"/>
          <cell r="J7469" t="e">
            <v>#VALUE!</v>
          </cell>
          <cell r="K7469" t="e">
            <v>#VALUE!</v>
          </cell>
        </row>
        <row r="7470">
          <cell r="B7470"/>
          <cell r="C7470"/>
          <cell r="D7470"/>
          <cell r="E7470"/>
          <cell r="F7470"/>
          <cell r="G7470"/>
          <cell r="H7470"/>
          <cell r="I7470"/>
          <cell r="J7470" t="e">
            <v>#VALUE!</v>
          </cell>
          <cell r="K7470" t="e">
            <v>#VALUE!</v>
          </cell>
        </row>
        <row r="7471">
          <cell r="B7471"/>
          <cell r="C7471"/>
          <cell r="D7471"/>
          <cell r="E7471"/>
          <cell r="F7471"/>
          <cell r="G7471"/>
          <cell r="H7471"/>
          <cell r="I7471"/>
          <cell r="J7471" t="e">
            <v>#VALUE!</v>
          </cell>
          <cell r="K7471" t="e">
            <v>#VALUE!</v>
          </cell>
        </row>
        <row r="7472">
          <cell r="B7472"/>
          <cell r="C7472"/>
          <cell r="D7472"/>
          <cell r="E7472"/>
          <cell r="F7472"/>
          <cell r="G7472"/>
          <cell r="H7472"/>
          <cell r="I7472"/>
          <cell r="J7472" t="e">
            <v>#VALUE!</v>
          </cell>
          <cell r="K7472" t="e">
            <v>#VALUE!</v>
          </cell>
        </row>
        <row r="7473">
          <cell r="B7473"/>
          <cell r="C7473"/>
          <cell r="D7473"/>
          <cell r="E7473"/>
          <cell r="F7473"/>
          <cell r="G7473"/>
          <cell r="H7473"/>
          <cell r="I7473"/>
          <cell r="J7473" t="e">
            <v>#VALUE!</v>
          </cell>
          <cell r="K7473" t="e">
            <v>#VALUE!</v>
          </cell>
        </row>
        <row r="7474">
          <cell r="B7474"/>
          <cell r="C7474"/>
          <cell r="D7474"/>
          <cell r="E7474"/>
          <cell r="F7474"/>
          <cell r="G7474"/>
          <cell r="H7474"/>
          <cell r="I7474"/>
          <cell r="J7474" t="e">
            <v>#VALUE!</v>
          </cell>
          <cell r="K7474" t="e">
            <v>#VALUE!</v>
          </cell>
        </row>
        <row r="7475">
          <cell r="B7475"/>
          <cell r="C7475"/>
          <cell r="D7475"/>
          <cell r="E7475"/>
          <cell r="F7475"/>
          <cell r="G7475"/>
          <cell r="H7475"/>
          <cell r="I7475"/>
          <cell r="J7475" t="e">
            <v>#VALUE!</v>
          </cell>
          <cell r="K7475" t="e">
            <v>#VALUE!</v>
          </cell>
        </row>
        <row r="7476">
          <cell r="B7476"/>
          <cell r="C7476"/>
          <cell r="D7476"/>
          <cell r="E7476"/>
          <cell r="F7476"/>
          <cell r="G7476"/>
          <cell r="H7476"/>
          <cell r="I7476"/>
          <cell r="J7476" t="e">
            <v>#VALUE!</v>
          </cell>
          <cell r="K7476" t="e">
            <v>#VALUE!</v>
          </cell>
        </row>
        <row r="7477">
          <cell r="B7477"/>
          <cell r="C7477"/>
          <cell r="D7477"/>
          <cell r="E7477"/>
          <cell r="F7477"/>
          <cell r="G7477"/>
          <cell r="H7477"/>
          <cell r="I7477"/>
          <cell r="J7477" t="e">
            <v>#VALUE!</v>
          </cell>
          <cell r="K7477" t="e">
            <v>#VALUE!</v>
          </cell>
        </row>
        <row r="7478">
          <cell r="B7478"/>
          <cell r="C7478"/>
          <cell r="D7478"/>
          <cell r="E7478"/>
          <cell r="F7478"/>
          <cell r="G7478"/>
          <cell r="H7478"/>
          <cell r="I7478"/>
          <cell r="J7478" t="e">
            <v>#VALUE!</v>
          </cell>
          <cell r="K7478" t="e">
            <v>#VALUE!</v>
          </cell>
        </row>
        <row r="7479">
          <cell r="B7479"/>
          <cell r="C7479"/>
          <cell r="D7479"/>
          <cell r="E7479"/>
          <cell r="F7479"/>
          <cell r="G7479"/>
          <cell r="H7479"/>
          <cell r="I7479"/>
          <cell r="J7479" t="e">
            <v>#VALUE!</v>
          </cell>
          <cell r="K7479" t="e">
            <v>#VALUE!</v>
          </cell>
        </row>
        <row r="7480">
          <cell r="B7480"/>
          <cell r="C7480"/>
          <cell r="D7480"/>
          <cell r="E7480"/>
          <cell r="F7480"/>
          <cell r="G7480"/>
          <cell r="H7480"/>
          <cell r="I7480"/>
          <cell r="J7480" t="e">
            <v>#VALUE!</v>
          </cell>
          <cell r="K7480" t="e">
            <v>#VALUE!</v>
          </cell>
        </row>
        <row r="7481">
          <cell r="B7481"/>
          <cell r="C7481"/>
          <cell r="D7481"/>
          <cell r="E7481"/>
          <cell r="F7481"/>
          <cell r="G7481"/>
          <cell r="H7481"/>
          <cell r="I7481"/>
          <cell r="J7481" t="e">
            <v>#VALUE!</v>
          </cell>
          <cell r="K7481" t="e">
            <v>#VALUE!</v>
          </cell>
        </row>
        <row r="7482">
          <cell r="B7482"/>
          <cell r="C7482"/>
          <cell r="D7482"/>
          <cell r="E7482"/>
          <cell r="F7482"/>
          <cell r="G7482"/>
          <cell r="H7482"/>
          <cell r="I7482"/>
          <cell r="J7482" t="e">
            <v>#VALUE!</v>
          </cell>
          <cell r="K7482" t="e">
            <v>#VALUE!</v>
          </cell>
        </row>
        <row r="7483">
          <cell r="B7483"/>
          <cell r="C7483"/>
          <cell r="D7483"/>
          <cell r="E7483"/>
          <cell r="F7483"/>
          <cell r="G7483"/>
          <cell r="H7483"/>
          <cell r="I7483"/>
          <cell r="J7483" t="e">
            <v>#VALUE!</v>
          </cell>
          <cell r="K7483" t="e">
            <v>#VALUE!</v>
          </cell>
        </row>
        <row r="7484">
          <cell r="B7484"/>
          <cell r="C7484"/>
          <cell r="D7484"/>
          <cell r="E7484"/>
          <cell r="F7484"/>
          <cell r="G7484"/>
          <cell r="H7484"/>
          <cell r="I7484"/>
          <cell r="J7484" t="e">
            <v>#VALUE!</v>
          </cell>
          <cell r="K7484" t="e">
            <v>#VALUE!</v>
          </cell>
        </row>
        <row r="7485">
          <cell r="B7485"/>
          <cell r="C7485"/>
          <cell r="D7485"/>
          <cell r="E7485"/>
          <cell r="F7485"/>
          <cell r="G7485"/>
          <cell r="H7485"/>
          <cell r="I7485"/>
          <cell r="J7485" t="e">
            <v>#VALUE!</v>
          </cell>
          <cell r="K7485" t="e">
            <v>#VALUE!</v>
          </cell>
        </row>
        <row r="7486">
          <cell r="B7486"/>
          <cell r="C7486"/>
          <cell r="D7486"/>
          <cell r="E7486"/>
          <cell r="F7486"/>
          <cell r="G7486"/>
          <cell r="H7486"/>
          <cell r="I7486"/>
          <cell r="J7486" t="e">
            <v>#VALUE!</v>
          </cell>
          <cell r="K7486" t="e">
            <v>#VALUE!</v>
          </cell>
        </row>
        <row r="7487">
          <cell r="B7487"/>
          <cell r="C7487"/>
          <cell r="D7487"/>
          <cell r="E7487"/>
          <cell r="F7487"/>
          <cell r="G7487"/>
          <cell r="H7487"/>
          <cell r="I7487"/>
          <cell r="J7487" t="e">
            <v>#VALUE!</v>
          </cell>
          <cell r="K7487" t="e">
            <v>#VALUE!</v>
          </cell>
        </row>
        <row r="7488">
          <cell r="B7488"/>
          <cell r="C7488"/>
          <cell r="D7488"/>
          <cell r="E7488"/>
          <cell r="F7488"/>
          <cell r="G7488"/>
          <cell r="H7488"/>
          <cell r="I7488"/>
          <cell r="J7488" t="e">
            <v>#VALUE!</v>
          </cell>
          <cell r="K7488" t="e">
            <v>#VALUE!</v>
          </cell>
        </row>
        <row r="7489">
          <cell r="B7489"/>
          <cell r="C7489"/>
          <cell r="D7489"/>
          <cell r="E7489"/>
          <cell r="F7489"/>
          <cell r="G7489"/>
          <cell r="H7489"/>
          <cell r="I7489"/>
          <cell r="J7489" t="e">
            <v>#VALUE!</v>
          </cell>
          <cell r="K7489" t="e">
            <v>#VALUE!</v>
          </cell>
        </row>
        <row r="7490">
          <cell r="B7490"/>
          <cell r="C7490"/>
          <cell r="D7490"/>
          <cell r="E7490"/>
          <cell r="F7490"/>
          <cell r="G7490"/>
          <cell r="H7490"/>
          <cell r="I7490"/>
          <cell r="J7490" t="e">
            <v>#VALUE!</v>
          </cell>
          <cell r="K7490" t="e">
            <v>#VALUE!</v>
          </cell>
        </row>
        <row r="7491">
          <cell r="B7491"/>
          <cell r="C7491"/>
          <cell r="D7491"/>
          <cell r="E7491"/>
          <cell r="F7491"/>
          <cell r="G7491"/>
          <cell r="H7491"/>
          <cell r="I7491"/>
          <cell r="J7491" t="e">
            <v>#VALUE!</v>
          </cell>
          <cell r="K7491" t="e">
            <v>#VALUE!</v>
          </cell>
        </row>
        <row r="7492">
          <cell r="B7492"/>
          <cell r="C7492"/>
          <cell r="D7492"/>
          <cell r="E7492"/>
          <cell r="F7492"/>
          <cell r="G7492"/>
          <cell r="H7492"/>
          <cell r="I7492"/>
          <cell r="J7492" t="e">
            <v>#VALUE!</v>
          </cell>
          <cell r="K7492" t="e">
            <v>#VALUE!</v>
          </cell>
        </row>
        <row r="7493">
          <cell r="B7493"/>
          <cell r="C7493"/>
          <cell r="D7493"/>
          <cell r="E7493"/>
          <cell r="F7493"/>
          <cell r="G7493"/>
          <cell r="H7493"/>
          <cell r="I7493"/>
          <cell r="J7493" t="e">
            <v>#VALUE!</v>
          </cell>
          <cell r="K7493" t="e">
            <v>#VALUE!</v>
          </cell>
        </row>
        <row r="7494">
          <cell r="B7494"/>
          <cell r="C7494"/>
          <cell r="D7494"/>
          <cell r="E7494"/>
          <cell r="F7494"/>
          <cell r="G7494"/>
          <cell r="H7494"/>
          <cell r="I7494"/>
          <cell r="J7494" t="e">
            <v>#VALUE!</v>
          </cell>
          <cell r="K7494" t="e">
            <v>#VALUE!</v>
          </cell>
        </row>
        <row r="7495">
          <cell r="B7495"/>
          <cell r="C7495"/>
          <cell r="D7495"/>
          <cell r="E7495"/>
          <cell r="F7495"/>
          <cell r="G7495"/>
          <cell r="H7495"/>
          <cell r="I7495"/>
          <cell r="J7495" t="e">
            <v>#VALUE!</v>
          </cell>
          <cell r="K7495" t="e">
            <v>#VALUE!</v>
          </cell>
        </row>
        <row r="7496">
          <cell r="B7496"/>
          <cell r="C7496"/>
          <cell r="D7496"/>
          <cell r="E7496"/>
          <cell r="F7496"/>
          <cell r="G7496"/>
          <cell r="H7496"/>
          <cell r="I7496"/>
          <cell r="J7496" t="e">
            <v>#VALUE!</v>
          </cell>
          <cell r="K7496" t="e">
            <v>#VALUE!</v>
          </cell>
        </row>
        <row r="7497">
          <cell r="B7497"/>
          <cell r="C7497"/>
          <cell r="D7497"/>
          <cell r="E7497"/>
          <cell r="F7497"/>
          <cell r="G7497"/>
          <cell r="H7497"/>
          <cell r="I7497"/>
          <cell r="J7497" t="e">
            <v>#VALUE!</v>
          </cell>
          <cell r="K7497" t="e">
            <v>#VALUE!</v>
          </cell>
        </row>
        <row r="7498">
          <cell r="B7498"/>
          <cell r="C7498"/>
          <cell r="D7498"/>
          <cell r="E7498"/>
          <cell r="F7498"/>
          <cell r="G7498"/>
          <cell r="H7498"/>
          <cell r="I7498"/>
          <cell r="J7498" t="e">
            <v>#VALUE!</v>
          </cell>
          <cell r="K7498" t="e">
            <v>#VALUE!</v>
          </cell>
        </row>
        <row r="7499">
          <cell r="B7499"/>
          <cell r="C7499"/>
          <cell r="D7499"/>
          <cell r="E7499"/>
          <cell r="F7499"/>
          <cell r="G7499"/>
          <cell r="H7499"/>
          <cell r="I7499"/>
          <cell r="J7499" t="e">
            <v>#VALUE!</v>
          </cell>
          <cell r="K7499" t="e">
            <v>#VALUE!</v>
          </cell>
        </row>
        <row r="7500">
          <cell r="B7500"/>
          <cell r="C7500"/>
          <cell r="D7500"/>
          <cell r="E7500"/>
          <cell r="F7500"/>
          <cell r="G7500"/>
          <cell r="H7500"/>
          <cell r="I7500"/>
          <cell r="J7500" t="e">
            <v>#VALUE!</v>
          </cell>
          <cell r="K7500" t="e">
            <v>#VALUE!</v>
          </cell>
        </row>
        <row r="7501">
          <cell r="B7501"/>
          <cell r="C7501"/>
          <cell r="D7501"/>
          <cell r="E7501"/>
          <cell r="F7501"/>
          <cell r="G7501"/>
          <cell r="H7501"/>
          <cell r="I7501"/>
          <cell r="J7501" t="e">
            <v>#VALUE!</v>
          </cell>
          <cell r="K7501" t="e">
            <v>#VALUE!</v>
          </cell>
        </row>
        <row r="7502">
          <cell r="B7502"/>
          <cell r="C7502"/>
          <cell r="D7502"/>
          <cell r="E7502"/>
          <cell r="F7502"/>
          <cell r="G7502"/>
          <cell r="H7502"/>
          <cell r="I7502"/>
          <cell r="J7502" t="e">
            <v>#VALUE!</v>
          </cell>
          <cell r="K7502" t="e">
            <v>#VALUE!</v>
          </cell>
        </row>
        <row r="7503">
          <cell r="B7503"/>
          <cell r="C7503"/>
          <cell r="D7503"/>
          <cell r="E7503"/>
          <cell r="F7503"/>
          <cell r="G7503"/>
          <cell r="H7503"/>
          <cell r="I7503"/>
          <cell r="J7503" t="e">
            <v>#VALUE!</v>
          </cell>
          <cell r="K7503" t="e">
            <v>#VALUE!</v>
          </cell>
        </row>
        <row r="7504">
          <cell r="B7504"/>
          <cell r="C7504"/>
          <cell r="D7504"/>
          <cell r="E7504"/>
          <cell r="F7504"/>
          <cell r="G7504"/>
          <cell r="H7504"/>
          <cell r="I7504"/>
          <cell r="J7504" t="e">
            <v>#VALUE!</v>
          </cell>
          <cell r="K7504" t="e">
            <v>#VALUE!</v>
          </cell>
        </row>
        <row r="7505">
          <cell r="B7505"/>
          <cell r="C7505"/>
          <cell r="D7505"/>
          <cell r="E7505"/>
          <cell r="F7505"/>
          <cell r="G7505"/>
          <cell r="H7505"/>
          <cell r="I7505"/>
          <cell r="J7505" t="e">
            <v>#VALUE!</v>
          </cell>
          <cell r="K7505" t="e">
            <v>#VALUE!</v>
          </cell>
        </row>
        <row r="7506">
          <cell r="B7506"/>
          <cell r="C7506"/>
          <cell r="D7506"/>
          <cell r="E7506"/>
          <cell r="F7506"/>
          <cell r="G7506"/>
          <cell r="H7506"/>
          <cell r="I7506"/>
          <cell r="J7506" t="e">
            <v>#VALUE!</v>
          </cell>
          <cell r="K7506" t="e">
            <v>#VALUE!</v>
          </cell>
        </row>
        <row r="7507">
          <cell r="B7507"/>
          <cell r="C7507"/>
          <cell r="D7507"/>
          <cell r="E7507"/>
          <cell r="F7507"/>
          <cell r="G7507"/>
          <cell r="H7507"/>
          <cell r="I7507"/>
          <cell r="J7507" t="e">
            <v>#VALUE!</v>
          </cell>
          <cell r="K7507" t="e">
            <v>#VALUE!</v>
          </cell>
        </row>
        <row r="7508">
          <cell r="B7508"/>
          <cell r="C7508"/>
          <cell r="D7508"/>
          <cell r="E7508"/>
          <cell r="F7508"/>
          <cell r="G7508"/>
          <cell r="H7508"/>
          <cell r="I7508"/>
          <cell r="J7508" t="e">
            <v>#VALUE!</v>
          </cell>
          <cell r="K7508" t="e">
            <v>#VALUE!</v>
          </cell>
        </row>
        <row r="7509">
          <cell r="B7509"/>
          <cell r="C7509"/>
          <cell r="D7509"/>
          <cell r="E7509"/>
          <cell r="F7509"/>
          <cell r="G7509"/>
          <cell r="H7509"/>
          <cell r="I7509"/>
          <cell r="J7509" t="e">
            <v>#VALUE!</v>
          </cell>
          <cell r="K7509" t="e">
            <v>#VALUE!</v>
          </cell>
        </row>
        <row r="7510">
          <cell r="B7510"/>
          <cell r="C7510"/>
          <cell r="D7510"/>
          <cell r="E7510"/>
          <cell r="F7510"/>
          <cell r="G7510"/>
          <cell r="H7510"/>
          <cell r="I7510"/>
          <cell r="J7510" t="e">
            <v>#VALUE!</v>
          </cell>
          <cell r="K7510" t="e">
            <v>#VALUE!</v>
          </cell>
        </row>
        <row r="7511">
          <cell r="B7511"/>
          <cell r="C7511"/>
          <cell r="D7511"/>
          <cell r="E7511"/>
          <cell r="F7511"/>
          <cell r="G7511"/>
          <cell r="H7511"/>
          <cell r="I7511"/>
          <cell r="J7511" t="e">
            <v>#VALUE!</v>
          </cell>
          <cell r="K7511" t="e">
            <v>#VALUE!</v>
          </cell>
        </row>
        <row r="7512">
          <cell r="B7512"/>
          <cell r="C7512"/>
          <cell r="D7512"/>
          <cell r="E7512"/>
          <cell r="F7512"/>
          <cell r="G7512"/>
          <cell r="H7512"/>
          <cell r="I7512"/>
          <cell r="J7512" t="e">
            <v>#VALUE!</v>
          </cell>
          <cell r="K7512" t="e">
            <v>#VALUE!</v>
          </cell>
        </row>
        <row r="7513">
          <cell r="B7513"/>
          <cell r="C7513"/>
          <cell r="D7513"/>
          <cell r="E7513"/>
          <cell r="F7513"/>
          <cell r="G7513"/>
          <cell r="H7513"/>
          <cell r="I7513"/>
          <cell r="J7513" t="e">
            <v>#VALUE!</v>
          </cell>
          <cell r="K7513" t="e">
            <v>#VALUE!</v>
          </cell>
        </row>
        <row r="7514">
          <cell r="B7514"/>
          <cell r="C7514"/>
          <cell r="D7514"/>
          <cell r="E7514"/>
          <cell r="F7514"/>
          <cell r="G7514"/>
          <cell r="H7514"/>
          <cell r="I7514"/>
          <cell r="J7514" t="e">
            <v>#VALUE!</v>
          </cell>
          <cell r="K7514" t="e">
            <v>#VALUE!</v>
          </cell>
        </row>
        <row r="7515">
          <cell r="B7515"/>
          <cell r="C7515"/>
          <cell r="D7515"/>
          <cell r="E7515"/>
          <cell r="F7515"/>
          <cell r="G7515"/>
          <cell r="H7515"/>
          <cell r="I7515"/>
          <cell r="J7515" t="e">
            <v>#VALUE!</v>
          </cell>
          <cell r="K7515" t="e">
            <v>#VALUE!</v>
          </cell>
        </row>
        <row r="7516">
          <cell r="B7516"/>
          <cell r="C7516"/>
          <cell r="D7516"/>
          <cell r="E7516"/>
          <cell r="F7516"/>
          <cell r="G7516"/>
          <cell r="H7516"/>
          <cell r="I7516"/>
          <cell r="J7516" t="e">
            <v>#VALUE!</v>
          </cell>
          <cell r="K7516" t="e">
            <v>#VALUE!</v>
          </cell>
        </row>
        <row r="7517">
          <cell r="B7517"/>
          <cell r="C7517"/>
          <cell r="D7517"/>
          <cell r="E7517"/>
          <cell r="F7517"/>
          <cell r="G7517"/>
          <cell r="H7517"/>
          <cell r="I7517"/>
          <cell r="J7517" t="e">
            <v>#VALUE!</v>
          </cell>
          <cell r="K7517" t="e">
            <v>#VALUE!</v>
          </cell>
        </row>
        <row r="7518">
          <cell r="B7518"/>
          <cell r="C7518"/>
          <cell r="D7518"/>
          <cell r="E7518"/>
          <cell r="F7518"/>
          <cell r="G7518"/>
          <cell r="H7518"/>
          <cell r="I7518"/>
          <cell r="J7518" t="e">
            <v>#VALUE!</v>
          </cell>
          <cell r="K7518" t="e">
            <v>#VALUE!</v>
          </cell>
        </row>
        <row r="7519">
          <cell r="B7519"/>
          <cell r="C7519"/>
          <cell r="D7519"/>
          <cell r="E7519"/>
          <cell r="F7519"/>
          <cell r="G7519"/>
          <cell r="H7519"/>
          <cell r="I7519"/>
          <cell r="J7519" t="e">
            <v>#VALUE!</v>
          </cell>
          <cell r="K7519" t="e">
            <v>#VALUE!</v>
          </cell>
        </row>
        <row r="7520">
          <cell r="B7520"/>
          <cell r="C7520"/>
          <cell r="D7520"/>
          <cell r="E7520"/>
          <cell r="F7520"/>
          <cell r="G7520"/>
          <cell r="H7520"/>
          <cell r="I7520"/>
          <cell r="J7520" t="e">
            <v>#VALUE!</v>
          </cell>
          <cell r="K7520" t="e">
            <v>#VALUE!</v>
          </cell>
        </row>
        <row r="7521">
          <cell r="B7521"/>
          <cell r="C7521"/>
          <cell r="D7521"/>
          <cell r="E7521"/>
          <cell r="F7521"/>
          <cell r="G7521"/>
          <cell r="H7521"/>
          <cell r="I7521"/>
          <cell r="J7521" t="e">
            <v>#VALUE!</v>
          </cell>
          <cell r="K7521" t="e">
            <v>#VALUE!</v>
          </cell>
        </row>
        <row r="7522">
          <cell r="B7522"/>
          <cell r="C7522"/>
          <cell r="D7522"/>
          <cell r="E7522"/>
          <cell r="F7522"/>
          <cell r="G7522"/>
          <cell r="H7522"/>
          <cell r="I7522"/>
          <cell r="J7522" t="e">
            <v>#VALUE!</v>
          </cell>
          <cell r="K7522" t="e">
            <v>#VALUE!</v>
          </cell>
        </row>
        <row r="7523">
          <cell r="B7523"/>
          <cell r="C7523"/>
          <cell r="D7523"/>
          <cell r="E7523"/>
          <cell r="F7523"/>
          <cell r="G7523"/>
          <cell r="H7523"/>
          <cell r="I7523"/>
          <cell r="J7523" t="e">
            <v>#VALUE!</v>
          </cell>
          <cell r="K7523" t="e">
            <v>#VALUE!</v>
          </cell>
        </row>
        <row r="7524">
          <cell r="B7524"/>
          <cell r="C7524"/>
          <cell r="D7524"/>
          <cell r="E7524"/>
          <cell r="F7524"/>
          <cell r="G7524"/>
          <cell r="H7524"/>
          <cell r="I7524"/>
          <cell r="J7524" t="e">
            <v>#VALUE!</v>
          </cell>
          <cell r="K7524" t="e">
            <v>#VALUE!</v>
          </cell>
        </row>
        <row r="7525">
          <cell r="B7525"/>
          <cell r="C7525"/>
          <cell r="D7525"/>
          <cell r="E7525"/>
          <cell r="F7525"/>
          <cell r="G7525"/>
          <cell r="H7525"/>
          <cell r="I7525"/>
          <cell r="J7525" t="e">
            <v>#VALUE!</v>
          </cell>
          <cell r="K7525" t="e">
            <v>#VALUE!</v>
          </cell>
        </row>
        <row r="7526">
          <cell r="B7526"/>
          <cell r="C7526"/>
          <cell r="D7526"/>
          <cell r="E7526"/>
          <cell r="F7526"/>
          <cell r="G7526"/>
          <cell r="H7526"/>
          <cell r="I7526"/>
          <cell r="J7526" t="e">
            <v>#VALUE!</v>
          </cell>
          <cell r="K7526" t="e">
            <v>#VALUE!</v>
          </cell>
        </row>
        <row r="7527">
          <cell r="B7527"/>
          <cell r="C7527"/>
          <cell r="D7527"/>
          <cell r="E7527"/>
          <cell r="F7527"/>
          <cell r="G7527"/>
          <cell r="H7527"/>
          <cell r="I7527"/>
          <cell r="J7527" t="e">
            <v>#VALUE!</v>
          </cell>
          <cell r="K7527" t="e">
            <v>#VALUE!</v>
          </cell>
        </row>
        <row r="7528">
          <cell r="B7528"/>
          <cell r="C7528"/>
          <cell r="D7528"/>
          <cell r="E7528"/>
          <cell r="F7528"/>
          <cell r="G7528"/>
          <cell r="H7528"/>
          <cell r="I7528"/>
          <cell r="J7528" t="e">
            <v>#VALUE!</v>
          </cell>
          <cell r="K7528" t="e">
            <v>#VALUE!</v>
          </cell>
        </row>
        <row r="7529">
          <cell r="B7529"/>
          <cell r="C7529"/>
          <cell r="D7529"/>
          <cell r="E7529"/>
          <cell r="F7529"/>
          <cell r="G7529"/>
          <cell r="H7529"/>
          <cell r="I7529"/>
          <cell r="J7529" t="e">
            <v>#VALUE!</v>
          </cell>
          <cell r="K7529" t="e">
            <v>#VALUE!</v>
          </cell>
        </row>
        <row r="7530">
          <cell r="B7530"/>
          <cell r="C7530"/>
          <cell r="D7530"/>
          <cell r="E7530"/>
          <cell r="F7530"/>
          <cell r="G7530"/>
          <cell r="H7530"/>
          <cell r="I7530"/>
          <cell r="J7530" t="e">
            <v>#VALUE!</v>
          </cell>
          <cell r="K7530" t="e">
            <v>#VALUE!</v>
          </cell>
        </row>
        <row r="7531">
          <cell r="B7531"/>
          <cell r="C7531"/>
          <cell r="D7531"/>
          <cell r="E7531"/>
          <cell r="F7531"/>
          <cell r="G7531"/>
          <cell r="H7531"/>
          <cell r="I7531"/>
          <cell r="J7531" t="e">
            <v>#VALUE!</v>
          </cell>
          <cell r="K7531" t="e">
            <v>#VALUE!</v>
          </cell>
        </row>
        <row r="7532">
          <cell r="B7532"/>
          <cell r="C7532"/>
          <cell r="D7532"/>
          <cell r="E7532"/>
          <cell r="F7532"/>
          <cell r="G7532"/>
          <cell r="H7532"/>
          <cell r="I7532"/>
          <cell r="J7532" t="e">
            <v>#VALUE!</v>
          </cell>
          <cell r="K7532" t="e">
            <v>#VALUE!</v>
          </cell>
        </row>
        <row r="7533">
          <cell r="B7533"/>
          <cell r="C7533"/>
          <cell r="D7533"/>
          <cell r="E7533"/>
          <cell r="F7533"/>
          <cell r="G7533"/>
          <cell r="H7533"/>
          <cell r="I7533"/>
          <cell r="J7533" t="e">
            <v>#VALUE!</v>
          </cell>
          <cell r="K7533" t="e">
            <v>#VALUE!</v>
          </cell>
        </row>
        <row r="7534">
          <cell r="B7534"/>
          <cell r="C7534"/>
          <cell r="D7534"/>
          <cell r="E7534"/>
          <cell r="F7534"/>
          <cell r="G7534"/>
          <cell r="H7534"/>
          <cell r="I7534"/>
          <cell r="J7534" t="e">
            <v>#VALUE!</v>
          </cell>
          <cell r="K7534" t="e">
            <v>#VALUE!</v>
          </cell>
        </row>
        <row r="7535">
          <cell r="B7535"/>
          <cell r="C7535"/>
          <cell r="D7535"/>
          <cell r="E7535"/>
          <cell r="F7535"/>
          <cell r="G7535"/>
          <cell r="H7535"/>
          <cell r="I7535"/>
          <cell r="J7535" t="e">
            <v>#VALUE!</v>
          </cell>
          <cell r="K7535" t="e">
            <v>#VALUE!</v>
          </cell>
        </row>
        <row r="7536">
          <cell r="B7536"/>
          <cell r="C7536"/>
          <cell r="D7536"/>
          <cell r="E7536"/>
          <cell r="F7536"/>
          <cell r="G7536"/>
          <cell r="H7536"/>
          <cell r="I7536"/>
          <cell r="J7536" t="e">
            <v>#VALUE!</v>
          </cell>
          <cell r="K7536" t="e">
            <v>#VALUE!</v>
          </cell>
        </row>
        <row r="7537">
          <cell r="B7537"/>
          <cell r="C7537"/>
          <cell r="D7537"/>
          <cell r="E7537"/>
          <cell r="F7537"/>
          <cell r="G7537"/>
          <cell r="H7537"/>
          <cell r="I7537"/>
          <cell r="J7537" t="e">
            <v>#VALUE!</v>
          </cell>
          <cell r="K7537" t="e">
            <v>#VALUE!</v>
          </cell>
        </row>
        <row r="7538">
          <cell r="B7538"/>
          <cell r="C7538"/>
          <cell r="D7538"/>
          <cell r="E7538"/>
          <cell r="F7538"/>
          <cell r="G7538"/>
          <cell r="H7538"/>
          <cell r="I7538"/>
          <cell r="J7538" t="e">
            <v>#VALUE!</v>
          </cell>
          <cell r="K7538" t="e">
            <v>#VALUE!</v>
          </cell>
        </row>
        <row r="7539">
          <cell r="B7539"/>
          <cell r="C7539"/>
          <cell r="D7539"/>
          <cell r="E7539"/>
          <cell r="F7539"/>
          <cell r="G7539"/>
          <cell r="H7539"/>
          <cell r="I7539"/>
          <cell r="J7539" t="e">
            <v>#VALUE!</v>
          </cell>
          <cell r="K7539" t="e">
            <v>#VALUE!</v>
          </cell>
        </row>
        <row r="7540">
          <cell r="B7540"/>
          <cell r="C7540"/>
          <cell r="D7540"/>
          <cell r="E7540"/>
          <cell r="F7540"/>
          <cell r="G7540"/>
          <cell r="H7540"/>
          <cell r="I7540"/>
          <cell r="J7540" t="e">
            <v>#VALUE!</v>
          </cell>
          <cell r="K7540" t="e">
            <v>#VALUE!</v>
          </cell>
        </row>
        <row r="7541">
          <cell r="B7541"/>
          <cell r="C7541"/>
          <cell r="D7541"/>
          <cell r="E7541"/>
          <cell r="F7541"/>
          <cell r="G7541"/>
          <cell r="H7541"/>
          <cell r="I7541"/>
          <cell r="J7541" t="e">
            <v>#VALUE!</v>
          </cell>
          <cell r="K7541" t="e">
            <v>#VALUE!</v>
          </cell>
        </row>
        <row r="7542">
          <cell r="B7542"/>
          <cell r="C7542"/>
          <cell r="D7542"/>
          <cell r="E7542"/>
          <cell r="F7542"/>
          <cell r="G7542"/>
          <cell r="H7542"/>
          <cell r="I7542"/>
          <cell r="J7542" t="e">
            <v>#VALUE!</v>
          </cell>
          <cell r="K7542" t="e">
            <v>#VALUE!</v>
          </cell>
        </row>
        <row r="7543">
          <cell r="B7543"/>
          <cell r="C7543"/>
          <cell r="D7543"/>
          <cell r="E7543"/>
          <cell r="F7543"/>
          <cell r="G7543"/>
          <cell r="H7543"/>
          <cell r="I7543"/>
          <cell r="J7543" t="e">
            <v>#VALUE!</v>
          </cell>
          <cell r="K7543" t="e">
            <v>#VALUE!</v>
          </cell>
        </row>
        <row r="7544">
          <cell r="B7544"/>
          <cell r="C7544"/>
          <cell r="D7544"/>
          <cell r="E7544"/>
          <cell r="F7544"/>
          <cell r="G7544"/>
          <cell r="H7544"/>
          <cell r="I7544"/>
          <cell r="J7544" t="e">
            <v>#VALUE!</v>
          </cell>
          <cell r="K7544" t="e">
            <v>#VALUE!</v>
          </cell>
        </row>
        <row r="7545">
          <cell r="B7545"/>
          <cell r="C7545"/>
          <cell r="D7545"/>
          <cell r="E7545"/>
          <cell r="F7545"/>
          <cell r="G7545"/>
          <cell r="H7545"/>
          <cell r="I7545"/>
          <cell r="J7545" t="e">
            <v>#VALUE!</v>
          </cell>
          <cell r="K7545" t="e">
            <v>#VALUE!</v>
          </cell>
        </row>
        <row r="7546">
          <cell r="B7546"/>
          <cell r="C7546"/>
          <cell r="D7546"/>
          <cell r="E7546"/>
          <cell r="F7546"/>
          <cell r="G7546"/>
          <cell r="H7546"/>
          <cell r="I7546"/>
          <cell r="J7546" t="e">
            <v>#VALUE!</v>
          </cell>
          <cell r="K7546" t="e">
            <v>#VALUE!</v>
          </cell>
        </row>
        <row r="7547">
          <cell r="B7547"/>
          <cell r="C7547"/>
          <cell r="D7547"/>
          <cell r="E7547"/>
          <cell r="F7547"/>
          <cell r="G7547"/>
          <cell r="H7547"/>
          <cell r="I7547"/>
          <cell r="J7547" t="e">
            <v>#VALUE!</v>
          </cell>
          <cell r="K7547" t="e">
            <v>#VALUE!</v>
          </cell>
        </row>
        <row r="7548">
          <cell r="B7548"/>
          <cell r="C7548"/>
          <cell r="D7548"/>
          <cell r="E7548"/>
          <cell r="F7548"/>
          <cell r="G7548"/>
          <cell r="H7548"/>
          <cell r="I7548"/>
          <cell r="J7548" t="e">
            <v>#VALUE!</v>
          </cell>
          <cell r="K7548" t="e">
            <v>#VALUE!</v>
          </cell>
        </row>
        <row r="7549">
          <cell r="B7549"/>
          <cell r="C7549"/>
          <cell r="D7549"/>
          <cell r="E7549"/>
          <cell r="F7549"/>
          <cell r="G7549"/>
          <cell r="H7549"/>
          <cell r="I7549"/>
          <cell r="J7549" t="e">
            <v>#VALUE!</v>
          </cell>
          <cell r="K7549" t="e">
            <v>#VALUE!</v>
          </cell>
        </row>
        <row r="7550">
          <cell r="B7550"/>
          <cell r="C7550"/>
          <cell r="D7550"/>
          <cell r="E7550"/>
          <cell r="F7550"/>
          <cell r="G7550"/>
          <cell r="H7550"/>
          <cell r="I7550"/>
          <cell r="J7550" t="e">
            <v>#VALUE!</v>
          </cell>
          <cell r="K7550" t="e">
            <v>#VALUE!</v>
          </cell>
        </row>
        <row r="7551">
          <cell r="B7551"/>
          <cell r="C7551"/>
          <cell r="D7551"/>
          <cell r="E7551"/>
          <cell r="F7551"/>
          <cell r="G7551"/>
          <cell r="H7551"/>
          <cell r="I7551"/>
          <cell r="J7551" t="e">
            <v>#VALUE!</v>
          </cell>
          <cell r="K7551" t="e">
            <v>#VALUE!</v>
          </cell>
        </row>
        <row r="7552">
          <cell r="B7552"/>
          <cell r="C7552"/>
          <cell r="D7552"/>
          <cell r="E7552"/>
          <cell r="F7552"/>
          <cell r="G7552"/>
          <cell r="H7552"/>
          <cell r="I7552"/>
          <cell r="J7552" t="e">
            <v>#VALUE!</v>
          </cell>
          <cell r="K7552" t="e">
            <v>#VALUE!</v>
          </cell>
        </row>
        <row r="7553">
          <cell r="B7553"/>
          <cell r="C7553"/>
          <cell r="D7553"/>
          <cell r="E7553"/>
          <cell r="F7553"/>
          <cell r="G7553"/>
          <cell r="H7553"/>
          <cell r="I7553"/>
          <cell r="J7553" t="e">
            <v>#VALUE!</v>
          </cell>
          <cell r="K7553" t="e">
            <v>#VALUE!</v>
          </cell>
        </row>
        <row r="7554">
          <cell r="B7554"/>
          <cell r="C7554"/>
          <cell r="D7554"/>
          <cell r="E7554"/>
          <cell r="F7554"/>
          <cell r="G7554"/>
          <cell r="H7554"/>
          <cell r="I7554"/>
          <cell r="J7554" t="e">
            <v>#VALUE!</v>
          </cell>
          <cell r="K7554" t="e">
            <v>#VALUE!</v>
          </cell>
        </row>
        <row r="7555">
          <cell r="B7555"/>
          <cell r="C7555"/>
          <cell r="D7555"/>
          <cell r="E7555"/>
          <cell r="F7555"/>
          <cell r="G7555"/>
          <cell r="H7555"/>
          <cell r="I7555"/>
          <cell r="J7555" t="e">
            <v>#VALUE!</v>
          </cell>
          <cell r="K7555" t="e">
            <v>#VALUE!</v>
          </cell>
        </row>
        <row r="7556">
          <cell r="B7556"/>
          <cell r="C7556"/>
          <cell r="D7556"/>
          <cell r="E7556"/>
          <cell r="F7556"/>
          <cell r="G7556"/>
          <cell r="H7556"/>
          <cell r="I7556"/>
          <cell r="J7556" t="e">
            <v>#VALUE!</v>
          </cell>
          <cell r="K7556" t="e">
            <v>#VALUE!</v>
          </cell>
        </row>
        <row r="7557">
          <cell r="B7557"/>
          <cell r="C7557"/>
          <cell r="D7557"/>
          <cell r="E7557"/>
          <cell r="F7557"/>
          <cell r="G7557"/>
          <cell r="H7557"/>
          <cell r="I7557"/>
          <cell r="J7557" t="e">
            <v>#VALUE!</v>
          </cell>
          <cell r="K7557" t="e">
            <v>#VALUE!</v>
          </cell>
        </row>
        <row r="7558">
          <cell r="B7558"/>
          <cell r="C7558"/>
          <cell r="D7558"/>
          <cell r="E7558"/>
          <cell r="F7558"/>
          <cell r="G7558"/>
          <cell r="H7558"/>
          <cell r="I7558"/>
          <cell r="J7558" t="e">
            <v>#VALUE!</v>
          </cell>
          <cell r="K7558" t="e">
            <v>#VALUE!</v>
          </cell>
        </row>
        <row r="7559">
          <cell r="B7559"/>
          <cell r="C7559"/>
          <cell r="D7559"/>
          <cell r="E7559"/>
          <cell r="F7559"/>
          <cell r="G7559"/>
          <cell r="H7559"/>
          <cell r="I7559"/>
          <cell r="J7559" t="e">
            <v>#VALUE!</v>
          </cell>
          <cell r="K7559" t="e">
            <v>#VALUE!</v>
          </cell>
        </row>
        <row r="7560">
          <cell r="B7560"/>
          <cell r="C7560"/>
          <cell r="D7560"/>
          <cell r="E7560"/>
          <cell r="F7560"/>
          <cell r="G7560"/>
          <cell r="H7560"/>
          <cell r="I7560"/>
          <cell r="J7560" t="e">
            <v>#VALUE!</v>
          </cell>
          <cell r="K7560" t="e">
            <v>#VALUE!</v>
          </cell>
        </row>
        <row r="7561">
          <cell r="B7561"/>
          <cell r="C7561"/>
          <cell r="D7561"/>
          <cell r="E7561"/>
          <cell r="F7561"/>
          <cell r="G7561"/>
          <cell r="H7561"/>
          <cell r="I7561"/>
          <cell r="J7561" t="e">
            <v>#VALUE!</v>
          </cell>
          <cell r="K7561" t="e">
            <v>#VALUE!</v>
          </cell>
        </row>
        <row r="7562">
          <cell r="B7562"/>
          <cell r="C7562"/>
          <cell r="D7562"/>
          <cell r="E7562"/>
          <cell r="F7562"/>
          <cell r="G7562"/>
          <cell r="H7562"/>
          <cell r="I7562"/>
          <cell r="J7562" t="e">
            <v>#VALUE!</v>
          </cell>
          <cell r="K7562" t="e">
            <v>#VALUE!</v>
          </cell>
        </row>
        <row r="7563">
          <cell r="B7563"/>
          <cell r="C7563"/>
          <cell r="D7563"/>
          <cell r="E7563"/>
          <cell r="F7563"/>
          <cell r="G7563"/>
          <cell r="H7563"/>
          <cell r="I7563"/>
          <cell r="J7563" t="e">
            <v>#VALUE!</v>
          </cell>
          <cell r="K7563" t="e">
            <v>#VALUE!</v>
          </cell>
        </row>
        <row r="7564">
          <cell r="B7564"/>
          <cell r="C7564"/>
          <cell r="D7564"/>
          <cell r="E7564"/>
          <cell r="F7564"/>
          <cell r="G7564"/>
          <cell r="H7564"/>
          <cell r="I7564"/>
          <cell r="J7564" t="e">
            <v>#VALUE!</v>
          </cell>
          <cell r="K7564" t="e">
            <v>#VALUE!</v>
          </cell>
        </row>
        <row r="7565">
          <cell r="B7565"/>
          <cell r="C7565"/>
          <cell r="D7565"/>
          <cell r="E7565"/>
          <cell r="F7565"/>
          <cell r="G7565"/>
          <cell r="H7565"/>
          <cell r="I7565"/>
          <cell r="J7565" t="e">
            <v>#VALUE!</v>
          </cell>
          <cell r="K7565" t="e">
            <v>#VALUE!</v>
          </cell>
        </row>
        <row r="7566">
          <cell r="B7566"/>
          <cell r="C7566"/>
          <cell r="D7566"/>
          <cell r="E7566"/>
          <cell r="F7566"/>
          <cell r="G7566"/>
          <cell r="H7566"/>
          <cell r="I7566"/>
          <cell r="J7566" t="e">
            <v>#VALUE!</v>
          </cell>
          <cell r="K7566" t="e">
            <v>#VALUE!</v>
          </cell>
        </row>
        <row r="7567">
          <cell r="B7567"/>
          <cell r="C7567"/>
          <cell r="D7567"/>
          <cell r="E7567"/>
          <cell r="F7567"/>
          <cell r="G7567"/>
          <cell r="H7567"/>
          <cell r="I7567"/>
          <cell r="J7567" t="e">
            <v>#VALUE!</v>
          </cell>
          <cell r="K7567" t="e">
            <v>#VALUE!</v>
          </cell>
        </row>
        <row r="7568">
          <cell r="B7568"/>
          <cell r="C7568"/>
          <cell r="D7568"/>
          <cell r="E7568"/>
          <cell r="F7568"/>
          <cell r="G7568"/>
          <cell r="H7568"/>
          <cell r="I7568"/>
          <cell r="J7568" t="e">
            <v>#VALUE!</v>
          </cell>
          <cell r="K7568" t="e">
            <v>#VALUE!</v>
          </cell>
        </row>
        <row r="7569">
          <cell r="B7569"/>
          <cell r="C7569"/>
          <cell r="D7569"/>
          <cell r="E7569"/>
          <cell r="F7569"/>
          <cell r="G7569"/>
          <cell r="H7569"/>
          <cell r="I7569"/>
          <cell r="J7569" t="e">
            <v>#VALUE!</v>
          </cell>
          <cell r="K7569" t="e">
            <v>#VALUE!</v>
          </cell>
        </row>
        <row r="7570">
          <cell r="B7570"/>
          <cell r="C7570"/>
          <cell r="D7570"/>
          <cell r="E7570"/>
          <cell r="F7570"/>
          <cell r="G7570"/>
          <cell r="H7570"/>
          <cell r="I7570"/>
          <cell r="J7570" t="e">
            <v>#VALUE!</v>
          </cell>
          <cell r="K7570" t="e">
            <v>#VALUE!</v>
          </cell>
        </row>
        <row r="7571">
          <cell r="B7571"/>
          <cell r="C7571"/>
          <cell r="D7571"/>
          <cell r="E7571"/>
          <cell r="F7571"/>
          <cell r="G7571"/>
          <cell r="H7571"/>
          <cell r="I7571"/>
          <cell r="J7571" t="e">
            <v>#VALUE!</v>
          </cell>
          <cell r="K7571" t="e">
            <v>#VALUE!</v>
          </cell>
        </row>
        <row r="7572">
          <cell r="B7572"/>
          <cell r="C7572"/>
          <cell r="D7572"/>
          <cell r="E7572"/>
          <cell r="F7572"/>
          <cell r="G7572"/>
          <cell r="H7572"/>
          <cell r="I7572"/>
          <cell r="J7572" t="e">
            <v>#VALUE!</v>
          </cell>
          <cell r="K7572" t="e">
            <v>#VALUE!</v>
          </cell>
        </row>
        <row r="7573">
          <cell r="B7573"/>
          <cell r="C7573"/>
          <cell r="D7573"/>
          <cell r="E7573"/>
          <cell r="F7573"/>
          <cell r="G7573"/>
          <cell r="H7573"/>
          <cell r="I7573"/>
          <cell r="J7573" t="e">
            <v>#VALUE!</v>
          </cell>
          <cell r="K7573" t="e">
            <v>#VALUE!</v>
          </cell>
        </row>
        <row r="7574">
          <cell r="B7574"/>
          <cell r="C7574"/>
          <cell r="D7574"/>
          <cell r="E7574"/>
          <cell r="F7574"/>
          <cell r="G7574"/>
          <cell r="H7574"/>
          <cell r="I7574"/>
          <cell r="J7574" t="e">
            <v>#VALUE!</v>
          </cell>
          <cell r="K7574" t="e">
            <v>#VALUE!</v>
          </cell>
        </row>
        <row r="7575">
          <cell r="B7575"/>
          <cell r="C7575"/>
          <cell r="D7575"/>
          <cell r="E7575"/>
          <cell r="F7575"/>
          <cell r="G7575"/>
          <cell r="H7575"/>
          <cell r="I7575"/>
          <cell r="J7575" t="e">
            <v>#VALUE!</v>
          </cell>
          <cell r="K7575" t="e">
            <v>#VALUE!</v>
          </cell>
        </row>
        <row r="7576">
          <cell r="B7576"/>
          <cell r="C7576"/>
          <cell r="D7576"/>
          <cell r="E7576"/>
          <cell r="F7576"/>
          <cell r="G7576"/>
          <cell r="H7576"/>
          <cell r="I7576"/>
          <cell r="J7576" t="e">
            <v>#VALUE!</v>
          </cell>
          <cell r="K7576" t="e">
            <v>#VALUE!</v>
          </cell>
        </row>
        <row r="7577">
          <cell r="B7577"/>
          <cell r="C7577"/>
          <cell r="D7577"/>
          <cell r="E7577"/>
          <cell r="F7577"/>
          <cell r="G7577"/>
          <cell r="H7577"/>
          <cell r="I7577"/>
          <cell r="J7577" t="e">
            <v>#VALUE!</v>
          </cell>
          <cell r="K7577" t="e">
            <v>#VALUE!</v>
          </cell>
        </row>
        <row r="7578">
          <cell r="B7578"/>
          <cell r="C7578"/>
          <cell r="D7578"/>
          <cell r="E7578"/>
          <cell r="F7578"/>
          <cell r="G7578"/>
          <cell r="H7578"/>
          <cell r="I7578"/>
          <cell r="J7578" t="e">
            <v>#VALUE!</v>
          </cell>
          <cell r="K7578" t="e">
            <v>#VALUE!</v>
          </cell>
        </row>
        <row r="7579">
          <cell r="B7579"/>
          <cell r="C7579"/>
          <cell r="D7579"/>
          <cell r="E7579"/>
          <cell r="F7579"/>
          <cell r="G7579"/>
          <cell r="H7579"/>
          <cell r="I7579"/>
          <cell r="J7579" t="e">
            <v>#VALUE!</v>
          </cell>
          <cell r="K7579" t="e">
            <v>#VALUE!</v>
          </cell>
        </row>
        <row r="7580">
          <cell r="B7580"/>
          <cell r="C7580"/>
          <cell r="D7580"/>
          <cell r="E7580"/>
          <cell r="F7580"/>
          <cell r="G7580"/>
          <cell r="H7580"/>
          <cell r="I7580"/>
          <cell r="J7580" t="e">
            <v>#VALUE!</v>
          </cell>
          <cell r="K7580" t="e">
            <v>#VALUE!</v>
          </cell>
        </row>
        <row r="7581">
          <cell r="B7581"/>
          <cell r="C7581"/>
          <cell r="D7581"/>
          <cell r="E7581"/>
          <cell r="F7581"/>
          <cell r="G7581"/>
          <cell r="H7581"/>
          <cell r="I7581"/>
          <cell r="J7581" t="e">
            <v>#VALUE!</v>
          </cell>
          <cell r="K7581" t="e">
            <v>#VALUE!</v>
          </cell>
        </row>
        <row r="7582">
          <cell r="B7582"/>
          <cell r="C7582"/>
          <cell r="D7582"/>
          <cell r="E7582"/>
          <cell r="F7582"/>
          <cell r="G7582"/>
          <cell r="H7582"/>
          <cell r="I7582"/>
          <cell r="J7582" t="e">
            <v>#VALUE!</v>
          </cell>
          <cell r="K7582" t="e">
            <v>#VALUE!</v>
          </cell>
        </row>
        <row r="7583">
          <cell r="B7583"/>
          <cell r="C7583"/>
          <cell r="D7583"/>
          <cell r="E7583"/>
          <cell r="F7583"/>
          <cell r="G7583"/>
          <cell r="H7583"/>
          <cell r="I7583"/>
          <cell r="J7583" t="e">
            <v>#VALUE!</v>
          </cell>
          <cell r="K7583" t="e">
            <v>#VALUE!</v>
          </cell>
        </row>
        <row r="7584">
          <cell r="B7584"/>
          <cell r="C7584"/>
          <cell r="D7584"/>
          <cell r="E7584"/>
          <cell r="F7584"/>
          <cell r="G7584"/>
          <cell r="H7584"/>
          <cell r="I7584"/>
          <cell r="J7584" t="e">
            <v>#VALUE!</v>
          </cell>
          <cell r="K7584" t="e">
            <v>#VALUE!</v>
          </cell>
        </row>
        <row r="7585">
          <cell r="B7585"/>
          <cell r="C7585"/>
          <cell r="D7585"/>
          <cell r="E7585"/>
          <cell r="F7585"/>
          <cell r="G7585"/>
          <cell r="H7585"/>
          <cell r="I7585"/>
          <cell r="J7585" t="e">
            <v>#VALUE!</v>
          </cell>
          <cell r="K7585" t="e">
            <v>#VALUE!</v>
          </cell>
        </row>
        <row r="7586">
          <cell r="B7586"/>
          <cell r="C7586"/>
          <cell r="D7586"/>
          <cell r="E7586"/>
          <cell r="F7586"/>
          <cell r="G7586"/>
          <cell r="H7586"/>
          <cell r="I7586"/>
          <cell r="J7586" t="e">
            <v>#VALUE!</v>
          </cell>
          <cell r="K7586" t="e">
            <v>#VALUE!</v>
          </cell>
        </row>
        <row r="7587">
          <cell r="B7587"/>
          <cell r="C7587"/>
          <cell r="D7587"/>
          <cell r="E7587"/>
          <cell r="F7587"/>
          <cell r="G7587"/>
          <cell r="H7587"/>
          <cell r="I7587"/>
          <cell r="J7587" t="e">
            <v>#VALUE!</v>
          </cell>
          <cell r="K7587" t="e">
            <v>#VALUE!</v>
          </cell>
        </row>
        <row r="7588">
          <cell r="B7588"/>
          <cell r="C7588"/>
          <cell r="D7588"/>
          <cell r="E7588"/>
          <cell r="F7588"/>
          <cell r="G7588"/>
          <cell r="H7588"/>
          <cell r="I7588"/>
          <cell r="J7588" t="e">
            <v>#VALUE!</v>
          </cell>
          <cell r="K7588" t="e">
            <v>#VALUE!</v>
          </cell>
        </row>
        <row r="7589">
          <cell r="B7589"/>
          <cell r="C7589"/>
          <cell r="D7589"/>
          <cell r="E7589"/>
          <cell r="F7589"/>
          <cell r="G7589"/>
          <cell r="H7589"/>
          <cell r="I7589"/>
          <cell r="J7589" t="e">
            <v>#VALUE!</v>
          </cell>
          <cell r="K7589" t="e">
            <v>#VALUE!</v>
          </cell>
        </row>
        <row r="7590">
          <cell r="B7590"/>
          <cell r="C7590"/>
          <cell r="D7590"/>
          <cell r="E7590"/>
          <cell r="F7590"/>
          <cell r="G7590"/>
          <cell r="H7590"/>
          <cell r="I7590"/>
          <cell r="J7590" t="e">
            <v>#VALUE!</v>
          </cell>
          <cell r="K7590" t="e">
            <v>#VALUE!</v>
          </cell>
        </row>
        <row r="7591">
          <cell r="B7591"/>
          <cell r="C7591"/>
          <cell r="D7591"/>
          <cell r="E7591"/>
          <cell r="F7591"/>
          <cell r="G7591"/>
          <cell r="H7591"/>
          <cell r="I7591"/>
          <cell r="J7591" t="e">
            <v>#VALUE!</v>
          </cell>
          <cell r="K7591" t="e">
            <v>#VALUE!</v>
          </cell>
        </row>
        <row r="7592">
          <cell r="B7592"/>
          <cell r="C7592"/>
          <cell r="D7592"/>
          <cell r="E7592"/>
          <cell r="F7592"/>
          <cell r="G7592"/>
          <cell r="H7592"/>
          <cell r="I7592"/>
          <cell r="J7592" t="e">
            <v>#VALUE!</v>
          </cell>
          <cell r="K7592" t="e">
            <v>#VALUE!</v>
          </cell>
        </row>
        <row r="7593">
          <cell r="B7593"/>
          <cell r="C7593"/>
          <cell r="D7593"/>
          <cell r="E7593"/>
          <cell r="F7593"/>
          <cell r="G7593"/>
          <cell r="H7593"/>
          <cell r="I7593"/>
          <cell r="J7593" t="e">
            <v>#VALUE!</v>
          </cell>
          <cell r="K7593" t="e">
            <v>#VALUE!</v>
          </cell>
        </row>
        <row r="7594">
          <cell r="B7594"/>
          <cell r="C7594"/>
          <cell r="D7594"/>
          <cell r="E7594"/>
          <cell r="F7594"/>
          <cell r="G7594"/>
          <cell r="H7594"/>
          <cell r="I7594"/>
          <cell r="J7594" t="e">
            <v>#VALUE!</v>
          </cell>
          <cell r="K7594" t="e">
            <v>#VALUE!</v>
          </cell>
        </row>
        <row r="7595">
          <cell r="B7595"/>
          <cell r="C7595"/>
          <cell r="D7595"/>
          <cell r="E7595"/>
          <cell r="F7595"/>
          <cell r="G7595"/>
          <cell r="H7595"/>
          <cell r="I7595"/>
          <cell r="J7595" t="e">
            <v>#VALUE!</v>
          </cell>
          <cell r="K7595" t="e">
            <v>#VALUE!</v>
          </cell>
        </row>
        <row r="7596">
          <cell r="B7596"/>
          <cell r="C7596"/>
          <cell r="D7596"/>
          <cell r="E7596"/>
          <cell r="F7596"/>
          <cell r="G7596"/>
          <cell r="H7596"/>
          <cell r="I7596"/>
          <cell r="J7596" t="e">
            <v>#VALUE!</v>
          </cell>
          <cell r="K7596" t="e">
            <v>#VALUE!</v>
          </cell>
        </row>
        <row r="7597">
          <cell r="B7597"/>
          <cell r="C7597"/>
          <cell r="D7597"/>
          <cell r="E7597"/>
          <cell r="F7597"/>
          <cell r="G7597"/>
          <cell r="H7597"/>
          <cell r="I7597"/>
          <cell r="J7597" t="e">
            <v>#VALUE!</v>
          </cell>
          <cell r="K7597" t="e">
            <v>#VALUE!</v>
          </cell>
        </row>
        <row r="7598">
          <cell r="B7598"/>
          <cell r="C7598"/>
          <cell r="D7598"/>
          <cell r="E7598"/>
          <cell r="F7598"/>
          <cell r="G7598"/>
          <cell r="H7598"/>
          <cell r="I7598"/>
          <cell r="J7598" t="e">
            <v>#VALUE!</v>
          </cell>
          <cell r="K7598" t="e">
            <v>#VALUE!</v>
          </cell>
        </row>
        <row r="7599">
          <cell r="B7599"/>
          <cell r="C7599"/>
          <cell r="D7599"/>
          <cell r="E7599"/>
          <cell r="F7599"/>
          <cell r="G7599"/>
          <cell r="H7599"/>
          <cell r="I7599"/>
          <cell r="J7599" t="e">
            <v>#VALUE!</v>
          </cell>
          <cell r="K7599" t="e">
            <v>#VALUE!</v>
          </cell>
        </row>
        <row r="7600">
          <cell r="B7600"/>
          <cell r="C7600"/>
          <cell r="D7600"/>
          <cell r="E7600"/>
          <cell r="F7600"/>
          <cell r="G7600"/>
          <cell r="H7600"/>
          <cell r="I7600"/>
          <cell r="J7600" t="e">
            <v>#VALUE!</v>
          </cell>
          <cell r="K7600" t="e">
            <v>#VALUE!</v>
          </cell>
        </row>
        <row r="7601">
          <cell r="B7601"/>
          <cell r="C7601"/>
          <cell r="D7601"/>
          <cell r="E7601"/>
          <cell r="F7601"/>
          <cell r="G7601"/>
          <cell r="H7601"/>
          <cell r="I7601"/>
          <cell r="J7601" t="e">
            <v>#VALUE!</v>
          </cell>
          <cell r="K7601" t="e">
            <v>#VALUE!</v>
          </cell>
        </row>
        <row r="7602">
          <cell r="B7602"/>
          <cell r="C7602"/>
          <cell r="D7602"/>
          <cell r="E7602"/>
          <cell r="F7602"/>
          <cell r="G7602"/>
          <cell r="H7602"/>
          <cell r="I7602"/>
          <cell r="J7602" t="e">
            <v>#VALUE!</v>
          </cell>
          <cell r="K7602" t="e">
            <v>#VALUE!</v>
          </cell>
        </row>
        <row r="7603">
          <cell r="B7603"/>
          <cell r="C7603"/>
          <cell r="D7603"/>
          <cell r="E7603"/>
          <cell r="F7603"/>
          <cell r="G7603"/>
          <cell r="H7603"/>
          <cell r="I7603"/>
          <cell r="J7603" t="e">
            <v>#VALUE!</v>
          </cell>
          <cell r="K7603" t="e">
            <v>#VALUE!</v>
          </cell>
        </row>
        <row r="7604">
          <cell r="B7604"/>
          <cell r="C7604"/>
          <cell r="D7604"/>
          <cell r="E7604"/>
          <cell r="F7604"/>
          <cell r="G7604"/>
          <cell r="H7604"/>
          <cell r="I7604"/>
          <cell r="J7604" t="e">
            <v>#VALUE!</v>
          </cell>
          <cell r="K7604" t="e">
            <v>#VALUE!</v>
          </cell>
        </row>
        <row r="7605">
          <cell r="B7605"/>
          <cell r="C7605"/>
          <cell r="D7605"/>
          <cell r="E7605"/>
          <cell r="F7605"/>
          <cell r="G7605"/>
          <cell r="H7605"/>
          <cell r="I7605"/>
          <cell r="J7605" t="e">
            <v>#VALUE!</v>
          </cell>
          <cell r="K7605" t="e">
            <v>#VALUE!</v>
          </cell>
        </row>
        <row r="7606">
          <cell r="B7606"/>
          <cell r="C7606"/>
          <cell r="D7606"/>
          <cell r="E7606"/>
          <cell r="F7606"/>
          <cell r="G7606"/>
          <cell r="H7606"/>
          <cell r="I7606"/>
          <cell r="J7606" t="e">
            <v>#VALUE!</v>
          </cell>
          <cell r="K7606" t="e">
            <v>#VALUE!</v>
          </cell>
        </row>
        <row r="7607">
          <cell r="B7607"/>
          <cell r="C7607"/>
          <cell r="D7607"/>
          <cell r="E7607"/>
          <cell r="F7607"/>
          <cell r="G7607"/>
          <cell r="H7607"/>
          <cell r="I7607"/>
          <cell r="J7607" t="e">
            <v>#VALUE!</v>
          </cell>
          <cell r="K7607" t="e">
            <v>#VALUE!</v>
          </cell>
        </row>
        <row r="7608">
          <cell r="B7608"/>
          <cell r="C7608"/>
          <cell r="D7608"/>
          <cell r="E7608"/>
          <cell r="F7608"/>
          <cell r="G7608"/>
          <cell r="H7608"/>
          <cell r="I7608"/>
          <cell r="J7608" t="e">
            <v>#VALUE!</v>
          </cell>
          <cell r="K7608" t="e">
            <v>#VALUE!</v>
          </cell>
        </row>
        <row r="7609">
          <cell r="B7609"/>
          <cell r="C7609"/>
          <cell r="D7609"/>
          <cell r="E7609"/>
          <cell r="F7609"/>
          <cell r="G7609"/>
          <cell r="H7609"/>
          <cell r="I7609"/>
          <cell r="J7609" t="e">
            <v>#VALUE!</v>
          </cell>
          <cell r="K7609" t="e">
            <v>#VALUE!</v>
          </cell>
        </row>
        <row r="7610">
          <cell r="B7610"/>
          <cell r="C7610"/>
          <cell r="D7610"/>
          <cell r="E7610"/>
          <cell r="F7610"/>
          <cell r="G7610"/>
          <cell r="H7610"/>
          <cell r="I7610"/>
          <cell r="J7610" t="e">
            <v>#VALUE!</v>
          </cell>
          <cell r="K7610" t="e">
            <v>#VALUE!</v>
          </cell>
        </row>
        <row r="7611">
          <cell r="B7611"/>
          <cell r="C7611"/>
          <cell r="D7611"/>
          <cell r="E7611"/>
          <cell r="F7611"/>
          <cell r="G7611"/>
          <cell r="H7611"/>
          <cell r="I7611"/>
          <cell r="J7611" t="e">
            <v>#VALUE!</v>
          </cell>
          <cell r="K7611" t="e">
            <v>#VALUE!</v>
          </cell>
        </row>
        <row r="7612">
          <cell r="B7612"/>
          <cell r="C7612"/>
          <cell r="D7612"/>
          <cell r="E7612"/>
          <cell r="F7612"/>
          <cell r="G7612"/>
          <cell r="H7612"/>
          <cell r="I7612"/>
          <cell r="J7612" t="e">
            <v>#VALUE!</v>
          </cell>
          <cell r="K7612" t="e">
            <v>#VALUE!</v>
          </cell>
        </row>
        <row r="7613">
          <cell r="B7613"/>
          <cell r="C7613"/>
          <cell r="D7613"/>
          <cell r="E7613"/>
          <cell r="F7613"/>
          <cell r="G7613"/>
          <cell r="H7613"/>
          <cell r="I7613"/>
          <cell r="J7613" t="e">
            <v>#VALUE!</v>
          </cell>
          <cell r="K7613" t="e">
            <v>#VALUE!</v>
          </cell>
        </row>
        <row r="7614">
          <cell r="B7614"/>
          <cell r="C7614"/>
          <cell r="D7614"/>
          <cell r="E7614"/>
          <cell r="F7614"/>
          <cell r="G7614"/>
          <cell r="H7614"/>
          <cell r="I7614"/>
          <cell r="J7614" t="e">
            <v>#VALUE!</v>
          </cell>
          <cell r="K7614" t="e">
            <v>#VALUE!</v>
          </cell>
        </row>
        <row r="7615">
          <cell r="B7615"/>
          <cell r="C7615"/>
          <cell r="D7615"/>
          <cell r="E7615"/>
          <cell r="F7615"/>
          <cell r="G7615"/>
          <cell r="H7615"/>
          <cell r="I7615"/>
          <cell r="J7615" t="e">
            <v>#VALUE!</v>
          </cell>
          <cell r="K7615" t="e">
            <v>#VALUE!</v>
          </cell>
        </row>
        <row r="7616">
          <cell r="B7616"/>
          <cell r="C7616"/>
          <cell r="D7616"/>
          <cell r="E7616"/>
          <cell r="F7616"/>
          <cell r="G7616"/>
          <cell r="H7616"/>
          <cell r="I7616"/>
          <cell r="J7616" t="e">
            <v>#VALUE!</v>
          </cell>
          <cell r="K7616" t="e">
            <v>#VALUE!</v>
          </cell>
        </row>
        <row r="7617">
          <cell r="B7617"/>
          <cell r="C7617"/>
          <cell r="D7617"/>
          <cell r="E7617"/>
          <cell r="F7617"/>
          <cell r="G7617"/>
          <cell r="H7617"/>
          <cell r="I7617"/>
          <cell r="J7617" t="e">
            <v>#VALUE!</v>
          </cell>
          <cell r="K7617" t="e">
            <v>#VALUE!</v>
          </cell>
        </row>
        <row r="7618">
          <cell r="B7618"/>
          <cell r="C7618"/>
          <cell r="D7618"/>
          <cell r="E7618"/>
          <cell r="F7618"/>
          <cell r="G7618"/>
          <cell r="H7618"/>
          <cell r="I7618"/>
          <cell r="J7618" t="e">
            <v>#VALUE!</v>
          </cell>
          <cell r="K7618" t="e">
            <v>#VALUE!</v>
          </cell>
        </row>
        <row r="7619">
          <cell r="B7619"/>
          <cell r="C7619"/>
          <cell r="D7619"/>
          <cell r="E7619"/>
          <cell r="F7619"/>
          <cell r="G7619"/>
          <cell r="H7619"/>
          <cell r="I7619"/>
          <cell r="J7619" t="e">
            <v>#VALUE!</v>
          </cell>
          <cell r="K7619" t="e">
            <v>#VALUE!</v>
          </cell>
        </row>
        <row r="7620">
          <cell r="B7620"/>
          <cell r="C7620"/>
          <cell r="D7620"/>
          <cell r="E7620"/>
          <cell r="F7620"/>
          <cell r="G7620"/>
          <cell r="H7620"/>
          <cell r="I7620"/>
          <cell r="J7620" t="e">
            <v>#VALUE!</v>
          </cell>
          <cell r="K7620" t="e">
            <v>#VALUE!</v>
          </cell>
        </row>
        <row r="7621">
          <cell r="B7621"/>
          <cell r="C7621"/>
          <cell r="D7621"/>
          <cell r="E7621"/>
          <cell r="F7621"/>
          <cell r="G7621"/>
          <cell r="H7621"/>
          <cell r="I7621"/>
          <cell r="J7621" t="e">
            <v>#VALUE!</v>
          </cell>
          <cell r="K7621" t="e">
            <v>#VALUE!</v>
          </cell>
        </row>
        <row r="7622">
          <cell r="B7622"/>
          <cell r="C7622"/>
          <cell r="D7622"/>
          <cell r="E7622"/>
          <cell r="F7622"/>
          <cell r="G7622"/>
          <cell r="H7622"/>
          <cell r="I7622"/>
          <cell r="J7622" t="e">
            <v>#VALUE!</v>
          </cell>
          <cell r="K7622" t="e">
            <v>#VALUE!</v>
          </cell>
        </row>
        <row r="7623">
          <cell r="B7623"/>
          <cell r="C7623"/>
          <cell r="D7623"/>
          <cell r="E7623"/>
          <cell r="F7623"/>
          <cell r="G7623"/>
          <cell r="H7623"/>
          <cell r="I7623"/>
          <cell r="J7623" t="e">
            <v>#VALUE!</v>
          </cell>
          <cell r="K7623" t="e">
            <v>#VALUE!</v>
          </cell>
        </row>
        <row r="7624">
          <cell r="B7624"/>
          <cell r="C7624"/>
          <cell r="D7624"/>
          <cell r="E7624"/>
          <cell r="F7624"/>
          <cell r="G7624"/>
          <cell r="H7624"/>
          <cell r="I7624"/>
          <cell r="J7624" t="e">
            <v>#VALUE!</v>
          </cell>
          <cell r="K7624" t="e">
            <v>#VALUE!</v>
          </cell>
        </row>
        <row r="7625">
          <cell r="B7625"/>
          <cell r="C7625"/>
          <cell r="D7625"/>
          <cell r="E7625"/>
          <cell r="F7625"/>
          <cell r="G7625"/>
          <cell r="H7625"/>
          <cell r="I7625"/>
          <cell r="J7625" t="e">
            <v>#VALUE!</v>
          </cell>
          <cell r="K7625" t="e">
            <v>#VALUE!</v>
          </cell>
        </row>
        <row r="7626">
          <cell r="B7626"/>
          <cell r="C7626"/>
          <cell r="D7626"/>
          <cell r="E7626"/>
          <cell r="F7626"/>
          <cell r="G7626"/>
          <cell r="H7626"/>
          <cell r="I7626"/>
          <cell r="J7626" t="e">
            <v>#VALUE!</v>
          </cell>
          <cell r="K7626" t="e">
            <v>#VALUE!</v>
          </cell>
        </row>
        <row r="7627">
          <cell r="B7627"/>
          <cell r="C7627"/>
          <cell r="D7627"/>
          <cell r="E7627"/>
          <cell r="F7627"/>
          <cell r="G7627"/>
          <cell r="H7627"/>
          <cell r="I7627"/>
          <cell r="J7627" t="e">
            <v>#VALUE!</v>
          </cell>
          <cell r="K7627" t="e">
            <v>#VALUE!</v>
          </cell>
        </row>
        <row r="7628">
          <cell r="B7628"/>
          <cell r="C7628"/>
          <cell r="D7628"/>
          <cell r="E7628"/>
          <cell r="F7628"/>
          <cell r="G7628"/>
          <cell r="H7628"/>
          <cell r="I7628"/>
          <cell r="J7628" t="e">
            <v>#VALUE!</v>
          </cell>
          <cell r="K7628" t="e">
            <v>#VALUE!</v>
          </cell>
        </row>
        <row r="7629">
          <cell r="B7629"/>
          <cell r="C7629"/>
          <cell r="D7629"/>
          <cell r="E7629"/>
          <cell r="F7629"/>
          <cell r="G7629"/>
          <cell r="H7629"/>
          <cell r="I7629"/>
          <cell r="J7629" t="e">
            <v>#VALUE!</v>
          </cell>
          <cell r="K7629" t="e">
            <v>#VALUE!</v>
          </cell>
        </row>
        <row r="7630">
          <cell r="B7630"/>
          <cell r="C7630"/>
          <cell r="D7630"/>
          <cell r="E7630"/>
          <cell r="F7630"/>
          <cell r="G7630"/>
          <cell r="H7630"/>
          <cell r="I7630"/>
          <cell r="J7630" t="e">
            <v>#VALUE!</v>
          </cell>
          <cell r="K7630" t="e">
            <v>#VALUE!</v>
          </cell>
        </row>
        <row r="7631">
          <cell r="B7631"/>
          <cell r="C7631"/>
          <cell r="D7631"/>
          <cell r="E7631"/>
          <cell r="F7631"/>
          <cell r="G7631"/>
          <cell r="H7631"/>
          <cell r="I7631"/>
          <cell r="J7631" t="e">
            <v>#VALUE!</v>
          </cell>
          <cell r="K7631" t="e">
            <v>#VALUE!</v>
          </cell>
        </row>
        <row r="7632">
          <cell r="B7632"/>
          <cell r="C7632"/>
          <cell r="D7632"/>
          <cell r="E7632"/>
          <cell r="F7632"/>
          <cell r="G7632"/>
          <cell r="H7632"/>
          <cell r="I7632"/>
          <cell r="J7632" t="e">
            <v>#VALUE!</v>
          </cell>
          <cell r="K7632" t="e">
            <v>#VALUE!</v>
          </cell>
        </row>
        <row r="7633">
          <cell r="B7633"/>
          <cell r="C7633"/>
          <cell r="D7633"/>
          <cell r="E7633"/>
          <cell r="F7633"/>
          <cell r="G7633"/>
          <cell r="H7633"/>
          <cell r="I7633"/>
          <cell r="J7633" t="e">
            <v>#VALUE!</v>
          </cell>
          <cell r="K7633" t="e">
            <v>#VALUE!</v>
          </cell>
        </row>
        <row r="7634">
          <cell r="B7634"/>
          <cell r="C7634"/>
          <cell r="D7634"/>
          <cell r="E7634"/>
          <cell r="F7634"/>
          <cell r="G7634"/>
          <cell r="H7634"/>
          <cell r="I7634"/>
          <cell r="J7634" t="e">
            <v>#VALUE!</v>
          </cell>
          <cell r="K7634" t="e">
            <v>#VALUE!</v>
          </cell>
        </row>
        <row r="7635">
          <cell r="B7635"/>
          <cell r="C7635"/>
          <cell r="D7635"/>
          <cell r="E7635"/>
          <cell r="F7635"/>
          <cell r="G7635"/>
          <cell r="H7635"/>
          <cell r="I7635"/>
          <cell r="J7635" t="e">
            <v>#VALUE!</v>
          </cell>
          <cell r="K7635" t="e">
            <v>#VALUE!</v>
          </cell>
        </row>
        <row r="7636">
          <cell r="B7636"/>
          <cell r="C7636"/>
          <cell r="D7636"/>
          <cell r="E7636"/>
          <cell r="F7636"/>
          <cell r="G7636"/>
          <cell r="H7636"/>
          <cell r="I7636"/>
          <cell r="J7636" t="e">
            <v>#VALUE!</v>
          </cell>
          <cell r="K7636" t="e">
            <v>#VALUE!</v>
          </cell>
        </row>
        <row r="7637">
          <cell r="B7637"/>
          <cell r="C7637"/>
          <cell r="D7637"/>
          <cell r="E7637"/>
          <cell r="F7637"/>
          <cell r="G7637"/>
          <cell r="H7637"/>
          <cell r="I7637"/>
          <cell r="J7637" t="e">
            <v>#VALUE!</v>
          </cell>
          <cell r="K7637" t="e">
            <v>#VALUE!</v>
          </cell>
        </row>
        <row r="7638">
          <cell r="B7638"/>
          <cell r="C7638"/>
          <cell r="D7638"/>
          <cell r="E7638"/>
          <cell r="F7638"/>
          <cell r="G7638"/>
          <cell r="H7638"/>
          <cell r="I7638"/>
          <cell r="J7638" t="e">
            <v>#VALUE!</v>
          </cell>
          <cell r="K7638" t="e">
            <v>#VALUE!</v>
          </cell>
        </row>
        <row r="7639">
          <cell r="B7639"/>
          <cell r="C7639"/>
          <cell r="D7639"/>
          <cell r="E7639"/>
          <cell r="F7639"/>
          <cell r="G7639"/>
          <cell r="H7639"/>
          <cell r="I7639"/>
          <cell r="J7639" t="e">
            <v>#VALUE!</v>
          </cell>
          <cell r="K7639" t="e">
            <v>#VALUE!</v>
          </cell>
        </row>
        <row r="7640">
          <cell r="B7640"/>
          <cell r="C7640"/>
          <cell r="D7640"/>
          <cell r="E7640"/>
          <cell r="F7640"/>
          <cell r="G7640"/>
          <cell r="H7640"/>
          <cell r="I7640"/>
          <cell r="J7640" t="e">
            <v>#VALUE!</v>
          </cell>
          <cell r="K7640" t="e">
            <v>#VALUE!</v>
          </cell>
        </row>
        <row r="7641">
          <cell r="B7641"/>
          <cell r="C7641"/>
          <cell r="D7641"/>
          <cell r="E7641"/>
          <cell r="F7641"/>
          <cell r="G7641"/>
          <cell r="H7641"/>
          <cell r="I7641"/>
          <cell r="J7641" t="e">
            <v>#VALUE!</v>
          </cell>
          <cell r="K7641" t="e">
            <v>#VALUE!</v>
          </cell>
        </row>
        <row r="7642">
          <cell r="B7642"/>
          <cell r="C7642"/>
          <cell r="D7642"/>
          <cell r="E7642"/>
          <cell r="F7642"/>
          <cell r="G7642"/>
          <cell r="H7642"/>
          <cell r="I7642"/>
          <cell r="J7642" t="e">
            <v>#VALUE!</v>
          </cell>
          <cell r="K7642" t="e">
            <v>#VALUE!</v>
          </cell>
        </row>
        <row r="7643">
          <cell r="B7643"/>
          <cell r="C7643"/>
          <cell r="D7643"/>
          <cell r="E7643"/>
          <cell r="F7643"/>
          <cell r="G7643"/>
          <cell r="H7643"/>
          <cell r="I7643"/>
          <cell r="J7643" t="e">
            <v>#VALUE!</v>
          </cell>
          <cell r="K7643" t="e">
            <v>#VALUE!</v>
          </cell>
        </row>
        <row r="7644">
          <cell r="B7644"/>
          <cell r="C7644"/>
          <cell r="D7644"/>
          <cell r="E7644"/>
          <cell r="F7644"/>
          <cell r="G7644"/>
          <cell r="H7644"/>
          <cell r="I7644"/>
          <cell r="J7644" t="e">
            <v>#VALUE!</v>
          </cell>
          <cell r="K7644" t="e">
            <v>#VALUE!</v>
          </cell>
        </row>
        <row r="7645">
          <cell r="B7645"/>
          <cell r="C7645"/>
          <cell r="D7645"/>
          <cell r="E7645"/>
          <cell r="F7645"/>
          <cell r="G7645"/>
          <cell r="H7645"/>
          <cell r="I7645"/>
          <cell r="J7645" t="e">
            <v>#VALUE!</v>
          </cell>
          <cell r="K7645" t="e">
            <v>#VALUE!</v>
          </cell>
        </row>
        <row r="7646">
          <cell r="B7646"/>
          <cell r="C7646"/>
          <cell r="D7646"/>
          <cell r="E7646"/>
          <cell r="F7646"/>
          <cell r="G7646"/>
          <cell r="H7646"/>
          <cell r="I7646"/>
          <cell r="J7646" t="e">
            <v>#VALUE!</v>
          </cell>
          <cell r="K7646" t="e">
            <v>#VALUE!</v>
          </cell>
        </row>
        <row r="7647">
          <cell r="B7647"/>
          <cell r="C7647"/>
          <cell r="D7647"/>
          <cell r="E7647"/>
          <cell r="F7647"/>
          <cell r="G7647"/>
          <cell r="H7647"/>
          <cell r="I7647"/>
          <cell r="J7647" t="e">
            <v>#VALUE!</v>
          </cell>
          <cell r="K7647" t="e">
            <v>#VALUE!</v>
          </cell>
        </row>
        <row r="7648">
          <cell r="B7648"/>
          <cell r="C7648"/>
          <cell r="D7648"/>
          <cell r="E7648"/>
          <cell r="F7648"/>
          <cell r="G7648"/>
          <cell r="H7648"/>
          <cell r="I7648"/>
          <cell r="J7648" t="e">
            <v>#VALUE!</v>
          </cell>
          <cell r="K7648" t="e">
            <v>#VALUE!</v>
          </cell>
        </row>
        <row r="7649">
          <cell r="B7649"/>
          <cell r="C7649"/>
          <cell r="D7649"/>
          <cell r="E7649"/>
          <cell r="F7649"/>
          <cell r="G7649"/>
          <cell r="H7649"/>
          <cell r="I7649"/>
          <cell r="J7649" t="e">
            <v>#VALUE!</v>
          </cell>
          <cell r="K7649" t="e">
            <v>#VALUE!</v>
          </cell>
        </row>
        <row r="7650">
          <cell r="B7650"/>
          <cell r="C7650"/>
          <cell r="D7650"/>
          <cell r="E7650"/>
          <cell r="F7650"/>
          <cell r="G7650"/>
          <cell r="H7650"/>
          <cell r="I7650"/>
          <cell r="J7650" t="e">
            <v>#VALUE!</v>
          </cell>
          <cell r="K7650" t="e">
            <v>#VALUE!</v>
          </cell>
        </row>
        <row r="7651">
          <cell r="B7651"/>
          <cell r="C7651"/>
          <cell r="D7651"/>
          <cell r="E7651"/>
          <cell r="F7651"/>
          <cell r="G7651"/>
          <cell r="H7651"/>
          <cell r="I7651"/>
          <cell r="J7651" t="e">
            <v>#VALUE!</v>
          </cell>
          <cell r="K7651" t="e">
            <v>#VALUE!</v>
          </cell>
        </row>
        <row r="7652">
          <cell r="B7652"/>
          <cell r="C7652"/>
          <cell r="D7652"/>
          <cell r="E7652"/>
          <cell r="F7652"/>
          <cell r="G7652"/>
          <cell r="H7652"/>
          <cell r="I7652"/>
          <cell r="J7652" t="e">
            <v>#VALUE!</v>
          </cell>
          <cell r="K7652" t="e">
            <v>#VALUE!</v>
          </cell>
        </row>
        <row r="7653">
          <cell r="B7653"/>
          <cell r="C7653"/>
          <cell r="D7653"/>
          <cell r="E7653"/>
          <cell r="F7653"/>
          <cell r="G7653"/>
          <cell r="H7653"/>
          <cell r="I7653"/>
          <cell r="J7653" t="e">
            <v>#VALUE!</v>
          </cell>
          <cell r="K7653" t="e">
            <v>#VALUE!</v>
          </cell>
        </row>
        <row r="7654">
          <cell r="B7654"/>
          <cell r="C7654"/>
          <cell r="D7654"/>
          <cell r="E7654"/>
          <cell r="F7654"/>
          <cell r="G7654"/>
          <cell r="H7654"/>
          <cell r="I7654"/>
          <cell r="J7654" t="e">
            <v>#VALUE!</v>
          </cell>
          <cell r="K7654" t="e">
            <v>#VALUE!</v>
          </cell>
        </row>
        <row r="7655">
          <cell r="B7655"/>
          <cell r="C7655"/>
          <cell r="D7655"/>
          <cell r="E7655"/>
          <cell r="F7655"/>
          <cell r="G7655"/>
          <cell r="H7655"/>
          <cell r="I7655"/>
          <cell r="J7655" t="e">
            <v>#VALUE!</v>
          </cell>
          <cell r="K7655" t="e">
            <v>#VALUE!</v>
          </cell>
        </row>
        <row r="7656">
          <cell r="B7656"/>
          <cell r="C7656"/>
          <cell r="D7656"/>
          <cell r="E7656"/>
          <cell r="F7656"/>
          <cell r="G7656"/>
          <cell r="H7656"/>
          <cell r="I7656"/>
          <cell r="J7656" t="e">
            <v>#VALUE!</v>
          </cell>
          <cell r="K7656" t="e">
            <v>#VALUE!</v>
          </cell>
        </row>
        <row r="7657">
          <cell r="B7657"/>
          <cell r="C7657"/>
          <cell r="D7657"/>
          <cell r="E7657"/>
          <cell r="F7657"/>
          <cell r="G7657"/>
          <cell r="H7657"/>
          <cell r="I7657"/>
          <cell r="J7657" t="e">
            <v>#VALUE!</v>
          </cell>
          <cell r="K7657" t="e">
            <v>#VALUE!</v>
          </cell>
        </row>
        <row r="7658">
          <cell r="B7658"/>
          <cell r="C7658"/>
          <cell r="D7658"/>
          <cell r="E7658"/>
          <cell r="F7658"/>
          <cell r="G7658"/>
          <cell r="H7658"/>
          <cell r="I7658"/>
          <cell r="J7658" t="e">
            <v>#VALUE!</v>
          </cell>
          <cell r="K7658" t="e">
            <v>#VALUE!</v>
          </cell>
        </row>
        <row r="7659">
          <cell r="B7659"/>
          <cell r="C7659"/>
          <cell r="D7659"/>
          <cell r="E7659"/>
          <cell r="F7659"/>
          <cell r="G7659"/>
          <cell r="H7659"/>
          <cell r="I7659"/>
          <cell r="J7659" t="e">
            <v>#VALUE!</v>
          </cell>
          <cell r="K7659" t="e">
            <v>#VALUE!</v>
          </cell>
        </row>
        <row r="7660">
          <cell r="B7660"/>
          <cell r="C7660"/>
          <cell r="D7660"/>
          <cell r="E7660"/>
          <cell r="F7660"/>
          <cell r="G7660"/>
          <cell r="H7660"/>
          <cell r="I7660"/>
          <cell r="J7660" t="e">
            <v>#VALUE!</v>
          </cell>
          <cell r="K7660" t="e">
            <v>#VALUE!</v>
          </cell>
        </row>
        <row r="7661">
          <cell r="B7661"/>
          <cell r="C7661"/>
          <cell r="D7661"/>
          <cell r="E7661"/>
          <cell r="F7661"/>
          <cell r="G7661"/>
          <cell r="H7661"/>
          <cell r="I7661"/>
          <cell r="J7661" t="e">
            <v>#VALUE!</v>
          </cell>
          <cell r="K7661" t="e">
            <v>#VALUE!</v>
          </cell>
        </row>
        <row r="7662">
          <cell r="B7662"/>
          <cell r="C7662"/>
          <cell r="D7662"/>
          <cell r="E7662"/>
          <cell r="F7662"/>
          <cell r="G7662"/>
          <cell r="H7662"/>
          <cell r="I7662"/>
          <cell r="J7662" t="e">
            <v>#VALUE!</v>
          </cell>
          <cell r="K7662" t="e">
            <v>#VALUE!</v>
          </cell>
        </row>
        <row r="7663">
          <cell r="B7663"/>
          <cell r="C7663"/>
          <cell r="D7663"/>
          <cell r="E7663"/>
          <cell r="F7663"/>
          <cell r="G7663"/>
          <cell r="H7663"/>
          <cell r="I7663"/>
          <cell r="J7663" t="e">
            <v>#VALUE!</v>
          </cell>
          <cell r="K7663" t="e">
            <v>#VALUE!</v>
          </cell>
        </row>
        <row r="7664">
          <cell r="B7664"/>
          <cell r="C7664"/>
          <cell r="D7664"/>
          <cell r="E7664"/>
          <cell r="F7664"/>
          <cell r="G7664"/>
          <cell r="H7664"/>
          <cell r="I7664"/>
          <cell r="J7664" t="e">
            <v>#VALUE!</v>
          </cell>
          <cell r="K7664" t="e">
            <v>#VALUE!</v>
          </cell>
        </row>
        <row r="7665">
          <cell r="B7665"/>
          <cell r="C7665"/>
          <cell r="D7665"/>
          <cell r="E7665"/>
          <cell r="F7665"/>
          <cell r="G7665"/>
          <cell r="H7665"/>
          <cell r="I7665"/>
          <cell r="J7665" t="e">
            <v>#VALUE!</v>
          </cell>
          <cell r="K7665" t="e">
            <v>#VALUE!</v>
          </cell>
        </row>
        <row r="7666">
          <cell r="B7666"/>
          <cell r="C7666"/>
          <cell r="D7666"/>
          <cell r="E7666"/>
          <cell r="F7666"/>
          <cell r="G7666"/>
          <cell r="H7666"/>
          <cell r="I7666"/>
          <cell r="J7666" t="e">
            <v>#VALUE!</v>
          </cell>
          <cell r="K7666" t="e">
            <v>#VALUE!</v>
          </cell>
        </row>
        <row r="7667">
          <cell r="B7667"/>
          <cell r="C7667"/>
          <cell r="D7667"/>
          <cell r="E7667"/>
          <cell r="F7667"/>
          <cell r="G7667"/>
          <cell r="H7667"/>
          <cell r="I7667"/>
          <cell r="J7667" t="e">
            <v>#VALUE!</v>
          </cell>
          <cell r="K7667" t="e">
            <v>#VALUE!</v>
          </cell>
        </row>
        <row r="7668">
          <cell r="B7668"/>
          <cell r="C7668"/>
          <cell r="D7668"/>
          <cell r="E7668"/>
          <cell r="F7668"/>
          <cell r="G7668"/>
          <cell r="H7668"/>
          <cell r="I7668"/>
          <cell r="J7668" t="e">
            <v>#VALUE!</v>
          </cell>
          <cell r="K7668" t="e">
            <v>#VALUE!</v>
          </cell>
        </row>
        <row r="7669">
          <cell r="B7669"/>
          <cell r="C7669"/>
          <cell r="D7669"/>
          <cell r="E7669"/>
          <cell r="F7669"/>
          <cell r="G7669"/>
          <cell r="H7669"/>
          <cell r="I7669"/>
          <cell r="J7669" t="e">
            <v>#VALUE!</v>
          </cell>
          <cell r="K7669" t="e">
            <v>#VALUE!</v>
          </cell>
        </row>
        <row r="7670">
          <cell r="B7670"/>
          <cell r="C7670"/>
          <cell r="D7670"/>
          <cell r="E7670"/>
          <cell r="F7670"/>
          <cell r="G7670"/>
          <cell r="H7670"/>
          <cell r="I7670"/>
          <cell r="J7670" t="e">
            <v>#VALUE!</v>
          </cell>
          <cell r="K7670" t="e">
            <v>#VALUE!</v>
          </cell>
        </row>
        <row r="7671">
          <cell r="B7671"/>
          <cell r="C7671"/>
          <cell r="D7671"/>
          <cell r="E7671"/>
          <cell r="F7671"/>
          <cell r="G7671"/>
          <cell r="H7671"/>
          <cell r="I7671"/>
          <cell r="J7671" t="e">
            <v>#VALUE!</v>
          </cell>
          <cell r="K7671" t="e">
            <v>#VALUE!</v>
          </cell>
        </row>
        <row r="7672">
          <cell r="B7672"/>
          <cell r="C7672"/>
          <cell r="D7672"/>
          <cell r="E7672"/>
          <cell r="F7672"/>
          <cell r="G7672"/>
          <cell r="H7672"/>
          <cell r="I7672"/>
          <cell r="J7672" t="e">
            <v>#VALUE!</v>
          </cell>
          <cell r="K7672" t="e">
            <v>#VALUE!</v>
          </cell>
        </row>
        <row r="7673">
          <cell r="B7673"/>
          <cell r="C7673"/>
          <cell r="D7673"/>
          <cell r="E7673"/>
          <cell r="F7673"/>
          <cell r="G7673"/>
          <cell r="H7673"/>
          <cell r="I7673"/>
          <cell r="J7673" t="e">
            <v>#VALUE!</v>
          </cell>
          <cell r="K7673" t="e">
            <v>#VALUE!</v>
          </cell>
        </row>
        <row r="7674">
          <cell r="B7674"/>
          <cell r="C7674"/>
          <cell r="D7674"/>
          <cell r="E7674"/>
          <cell r="F7674"/>
          <cell r="G7674"/>
          <cell r="H7674"/>
          <cell r="I7674"/>
          <cell r="J7674" t="e">
            <v>#VALUE!</v>
          </cell>
          <cell r="K7674" t="e">
            <v>#VALUE!</v>
          </cell>
        </row>
        <row r="7675">
          <cell r="B7675"/>
          <cell r="C7675"/>
          <cell r="D7675"/>
          <cell r="E7675"/>
          <cell r="F7675"/>
          <cell r="G7675"/>
          <cell r="H7675"/>
          <cell r="I7675"/>
          <cell r="J7675" t="e">
            <v>#VALUE!</v>
          </cell>
          <cell r="K7675" t="e">
            <v>#VALUE!</v>
          </cell>
        </row>
        <row r="7676">
          <cell r="B7676"/>
          <cell r="C7676"/>
          <cell r="D7676"/>
          <cell r="E7676"/>
          <cell r="F7676"/>
          <cell r="G7676"/>
          <cell r="H7676"/>
          <cell r="I7676"/>
          <cell r="J7676" t="e">
            <v>#VALUE!</v>
          </cell>
          <cell r="K7676" t="e">
            <v>#VALUE!</v>
          </cell>
        </row>
        <row r="7677">
          <cell r="B7677"/>
          <cell r="C7677"/>
          <cell r="D7677"/>
          <cell r="E7677"/>
          <cell r="F7677"/>
          <cell r="G7677"/>
          <cell r="H7677"/>
          <cell r="I7677"/>
          <cell r="J7677" t="e">
            <v>#VALUE!</v>
          </cell>
          <cell r="K7677" t="e">
            <v>#VALUE!</v>
          </cell>
        </row>
        <row r="7678">
          <cell r="B7678"/>
          <cell r="C7678"/>
          <cell r="D7678"/>
          <cell r="E7678"/>
          <cell r="F7678"/>
          <cell r="G7678"/>
          <cell r="H7678"/>
          <cell r="I7678"/>
          <cell r="J7678" t="e">
            <v>#VALUE!</v>
          </cell>
          <cell r="K7678" t="e">
            <v>#VALUE!</v>
          </cell>
        </row>
        <row r="7679">
          <cell r="B7679"/>
          <cell r="C7679"/>
          <cell r="D7679"/>
          <cell r="E7679"/>
          <cell r="F7679"/>
          <cell r="G7679"/>
          <cell r="H7679"/>
          <cell r="I7679"/>
          <cell r="J7679" t="e">
            <v>#VALUE!</v>
          </cell>
          <cell r="K7679" t="e">
            <v>#VALUE!</v>
          </cell>
        </row>
        <row r="7680">
          <cell r="B7680"/>
          <cell r="C7680"/>
          <cell r="D7680"/>
          <cell r="E7680"/>
          <cell r="F7680"/>
          <cell r="G7680"/>
          <cell r="H7680"/>
          <cell r="I7680"/>
          <cell r="J7680" t="e">
            <v>#VALUE!</v>
          </cell>
          <cell r="K7680" t="e">
            <v>#VALUE!</v>
          </cell>
        </row>
        <row r="7681">
          <cell r="B7681"/>
          <cell r="C7681"/>
          <cell r="D7681"/>
          <cell r="E7681"/>
          <cell r="F7681"/>
          <cell r="G7681"/>
          <cell r="H7681"/>
          <cell r="I7681"/>
          <cell r="J7681" t="e">
            <v>#VALUE!</v>
          </cell>
          <cell r="K7681" t="e">
            <v>#VALUE!</v>
          </cell>
        </row>
        <row r="7682">
          <cell r="B7682"/>
          <cell r="C7682"/>
          <cell r="D7682"/>
          <cell r="E7682"/>
          <cell r="F7682"/>
          <cell r="G7682"/>
          <cell r="H7682"/>
          <cell r="I7682"/>
          <cell r="J7682" t="e">
            <v>#VALUE!</v>
          </cell>
          <cell r="K7682" t="e">
            <v>#VALUE!</v>
          </cell>
        </row>
        <row r="7683">
          <cell r="B7683"/>
          <cell r="C7683"/>
          <cell r="D7683"/>
          <cell r="E7683"/>
          <cell r="F7683"/>
          <cell r="G7683"/>
          <cell r="H7683"/>
          <cell r="I7683"/>
          <cell r="J7683" t="e">
            <v>#VALUE!</v>
          </cell>
          <cell r="K7683" t="e">
            <v>#VALUE!</v>
          </cell>
        </row>
        <row r="7684">
          <cell r="B7684"/>
          <cell r="C7684"/>
          <cell r="D7684"/>
          <cell r="E7684"/>
          <cell r="F7684"/>
          <cell r="G7684"/>
          <cell r="H7684"/>
          <cell r="I7684"/>
          <cell r="J7684" t="e">
            <v>#VALUE!</v>
          </cell>
          <cell r="K7684" t="e">
            <v>#VALUE!</v>
          </cell>
        </row>
        <row r="7685">
          <cell r="B7685"/>
          <cell r="C7685"/>
          <cell r="D7685"/>
          <cell r="E7685"/>
          <cell r="F7685"/>
          <cell r="G7685"/>
          <cell r="H7685"/>
          <cell r="I7685"/>
          <cell r="J7685" t="e">
            <v>#VALUE!</v>
          </cell>
          <cell r="K7685" t="e">
            <v>#VALUE!</v>
          </cell>
        </row>
        <row r="7686">
          <cell r="B7686"/>
          <cell r="C7686"/>
          <cell r="D7686"/>
          <cell r="E7686"/>
          <cell r="F7686"/>
          <cell r="G7686"/>
          <cell r="H7686"/>
          <cell r="I7686"/>
          <cell r="J7686" t="e">
            <v>#VALUE!</v>
          </cell>
          <cell r="K7686" t="e">
            <v>#VALUE!</v>
          </cell>
        </row>
        <row r="7687">
          <cell r="B7687"/>
          <cell r="C7687"/>
          <cell r="D7687"/>
          <cell r="E7687"/>
          <cell r="F7687"/>
          <cell r="G7687"/>
          <cell r="H7687"/>
          <cell r="I7687"/>
          <cell r="J7687" t="e">
            <v>#VALUE!</v>
          </cell>
          <cell r="K7687" t="e">
            <v>#VALUE!</v>
          </cell>
        </row>
        <row r="7688">
          <cell r="B7688"/>
          <cell r="C7688"/>
          <cell r="D7688"/>
          <cell r="E7688"/>
          <cell r="F7688"/>
          <cell r="G7688"/>
          <cell r="H7688"/>
          <cell r="I7688"/>
          <cell r="J7688" t="e">
            <v>#VALUE!</v>
          </cell>
          <cell r="K7688" t="e">
            <v>#VALUE!</v>
          </cell>
        </row>
        <row r="7689">
          <cell r="B7689"/>
          <cell r="C7689"/>
          <cell r="D7689"/>
          <cell r="E7689"/>
          <cell r="F7689"/>
          <cell r="G7689"/>
          <cell r="H7689"/>
          <cell r="I7689"/>
          <cell r="J7689" t="e">
            <v>#VALUE!</v>
          </cell>
          <cell r="K7689" t="e">
            <v>#VALUE!</v>
          </cell>
        </row>
        <row r="7690">
          <cell r="B7690"/>
          <cell r="C7690"/>
          <cell r="D7690"/>
          <cell r="E7690"/>
          <cell r="F7690"/>
          <cell r="G7690"/>
          <cell r="H7690"/>
          <cell r="I7690"/>
          <cell r="J7690" t="e">
            <v>#VALUE!</v>
          </cell>
          <cell r="K7690" t="e">
            <v>#VALUE!</v>
          </cell>
        </row>
        <row r="7691">
          <cell r="B7691"/>
          <cell r="C7691"/>
          <cell r="D7691"/>
          <cell r="E7691"/>
          <cell r="F7691"/>
          <cell r="G7691"/>
          <cell r="H7691"/>
          <cell r="I7691"/>
          <cell r="J7691" t="e">
            <v>#VALUE!</v>
          </cell>
          <cell r="K7691" t="e">
            <v>#VALUE!</v>
          </cell>
        </row>
        <row r="7692">
          <cell r="B7692"/>
          <cell r="C7692"/>
          <cell r="D7692"/>
          <cell r="E7692"/>
          <cell r="F7692"/>
          <cell r="G7692"/>
          <cell r="H7692"/>
          <cell r="I7692"/>
          <cell r="J7692" t="e">
            <v>#VALUE!</v>
          </cell>
          <cell r="K7692" t="e">
            <v>#VALUE!</v>
          </cell>
        </row>
        <row r="7693">
          <cell r="B7693"/>
          <cell r="C7693"/>
          <cell r="D7693"/>
          <cell r="E7693"/>
          <cell r="F7693"/>
          <cell r="G7693"/>
          <cell r="H7693"/>
          <cell r="I7693"/>
          <cell r="J7693" t="e">
            <v>#VALUE!</v>
          </cell>
          <cell r="K7693" t="e">
            <v>#VALUE!</v>
          </cell>
        </row>
        <row r="7694">
          <cell r="B7694"/>
          <cell r="C7694"/>
          <cell r="D7694"/>
          <cell r="E7694"/>
          <cell r="F7694"/>
          <cell r="G7694"/>
          <cell r="H7694"/>
          <cell r="I7694"/>
          <cell r="J7694" t="e">
            <v>#VALUE!</v>
          </cell>
          <cell r="K7694" t="e">
            <v>#VALUE!</v>
          </cell>
        </row>
        <row r="7695">
          <cell r="B7695"/>
          <cell r="C7695"/>
          <cell r="D7695"/>
          <cell r="E7695"/>
          <cell r="F7695"/>
          <cell r="G7695"/>
          <cell r="H7695"/>
          <cell r="I7695"/>
          <cell r="J7695" t="e">
            <v>#VALUE!</v>
          </cell>
          <cell r="K7695" t="e">
            <v>#VALUE!</v>
          </cell>
        </row>
        <row r="7696">
          <cell r="B7696"/>
          <cell r="C7696"/>
          <cell r="D7696"/>
          <cell r="E7696"/>
          <cell r="F7696"/>
          <cell r="G7696"/>
          <cell r="H7696"/>
          <cell r="I7696"/>
          <cell r="J7696" t="e">
            <v>#VALUE!</v>
          </cell>
          <cell r="K7696" t="e">
            <v>#VALUE!</v>
          </cell>
        </row>
        <row r="7697">
          <cell r="B7697"/>
          <cell r="C7697"/>
          <cell r="D7697"/>
          <cell r="E7697"/>
          <cell r="F7697"/>
          <cell r="G7697"/>
          <cell r="H7697"/>
          <cell r="I7697"/>
          <cell r="J7697" t="e">
            <v>#VALUE!</v>
          </cell>
          <cell r="K7697" t="e">
            <v>#VALUE!</v>
          </cell>
        </row>
        <row r="7698">
          <cell r="B7698"/>
          <cell r="C7698"/>
          <cell r="D7698"/>
          <cell r="E7698"/>
          <cell r="F7698"/>
          <cell r="G7698"/>
          <cell r="H7698"/>
          <cell r="I7698"/>
          <cell r="J7698" t="e">
            <v>#VALUE!</v>
          </cell>
          <cell r="K7698" t="e">
            <v>#VALUE!</v>
          </cell>
        </row>
        <row r="7699">
          <cell r="B7699"/>
          <cell r="C7699"/>
          <cell r="D7699"/>
          <cell r="E7699"/>
          <cell r="F7699"/>
          <cell r="G7699"/>
          <cell r="H7699"/>
          <cell r="I7699"/>
          <cell r="J7699" t="e">
            <v>#VALUE!</v>
          </cell>
          <cell r="K7699" t="e">
            <v>#VALUE!</v>
          </cell>
        </row>
        <row r="7700">
          <cell r="B7700"/>
          <cell r="C7700"/>
          <cell r="D7700"/>
          <cell r="E7700"/>
          <cell r="F7700"/>
          <cell r="G7700"/>
          <cell r="H7700"/>
          <cell r="I7700"/>
          <cell r="J7700" t="e">
            <v>#VALUE!</v>
          </cell>
          <cell r="K7700" t="e">
            <v>#VALUE!</v>
          </cell>
        </row>
        <row r="7701">
          <cell r="B7701"/>
          <cell r="C7701"/>
          <cell r="D7701"/>
          <cell r="E7701"/>
          <cell r="F7701"/>
          <cell r="G7701"/>
          <cell r="H7701"/>
          <cell r="I7701"/>
          <cell r="J7701" t="e">
            <v>#VALUE!</v>
          </cell>
          <cell r="K7701" t="e">
            <v>#VALUE!</v>
          </cell>
        </row>
        <row r="7702">
          <cell r="B7702"/>
          <cell r="C7702"/>
          <cell r="D7702"/>
          <cell r="E7702"/>
          <cell r="F7702"/>
          <cell r="G7702"/>
          <cell r="H7702"/>
          <cell r="I7702"/>
          <cell r="J7702" t="e">
            <v>#VALUE!</v>
          </cell>
          <cell r="K7702" t="e">
            <v>#VALUE!</v>
          </cell>
        </row>
        <row r="7703">
          <cell r="B7703"/>
          <cell r="C7703"/>
          <cell r="D7703"/>
          <cell r="E7703"/>
          <cell r="F7703"/>
          <cell r="G7703"/>
          <cell r="H7703"/>
          <cell r="I7703"/>
          <cell r="J7703" t="e">
            <v>#VALUE!</v>
          </cell>
          <cell r="K7703" t="e">
            <v>#VALUE!</v>
          </cell>
        </row>
        <row r="7704">
          <cell r="B7704"/>
          <cell r="C7704"/>
          <cell r="D7704"/>
          <cell r="E7704"/>
          <cell r="F7704"/>
          <cell r="G7704"/>
          <cell r="H7704"/>
          <cell r="I7704"/>
          <cell r="J7704" t="e">
            <v>#VALUE!</v>
          </cell>
          <cell r="K7704" t="e">
            <v>#VALUE!</v>
          </cell>
        </row>
        <row r="7705">
          <cell r="B7705"/>
          <cell r="C7705"/>
          <cell r="D7705"/>
          <cell r="E7705"/>
          <cell r="F7705"/>
          <cell r="G7705"/>
          <cell r="H7705"/>
          <cell r="I7705"/>
          <cell r="J7705" t="e">
            <v>#VALUE!</v>
          </cell>
          <cell r="K7705" t="e">
            <v>#VALUE!</v>
          </cell>
        </row>
        <row r="7706">
          <cell r="B7706"/>
          <cell r="C7706"/>
          <cell r="D7706"/>
          <cell r="E7706"/>
          <cell r="F7706"/>
          <cell r="G7706"/>
          <cell r="H7706"/>
          <cell r="I7706"/>
          <cell r="J7706" t="e">
            <v>#VALUE!</v>
          </cell>
          <cell r="K7706" t="e">
            <v>#VALUE!</v>
          </cell>
        </row>
        <row r="7707">
          <cell r="B7707"/>
          <cell r="C7707"/>
          <cell r="D7707"/>
          <cell r="E7707"/>
          <cell r="F7707"/>
          <cell r="G7707"/>
          <cell r="H7707"/>
          <cell r="I7707"/>
          <cell r="J7707" t="e">
            <v>#VALUE!</v>
          </cell>
          <cell r="K7707" t="e">
            <v>#VALUE!</v>
          </cell>
        </row>
        <row r="7708">
          <cell r="B7708"/>
          <cell r="C7708"/>
          <cell r="D7708"/>
          <cell r="E7708"/>
          <cell r="F7708"/>
          <cell r="G7708"/>
          <cell r="H7708"/>
          <cell r="I7708"/>
          <cell r="J7708" t="e">
            <v>#VALUE!</v>
          </cell>
          <cell r="K7708" t="e">
            <v>#VALUE!</v>
          </cell>
        </row>
        <row r="7709">
          <cell r="B7709"/>
          <cell r="C7709"/>
          <cell r="D7709"/>
          <cell r="E7709"/>
          <cell r="F7709"/>
          <cell r="G7709"/>
          <cell r="H7709"/>
          <cell r="I7709"/>
          <cell r="J7709" t="e">
            <v>#VALUE!</v>
          </cell>
          <cell r="K7709" t="e">
            <v>#VALUE!</v>
          </cell>
        </row>
        <row r="7710">
          <cell r="B7710"/>
          <cell r="C7710"/>
          <cell r="D7710"/>
          <cell r="E7710"/>
          <cell r="F7710"/>
          <cell r="G7710"/>
          <cell r="H7710"/>
          <cell r="I7710"/>
          <cell r="J7710" t="e">
            <v>#VALUE!</v>
          </cell>
          <cell r="K7710" t="e">
            <v>#VALUE!</v>
          </cell>
        </row>
        <row r="7711">
          <cell r="B7711"/>
          <cell r="C7711"/>
          <cell r="D7711"/>
          <cell r="E7711"/>
          <cell r="F7711"/>
          <cell r="G7711"/>
          <cell r="H7711"/>
          <cell r="I7711"/>
          <cell r="J7711" t="e">
            <v>#VALUE!</v>
          </cell>
          <cell r="K7711" t="e">
            <v>#VALUE!</v>
          </cell>
        </row>
        <row r="7712">
          <cell r="B7712"/>
          <cell r="C7712"/>
          <cell r="D7712"/>
          <cell r="E7712"/>
          <cell r="F7712"/>
          <cell r="G7712"/>
          <cell r="H7712"/>
          <cell r="I7712"/>
          <cell r="J7712" t="e">
            <v>#VALUE!</v>
          </cell>
          <cell r="K7712" t="e">
            <v>#VALUE!</v>
          </cell>
        </row>
        <row r="7713">
          <cell r="B7713"/>
          <cell r="C7713"/>
          <cell r="D7713"/>
          <cell r="E7713"/>
          <cell r="F7713"/>
          <cell r="G7713"/>
          <cell r="H7713"/>
          <cell r="I7713"/>
          <cell r="J7713" t="e">
            <v>#VALUE!</v>
          </cell>
          <cell r="K7713" t="e">
            <v>#VALUE!</v>
          </cell>
        </row>
        <row r="7714">
          <cell r="B7714"/>
          <cell r="C7714"/>
          <cell r="D7714"/>
          <cell r="E7714"/>
          <cell r="F7714"/>
          <cell r="G7714"/>
          <cell r="H7714"/>
          <cell r="I7714"/>
          <cell r="J7714" t="e">
            <v>#VALUE!</v>
          </cell>
          <cell r="K7714" t="e">
            <v>#VALUE!</v>
          </cell>
        </row>
        <row r="7715">
          <cell r="B7715"/>
          <cell r="C7715"/>
          <cell r="D7715"/>
          <cell r="E7715"/>
          <cell r="F7715"/>
          <cell r="G7715"/>
          <cell r="H7715"/>
          <cell r="I7715"/>
          <cell r="J7715" t="e">
            <v>#VALUE!</v>
          </cell>
          <cell r="K7715" t="e">
            <v>#VALUE!</v>
          </cell>
        </row>
        <row r="7716">
          <cell r="B7716"/>
          <cell r="C7716"/>
          <cell r="D7716"/>
          <cell r="E7716"/>
          <cell r="F7716"/>
          <cell r="G7716"/>
          <cell r="H7716"/>
          <cell r="I7716"/>
          <cell r="J7716" t="e">
            <v>#VALUE!</v>
          </cell>
          <cell r="K7716" t="e">
            <v>#VALUE!</v>
          </cell>
        </row>
        <row r="7717">
          <cell r="B7717"/>
          <cell r="C7717"/>
          <cell r="D7717"/>
          <cell r="E7717"/>
          <cell r="F7717"/>
          <cell r="G7717"/>
          <cell r="H7717"/>
          <cell r="I7717"/>
          <cell r="J7717" t="e">
            <v>#VALUE!</v>
          </cell>
          <cell r="K7717" t="e">
            <v>#VALUE!</v>
          </cell>
        </row>
        <row r="7718">
          <cell r="B7718"/>
          <cell r="C7718"/>
          <cell r="D7718"/>
          <cell r="E7718"/>
          <cell r="F7718"/>
          <cell r="G7718"/>
          <cell r="H7718"/>
          <cell r="I7718"/>
          <cell r="J7718" t="e">
            <v>#VALUE!</v>
          </cell>
          <cell r="K7718" t="e">
            <v>#VALUE!</v>
          </cell>
        </row>
        <row r="7719">
          <cell r="B7719"/>
          <cell r="C7719"/>
          <cell r="D7719"/>
          <cell r="E7719"/>
          <cell r="F7719"/>
          <cell r="G7719"/>
          <cell r="H7719"/>
          <cell r="I7719"/>
          <cell r="J7719" t="e">
            <v>#VALUE!</v>
          </cell>
          <cell r="K7719" t="e">
            <v>#VALUE!</v>
          </cell>
        </row>
        <row r="7720">
          <cell r="B7720"/>
          <cell r="C7720"/>
          <cell r="D7720"/>
          <cell r="E7720"/>
          <cell r="F7720"/>
          <cell r="G7720"/>
          <cell r="H7720"/>
          <cell r="I7720"/>
          <cell r="J7720" t="e">
            <v>#VALUE!</v>
          </cell>
          <cell r="K7720" t="e">
            <v>#VALUE!</v>
          </cell>
        </row>
        <row r="7721">
          <cell r="B7721"/>
          <cell r="C7721"/>
          <cell r="D7721"/>
          <cell r="E7721"/>
          <cell r="F7721"/>
          <cell r="G7721"/>
          <cell r="H7721"/>
          <cell r="I7721"/>
          <cell r="J7721" t="e">
            <v>#VALUE!</v>
          </cell>
          <cell r="K7721" t="e">
            <v>#VALUE!</v>
          </cell>
        </row>
        <row r="7722">
          <cell r="B7722"/>
          <cell r="C7722"/>
          <cell r="D7722"/>
          <cell r="E7722"/>
          <cell r="F7722"/>
          <cell r="G7722"/>
          <cell r="H7722"/>
          <cell r="I7722"/>
          <cell r="J7722" t="e">
            <v>#VALUE!</v>
          </cell>
          <cell r="K7722" t="e">
            <v>#VALUE!</v>
          </cell>
        </row>
        <row r="7723">
          <cell r="B7723"/>
          <cell r="C7723"/>
          <cell r="D7723"/>
          <cell r="E7723"/>
          <cell r="F7723"/>
          <cell r="G7723"/>
          <cell r="H7723"/>
          <cell r="I7723"/>
          <cell r="J7723" t="e">
            <v>#VALUE!</v>
          </cell>
          <cell r="K7723" t="e">
            <v>#VALUE!</v>
          </cell>
        </row>
        <row r="7724">
          <cell r="B7724"/>
          <cell r="C7724"/>
          <cell r="D7724"/>
          <cell r="E7724"/>
          <cell r="F7724"/>
          <cell r="G7724"/>
          <cell r="H7724"/>
          <cell r="I7724"/>
          <cell r="J7724" t="e">
            <v>#VALUE!</v>
          </cell>
          <cell r="K7724" t="e">
            <v>#VALUE!</v>
          </cell>
        </row>
        <row r="7725">
          <cell r="B7725"/>
          <cell r="C7725"/>
          <cell r="D7725"/>
          <cell r="E7725"/>
          <cell r="F7725"/>
          <cell r="G7725"/>
          <cell r="H7725"/>
          <cell r="I7725"/>
          <cell r="J7725" t="e">
            <v>#VALUE!</v>
          </cell>
          <cell r="K7725" t="e">
            <v>#VALUE!</v>
          </cell>
        </row>
        <row r="7726">
          <cell r="B7726"/>
          <cell r="C7726"/>
          <cell r="D7726"/>
          <cell r="E7726"/>
          <cell r="F7726"/>
          <cell r="G7726"/>
          <cell r="H7726"/>
          <cell r="I7726"/>
          <cell r="J7726" t="e">
            <v>#VALUE!</v>
          </cell>
          <cell r="K7726" t="e">
            <v>#VALUE!</v>
          </cell>
        </row>
        <row r="7727">
          <cell r="B7727"/>
          <cell r="C7727"/>
          <cell r="D7727"/>
          <cell r="E7727"/>
          <cell r="F7727"/>
          <cell r="G7727"/>
          <cell r="H7727"/>
          <cell r="I7727"/>
          <cell r="J7727" t="e">
            <v>#VALUE!</v>
          </cell>
          <cell r="K7727" t="e">
            <v>#VALUE!</v>
          </cell>
        </row>
        <row r="7728">
          <cell r="B7728"/>
          <cell r="C7728"/>
          <cell r="D7728"/>
          <cell r="E7728"/>
          <cell r="F7728"/>
          <cell r="G7728"/>
          <cell r="H7728"/>
          <cell r="I7728"/>
          <cell r="J7728" t="e">
            <v>#VALUE!</v>
          </cell>
          <cell r="K7728" t="e">
            <v>#VALUE!</v>
          </cell>
        </row>
        <row r="7729">
          <cell r="B7729"/>
          <cell r="C7729"/>
          <cell r="D7729"/>
          <cell r="E7729"/>
          <cell r="F7729"/>
          <cell r="G7729"/>
          <cell r="H7729"/>
          <cell r="I7729"/>
          <cell r="J7729" t="e">
            <v>#VALUE!</v>
          </cell>
          <cell r="K7729" t="e">
            <v>#VALUE!</v>
          </cell>
        </row>
        <row r="7730">
          <cell r="B7730"/>
          <cell r="C7730"/>
          <cell r="D7730"/>
          <cell r="E7730"/>
          <cell r="F7730"/>
          <cell r="G7730"/>
          <cell r="H7730"/>
          <cell r="I7730"/>
          <cell r="J7730" t="e">
            <v>#VALUE!</v>
          </cell>
          <cell r="K7730" t="e">
            <v>#VALUE!</v>
          </cell>
        </row>
        <row r="7731">
          <cell r="B7731"/>
          <cell r="C7731"/>
          <cell r="D7731"/>
          <cell r="E7731"/>
          <cell r="F7731"/>
          <cell r="G7731"/>
          <cell r="H7731"/>
          <cell r="I7731"/>
          <cell r="J7731" t="e">
            <v>#VALUE!</v>
          </cell>
          <cell r="K7731" t="e">
            <v>#VALUE!</v>
          </cell>
        </row>
        <row r="7732">
          <cell r="B7732"/>
          <cell r="C7732"/>
          <cell r="D7732"/>
          <cell r="E7732"/>
          <cell r="F7732"/>
          <cell r="G7732"/>
          <cell r="H7732"/>
          <cell r="I7732"/>
          <cell r="J7732" t="e">
            <v>#VALUE!</v>
          </cell>
          <cell r="K7732" t="e">
            <v>#VALUE!</v>
          </cell>
        </row>
        <row r="7733">
          <cell r="B7733"/>
          <cell r="C7733"/>
          <cell r="D7733"/>
          <cell r="E7733"/>
          <cell r="F7733"/>
          <cell r="G7733"/>
          <cell r="H7733"/>
          <cell r="I7733"/>
          <cell r="J7733" t="e">
            <v>#VALUE!</v>
          </cell>
          <cell r="K7733" t="e">
            <v>#VALUE!</v>
          </cell>
        </row>
        <row r="7734">
          <cell r="B7734"/>
          <cell r="C7734"/>
          <cell r="D7734"/>
          <cell r="E7734"/>
          <cell r="F7734"/>
          <cell r="G7734"/>
          <cell r="H7734"/>
          <cell r="I7734"/>
          <cell r="J7734" t="e">
            <v>#VALUE!</v>
          </cell>
          <cell r="K7734" t="e">
            <v>#VALUE!</v>
          </cell>
        </row>
        <row r="7735">
          <cell r="B7735"/>
          <cell r="C7735"/>
          <cell r="D7735"/>
          <cell r="E7735"/>
          <cell r="F7735"/>
          <cell r="G7735"/>
          <cell r="H7735"/>
          <cell r="I7735"/>
          <cell r="J7735" t="e">
            <v>#VALUE!</v>
          </cell>
          <cell r="K7735" t="e">
            <v>#VALUE!</v>
          </cell>
        </row>
        <row r="7736">
          <cell r="B7736"/>
          <cell r="C7736"/>
          <cell r="D7736"/>
          <cell r="E7736"/>
          <cell r="F7736"/>
          <cell r="G7736"/>
          <cell r="H7736"/>
          <cell r="I7736"/>
          <cell r="J7736" t="e">
            <v>#VALUE!</v>
          </cell>
          <cell r="K7736" t="e">
            <v>#VALUE!</v>
          </cell>
        </row>
        <row r="7737">
          <cell r="B7737"/>
          <cell r="C7737"/>
          <cell r="D7737"/>
          <cell r="E7737"/>
          <cell r="F7737"/>
          <cell r="G7737"/>
          <cell r="H7737"/>
          <cell r="I7737"/>
          <cell r="J7737" t="e">
            <v>#VALUE!</v>
          </cell>
          <cell r="K7737" t="e">
            <v>#VALUE!</v>
          </cell>
        </row>
        <row r="7738">
          <cell r="B7738"/>
          <cell r="C7738"/>
          <cell r="D7738"/>
          <cell r="E7738"/>
          <cell r="F7738"/>
          <cell r="G7738"/>
          <cell r="H7738"/>
          <cell r="I7738"/>
          <cell r="J7738" t="e">
            <v>#VALUE!</v>
          </cell>
          <cell r="K7738" t="e">
            <v>#VALUE!</v>
          </cell>
        </row>
        <row r="7739">
          <cell r="B7739"/>
          <cell r="C7739"/>
          <cell r="D7739"/>
          <cell r="E7739"/>
          <cell r="F7739"/>
          <cell r="G7739"/>
          <cell r="H7739"/>
          <cell r="I7739"/>
          <cell r="J7739" t="e">
            <v>#VALUE!</v>
          </cell>
          <cell r="K7739" t="e">
            <v>#VALUE!</v>
          </cell>
        </row>
        <row r="7740">
          <cell r="B7740"/>
          <cell r="C7740"/>
          <cell r="D7740"/>
          <cell r="E7740"/>
          <cell r="F7740"/>
          <cell r="G7740"/>
          <cell r="H7740"/>
          <cell r="I7740"/>
          <cell r="J7740" t="e">
            <v>#VALUE!</v>
          </cell>
          <cell r="K7740" t="e">
            <v>#VALUE!</v>
          </cell>
        </row>
        <row r="7741">
          <cell r="B7741"/>
          <cell r="C7741"/>
          <cell r="D7741"/>
          <cell r="E7741"/>
          <cell r="F7741"/>
          <cell r="G7741"/>
          <cell r="H7741"/>
          <cell r="I7741"/>
          <cell r="J7741" t="e">
            <v>#VALUE!</v>
          </cell>
          <cell r="K7741" t="e">
            <v>#VALUE!</v>
          </cell>
        </row>
        <row r="7742">
          <cell r="B7742"/>
          <cell r="C7742"/>
          <cell r="D7742"/>
          <cell r="E7742"/>
          <cell r="F7742"/>
          <cell r="G7742"/>
          <cell r="H7742"/>
          <cell r="I7742"/>
          <cell r="J7742" t="e">
            <v>#VALUE!</v>
          </cell>
          <cell r="K7742" t="e">
            <v>#VALUE!</v>
          </cell>
        </row>
        <row r="7743">
          <cell r="B7743"/>
          <cell r="C7743"/>
          <cell r="D7743"/>
          <cell r="E7743"/>
          <cell r="F7743"/>
          <cell r="G7743"/>
          <cell r="H7743"/>
          <cell r="I7743"/>
          <cell r="J7743" t="e">
            <v>#VALUE!</v>
          </cell>
          <cell r="K7743" t="e">
            <v>#VALUE!</v>
          </cell>
        </row>
        <row r="7744">
          <cell r="B7744"/>
          <cell r="C7744"/>
          <cell r="D7744"/>
          <cell r="E7744"/>
          <cell r="F7744"/>
          <cell r="G7744"/>
          <cell r="H7744"/>
          <cell r="I7744"/>
          <cell r="J7744" t="e">
            <v>#VALUE!</v>
          </cell>
          <cell r="K7744" t="e">
            <v>#VALUE!</v>
          </cell>
        </row>
        <row r="7745">
          <cell r="B7745"/>
          <cell r="C7745"/>
          <cell r="D7745"/>
          <cell r="E7745"/>
          <cell r="F7745"/>
          <cell r="G7745"/>
          <cell r="H7745"/>
          <cell r="I7745"/>
          <cell r="J7745" t="e">
            <v>#VALUE!</v>
          </cell>
          <cell r="K7745" t="e">
            <v>#VALUE!</v>
          </cell>
        </row>
        <row r="7746">
          <cell r="B7746"/>
          <cell r="C7746"/>
          <cell r="D7746"/>
          <cell r="E7746"/>
          <cell r="F7746"/>
          <cell r="G7746"/>
          <cell r="H7746"/>
          <cell r="I7746"/>
          <cell r="J7746" t="e">
            <v>#VALUE!</v>
          </cell>
          <cell r="K7746" t="e">
            <v>#VALUE!</v>
          </cell>
        </row>
        <row r="7747">
          <cell r="B7747"/>
          <cell r="C7747"/>
          <cell r="D7747"/>
          <cell r="E7747"/>
          <cell r="F7747"/>
          <cell r="G7747"/>
          <cell r="H7747"/>
          <cell r="I7747"/>
          <cell r="J7747" t="e">
            <v>#VALUE!</v>
          </cell>
          <cell r="K7747" t="e">
            <v>#VALUE!</v>
          </cell>
        </row>
        <row r="7748">
          <cell r="B7748"/>
          <cell r="C7748"/>
          <cell r="D7748"/>
          <cell r="E7748"/>
          <cell r="F7748"/>
          <cell r="G7748"/>
          <cell r="H7748"/>
          <cell r="I7748"/>
          <cell r="J7748" t="e">
            <v>#VALUE!</v>
          </cell>
          <cell r="K7748" t="e">
            <v>#VALUE!</v>
          </cell>
        </row>
        <row r="7749">
          <cell r="B7749"/>
          <cell r="C7749"/>
          <cell r="D7749"/>
          <cell r="E7749"/>
          <cell r="F7749"/>
          <cell r="G7749"/>
          <cell r="H7749"/>
          <cell r="I7749"/>
          <cell r="J7749" t="e">
            <v>#VALUE!</v>
          </cell>
          <cell r="K7749" t="e">
            <v>#VALUE!</v>
          </cell>
        </row>
        <row r="7750">
          <cell r="B7750"/>
          <cell r="C7750"/>
          <cell r="D7750"/>
          <cell r="E7750"/>
          <cell r="F7750"/>
          <cell r="G7750"/>
          <cell r="H7750"/>
          <cell r="I7750"/>
          <cell r="J7750" t="e">
            <v>#VALUE!</v>
          </cell>
          <cell r="K7750" t="e">
            <v>#VALUE!</v>
          </cell>
        </row>
        <row r="7751">
          <cell r="B7751"/>
          <cell r="C7751"/>
          <cell r="D7751"/>
          <cell r="E7751"/>
          <cell r="F7751"/>
          <cell r="G7751"/>
          <cell r="H7751"/>
          <cell r="I7751"/>
          <cell r="J7751" t="e">
            <v>#VALUE!</v>
          </cell>
          <cell r="K7751" t="e">
            <v>#VALUE!</v>
          </cell>
        </row>
        <row r="7752">
          <cell r="B7752"/>
          <cell r="C7752"/>
          <cell r="D7752"/>
          <cell r="E7752"/>
          <cell r="F7752"/>
          <cell r="G7752"/>
          <cell r="H7752"/>
          <cell r="I7752"/>
          <cell r="J7752" t="e">
            <v>#VALUE!</v>
          </cell>
          <cell r="K7752" t="e">
            <v>#VALUE!</v>
          </cell>
        </row>
        <row r="7753">
          <cell r="B7753"/>
          <cell r="C7753"/>
          <cell r="D7753"/>
          <cell r="E7753"/>
          <cell r="F7753"/>
          <cell r="G7753"/>
          <cell r="H7753"/>
          <cell r="I7753"/>
          <cell r="J7753" t="e">
            <v>#VALUE!</v>
          </cell>
          <cell r="K7753" t="e">
            <v>#VALUE!</v>
          </cell>
        </row>
        <row r="7754">
          <cell r="B7754"/>
          <cell r="C7754"/>
          <cell r="D7754"/>
          <cell r="E7754"/>
          <cell r="F7754"/>
          <cell r="G7754"/>
          <cell r="H7754"/>
          <cell r="I7754"/>
          <cell r="J7754" t="e">
            <v>#VALUE!</v>
          </cell>
          <cell r="K7754" t="e">
            <v>#VALUE!</v>
          </cell>
        </row>
        <row r="7755">
          <cell r="B7755"/>
          <cell r="C7755"/>
          <cell r="D7755"/>
          <cell r="E7755"/>
          <cell r="F7755"/>
          <cell r="G7755"/>
          <cell r="H7755"/>
          <cell r="I7755"/>
          <cell r="J7755" t="e">
            <v>#VALUE!</v>
          </cell>
          <cell r="K7755" t="e">
            <v>#VALUE!</v>
          </cell>
        </row>
        <row r="7756">
          <cell r="B7756"/>
          <cell r="C7756"/>
          <cell r="D7756"/>
          <cell r="E7756"/>
          <cell r="F7756"/>
          <cell r="G7756"/>
          <cell r="H7756"/>
          <cell r="I7756"/>
          <cell r="J7756" t="e">
            <v>#VALUE!</v>
          </cell>
          <cell r="K7756" t="e">
            <v>#VALUE!</v>
          </cell>
        </row>
        <row r="7757">
          <cell r="B7757"/>
          <cell r="C7757"/>
          <cell r="D7757"/>
          <cell r="E7757"/>
          <cell r="F7757"/>
          <cell r="G7757"/>
          <cell r="H7757"/>
          <cell r="I7757"/>
          <cell r="J7757" t="e">
            <v>#VALUE!</v>
          </cell>
          <cell r="K7757" t="e">
            <v>#VALUE!</v>
          </cell>
        </row>
        <row r="7758">
          <cell r="B7758"/>
          <cell r="C7758"/>
          <cell r="D7758"/>
          <cell r="E7758"/>
          <cell r="F7758"/>
          <cell r="G7758"/>
          <cell r="H7758"/>
          <cell r="I7758"/>
          <cell r="J7758" t="e">
            <v>#VALUE!</v>
          </cell>
          <cell r="K7758" t="e">
            <v>#VALUE!</v>
          </cell>
        </row>
        <row r="7759">
          <cell r="B7759"/>
          <cell r="C7759"/>
          <cell r="D7759"/>
          <cell r="E7759"/>
          <cell r="F7759"/>
          <cell r="G7759"/>
          <cell r="H7759"/>
          <cell r="I7759"/>
          <cell r="J7759" t="e">
            <v>#VALUE!</v>
          </cell>
          <cell r="K7759" t="e">
            <v>#VALUE!</v>
          </cell>
        </row>
        <row r="7760">
          <cell r="B7760"/>
          <cell r="C7760"/>
          <cell r="D7760"/>
          <cell r="E7760"/>
          <cell r="F7760"/>
          <cell r="G7760"/>
          <cell r="H7760"/>
          <cell r="I7760"/>
          <cell r="J7760" t="e">
            <v>#VALUE!</v>
          </cell>
          <cell r="K7760" t="e">
            <v>#VALUE!</v>
          </cell>
        </row>
        <row r="7761">
          <cell r="B7761"/>
          <cell r="C7761"/>
          <cell r="D7761"/>
          <cell r="E7761"/>
          <cell r="F7761"/>
          <cell r="G7761"/>
          <cell r="H7761"/>
          <cell r="I7761"/>
          <cell r="J7761" t="e">
            <v>#VALUE!</v>
          </cell>
          <cell r="K7761" t="e">
            <v>#VALUE!</v>
          </cell>
        </row>
        <row r="7762">
          <cell r="B7762"/>
          <cell r="C7762"/>
          <cell r="D7762"/>
          <cell r="E7762"/>
          <cell r="F7762"/>
          <cell r="G7762"/>
          <cell r="H7762"/>
          <cell r="I7762"/>
          <cell r="J7762" t="e">
            <v>#VALUE!</v>
          </cell>
          <cell r="K7762" t="e">
            <v>#VALUE!</v>
          </cell>
        </row>
        <row r="7763">
          <cell r="B7763"/>
          <cell r="C7763"/>
          <cell r="D7763"/>
          <cell r="E7763"/>
          <cell r="F7763"/>
          <cell r="G7763"/>
          <cell r="H7763"/>
          <cell r="I7763"/>
          <cell r="J7763" t="e">
            <v>#VALUE!</v>
          </cell>
          <cell r="K7763" t="e">
            <v>#VALUE!</v>
          </cell>
        </row>
        <row r="7764">
          <cell r="B7764"/>
          <cell r="C7764"/>
          <cell r="D7764"/>
          <cell r="E7764"/>
          <cell r="F7764"/>
          <cell r="G7764"/>
          <cell r="H7764"/>
          <cell r="I7764"/>
          <cell r="J7764" t="e">
            <v>#VALUE!</v>
          </cell>
          <cell r="K7764" t="e">
            <v>#VALUE!</v>
          </cell>
        </row>
        <row r="7765">
          <cell r="B7765"/>
          <cell r="C7765"/>
          <cell r="D7765"/>
          <cell r="E7765"/>
          <cell r="F7765"/>
          <cell r="G7765"/>
          <cell r="H7765"/>
          <cell r="I7765"/>
          <cell r="J7765" t="e">
            <v>#VALUE!</v>
          </cell>
          <cell r="K7765" t="e">
            <v>#VALUE!</v>
          </cell>
        </row>
        <row r="7766">
          <cell r="B7766"/>
          <cell r="C7766"/>
          <cell r="D7766"/>
          <cell r="E7766"/>
          <cell r="F7766"/>
          <cell r="G7766"/>
          <cell r="H7766"/>
          <cell r="I7766"/>
          <cell r="J7766" t="e">
            <v>#VALUE!</v>
          </cell>
          <cell r="K7766" t="e">
            <v>#VALUE!</v>
          </cell>
        </row>
        <row r="7767">
          <cell r="B7767"/>
          <cell r="C7767"/>
          <cell r="D7767"/>
          <cell r="E7767"/>
          <cell r="F7767"/>
          <cell r="G7767"/>
          <cell r="H7767"/>
          <cell r="I7767"/>
          <cell r="J7767" t="e">
            <v>#VALUE!</v>
          </cell>
          <cell r="K7767" t="e">
            <v>#VALUE!</v>
          </cell>
        </row>
        <row r="7768">
          <cell r="B7768"/>
          <cell r="C7768"/>
          <cell r="D7768"/>
          <cell r="E7768"/>
          <cell r="F7768"/>
          <cell r="G7768"/>
          <cell r="H7768"/>
          <cell r="I7768"/>
          <cell r="J7768" t="e">
            <v>#VALUE!</v>
          </cell>
          <cell r="K7768" t="e">
            <v>#VALUE!</v>
          </cell>
        </row>
        <row r="7769">
          <cell r="B7769"/>
          <cell r="C7769"/>
          <cell r="D7769"/>
          <cell r="E7769"/>
          <cell r="F7769"/>
          <cell r="G7769"/>
          <cell r="H7769"/>
          <cell r="I7769"/>
          <cell r="J7769" t="e">
            <v>#VALUE!</v>
          </cell>
          <cell r="K7769" t="e">
            <v>#VALUE!</v>
          </cell>
        </row>
        <row r="7770">
          <cell r="B7770"/>
          <cell r="C7770"/>
          <cell r="D7770"/>
          <cell r="E7770"/>
          <cell r="F7770"/>
          <cell r="G7770"/>
          <cell r="H7770"/>
          <cell r="I7770"/>
          <cell r="J7770" t="e">
            <v>#VALUE!</v>
          </cell>
          <cell r="K7770" t="e">
            <v>#VALUE!</v>
          </cell>
        </row>
        <row r="7771">
          <cell r="B7771"/>
          <cell r="C7771"/>
          <cell r="D7771"/>
          <cell r="E7771"/>
          <cell r="F7771"/>
          <cell r="G7771"/>
          <cell r="H7771"/>
          <cell r="I7771"/>
          <cell r="J7771" t="e">
            <v>#VALUE!</v>
          </cell>
          <cell r="K7771" t="e">
            <v>#VALUE!</v>
          </cell>
        </row>
        <row r="7772">
          <cell r="B7772"/>
          <cell r="C7772"/>
          <cell r="D7772"/>
          <cell r="E7772"/>
          <cell r="F7772"/>
          <cell r="G7772"/>
          <cell r="H7772"/>
          <cell r="I7772"/>
          <cell r="J7772" t="e">
            <v>#VALUE!</v>
          </cell>
          <cell r="K7772" t="e">
            <v>#VALUE!</v>
          </cell>
        </row>
        <row r="7773">
          <cell r="B7773"/>
          <cell r="C7773"/>
          <cell r="D7773"/>
          <cell r="E7773"/>
          <cell r="F7773"/>
          <cell r="G7773"/>
          <cell r="H7773"/>
          <cell r="I7773"/>
          <cell r="J7773" t="e">
            <v>#VALUE!</v>
          </cell>
          <cell r="K7773" t="e">
            <v>#VALUE!</v>
          </cell>
        </row>
        <row r="7774">
          <cell r="B7774"/>
          <cell r="C7774"/>
          <cell r="D7774"/>
          <cell r="E7774"/>
          <cell r="F7774"/>
          <cell r="G7774"/>
          <cell r="H7774"/>
          <cell r="I7774"/>
          <cell r="J7774" t="e">
            <v>#VALUE!</v>
          </cell>
          <cell r="K7774" t="e">
            <v>#VALUE!</v>
          </cell>
        </row>
        <row r="7775">
          <cell r="B7775"/>
          <cell r="C7775"/>
          <cell r="D7775"/>
          <cell r="E7775"/>
          <cell r="F7775"/>
          <cell r="G7775"/>
          <cell r="H7775"/>
          <cell r="I7775"/>
          <cell r="J7775" t="e">
            <v>#VALUE!</v>
          </cell>
          <cell r="K7775" t="e">
            <v>#VALUE!</v>
          </cell>
        </row>
        <row r="7776">
          <cell r="B7776"/>
          <cell r="C7776"/>
          <cell r="D7776"/>
          <cell r="E7776"/>
          <cell r="F7776"/>
          <cell r="G7776"/>
          <cell r="H7776"/>
          <cell r="I7776"/>
          <cell r="J7776" t="e">
            <v>#VALUE!</v>
          </cell>
          <cell r="K7776" t="e">
            <v>#VALUE!</v>
          </cell>
        </row>
        <row r="7777">
          <cell r="B7777"/>
          <cell r="C7777"/>
          <cell r="D7777"/>
          <cell r="E7777"/>
          <cell r="F7777"/>
          <cell r="G7777"/>
          <cell r="H7777"/>
          <cell r="I7777"/>
          <cell r="J7777" t="e">
            <v>#VALUE!</v>
          </cell>
          <cell r="K7777" t="e">
            <v>#VALUE!</v>
          </cell>
        </row>
        <row r="7778">
          <cell r="B7778"/>
          <cell r="C7778"/>
          <cell r="D7778"/>
          <cell r="E7778"/>
          <cell r="F7778"/>
          <cell r="G7778"/>
          <cell r="H7778"/>
          <cell r="I7778"/>
          <cell r="J7778" t="e">
            <v>#VALUE!</v>
          </cell>
          <cell r="K7778" t="e">
            <v>#VALUE!</v>
          </cell>
        </row>
        <row r="7779">
          <cell r="B7779"/>
          <cell r="C7779"/>
          <cell r="D7779"/>
          <cell r="E7779"/>
          <cell r="F7779"/>
          <cell r="G7779"/>
          <cell r="H7779"/>
          <cell r="I7779"/>
          <cell r="J7779" t="e">
            <v>#VALUE!</v>
          </cell>
          <cell r="K7779" t="e">
            <v>#VALUE!</v>
          </cell>
        </row>
        <row r="7780">
          <cell r="B7780"/>
          <cell r="C7780"/>
          <cell r="D7780"/>
          <cell r="E7780"/>
          <cell r="F7780"/>
          <cell r="G7780"/>
          <cell r="H7780"/>
          <cell r="I7780"/>
          <cell r="J7780" t="e">
            <v>#VALUE!</v>
          </cell>
          <cell r="K7780" t="e">
            <v>#VALUE!</v>
          </cell>
        </row>
        <row r="7781">
          <cell r="B7781"/>
          <cell r="C7781"/>
          <cell r="D7781"/>
          <cell r="E7781"/>
          <cell r="F7781"/>
          <cell r="G7781"/>
          <cell r="H7781"/>
          <cell r="I7781"/>
          <cell r="J7781" t="e">
            <v>#VALUE!</v>
          </cell>
          <cell r="K7781" t="e">
            <v>#VALUE!</v>
          </cell>
        </row>
        <row r="7782">
          <cell r="B7782"/>
          <cell r="C7782"/>
          <cell r="D7782"/>
          <cell r="E7782"/>
          <cell r="F7782"/>
          <cell r="G7782"/>
          <cell r="H7782"/>
          <cell r="I7782"/>
          <cell r="J7782" t="e">
            <v>#VALUE!</v>
          </cell>
          <cell r="K7782" t="e">
            <v>#VALUE!</v>
          </cell>
        </row>
        <row r="7783">
          <cell r="B7783"/>
          <cell r="C7783"/>
          <cell r="D7783"/>
          <cell r="E7783"/>
          <cell r="F7783"/>
          <cell r="G7783"/>
          <cell r="H7783"/>
          <cell r="I7783"/>
          <cell r="J7783" t="e">
            <v>#VALUE!</v>
          </cell>
          <cell r="K7783" t="e">
            <v>#VALUE!</v>
          </cell>
        </row>
        <row r="7784">
          <cell r="B7784"/>
          <cell r="C7784"/>
          <cell r="D7784"/>
          <cell r="E7784"/>
          <cell r="F7784"/>
          <cell r="G7784"/>
          <cell r="H7784"/>
          <cell r="I7784"/>
          <cell r="J7784" t="e">
            <v>#VALUE!</v>
          </cell>
          <cell r="K7784" t="e">
            <v>#VALUE!</v>
          </cell>
        </row>
        <row r="7785">
          <cell r="B7785"/>
          <cell r="C7785"/>
          <cell r="D7785"/>
          <cell r="E7785"/>
          <cell r="F7785"/>
          <cell r="G7785"/>
          <cell r="H7785"/>
          <cell r="I7785"/>
          <cell r="J7785" t="e">
            <v>#VALUE!</v>
          </cell>
          <cell r="K7785" t="e">
            <v>#VALUE!</v>
          </cell>
        </row>
        <row r="7786">
          <cell r="B7786"/>
          <cell r="C7786"/>
          <cell r="D7786"/>
          <cell r="E7786"/>
          <cell r="F7786"/>
          <cell r="G7786"/>
          <cell r="H7786"/>
          <cell r="I7786"/>
          <cell r="J7786" t="e">
            <v>#VALUE!</v>
          </cell>
          <cell r="K7786" t="e">
            <v>#VALUE!</v>
          </cell>
        </row>
        <row r="7787">
          <cell r="B7787"/>
          <cell r="C7787"/>
          <cell r="D7787"/>
          <cell r="E7787"/>
          <cell r="F7787"/>
          <cell r="G7787"/>
          <cell r="H7787"/>
          <cell r="I7787"/>
          <cell r="J7787" t="e">
            <v>#VALUE!</v>
          </cell>
          <cell r="K7787" t="e">
            <v>#VALUE!</v>
          </cell>
        </row>
        <row r="7788">
          <cell r="B7788"/>
          <cell r="C7788"/>
          <cell r="D7788"/>
          <cell r="E7788"/>
          <cell r="F7788"/>
          <cell r="G7788"/>
          <cell r="H7788"/>
          <cell r="I7788"/>
          <cell r="J7788" t="e">
            <v>#VALUE!</v>
          </cell>
          <cell r="K7788" t="e">
            <v>#VALUE!</v>
          </cell>
        </row>
        <row r="7789">
          <cell r="B7789"/>
          <cell r="C7789"/>
          <cell r="D7789"/>
          <cell r="E7789"/>
          <cell r="F7789"/>
          <cell r="G7789"/>
          <cell r="H7789"/>
          <cell r="I7789"/>
          <cell r="J7789" t="e">
            <v>#VALUE!</v>
          </cell>
          <cell r="K7789" t="e">
            <v>#VALUE!</v>
          </cell>
        </row>
        <row r="7790">
          <cell r="B7790"/>
          <cell r="C7790"/>
          <cell r="D7790"/>
          <cell r="E7790"/>
          <cell r="F7790"/>
          <cell r="G7790"/>
          <cell r="H7790"/>
          <cell r="I7790"/>
          <cell r="J7790" t="e">
            <v>#VALUE!</v>
          </cell>
          <cell r="K7790" t="e">
            <v>#VALUE!</v>
          </cell>
        </row>
        <row r="7791">
          <cell r="B7791"/>
          <cell r="C7791"/>
          <cell r="D7791"/>
          <cell r="E7791"/>
          <cell r="F7791"/>
          <cell r="G7791"/>
          <cell r="H7791"/>
          <cell r="I7791"/>
          <cell r="J7791" t="e">
            <v>#VALUE!</v>
          </cell>
          <cell r="K7791" t="e">
            <v>#VALUE!</v>
          </cell>
        </row>
        <row r="7792">
          <cell r="B7792"/>
          <cell r="C7792"/>
          <cell r="D7792"/>
          <cell r="E7792"/>
          <cell r="F7792"/>
          <cell r="G7792"/>
          <cell r="H7792"/>
          <cell r="I7792"/>
          <cell r="J7792" t="e">
            <v>#VALUE!</v>
          </cell>
          <cell r="K7792" t="e">
            <v>#VALUE!</v>
          </cell>
        </row>
        <row r="7793">
          <cell r="B7793"/>
          <cell r="C7793"/>
          <cell r="D7793"/>
          <cell r="E7793"/>
          <cell r="F7793"/>
          <cell r="G7793"/>
          <cell r="H7793"/>
          <cell r="I7793"/>
          <cell r="J7793" t="e">
            <v>#VALUE!</v>
          </cell>
          <cell r="K7793" t="e">
            <v>#VALUE!</v>
          </cell>
        </row>
        <row r="7794">
          <cell r="B7794"/>
          <cell r="C7794"/>
          <cell r="D7794"/>
          <cell r="E7794"/>
          <cell r="F7794"/>
          <cell r="G7794"/>
          <cell r="H7794"/>
          <cell r="I7794"/>
          <cell r="J7794" t="e">
            <v>#VALUE!</v>
          </cell>
          <cell r="K7794" t="e">
            <v>#VALUE!</v>
          </cell>
        </row>
        <row r="7795">
          <cell r="B7795"/>
          <cell r="C7795"/>
          <cell r="D7795"/>
          <cell r="E7795"/>
          <cell r="F7795"/>
          <cell r="G7795"/>
          <cell r="H7795"/>
          <cell r="I7795"/>
          <cell r="J7795" t="e">
            <v>#VALUE!</v>
          </cell>
          <cell r="K7795" t="e">
            <v>#VALUE!</v>
          </cell>
        </row>
        <row r="7796">
          <cell r="B7796"/>
          <cell r="C7796"/>
          <cell r="D7796"/>
          <cell r="E7796"/>
          <cell r="F7796"/>
          <cell r="G7796"/>
          <cell r="H7796"/>
          <cell r="I7796"/>
          <cell r="J7796" t="e">
            <v>#VALUE!</v>
          </cell>
          <cell r="K7796" t="e">
            <v>#VALUE!</v>
          </cell>
        </row>
        <row r="7797">
          <cell r="B7797"/>
          <cell r="C7797"/>
          <cell r="D7797"/>
          <cell r="E7797"/>
          <cell r="F7797"/>
          <cell r="G7797"/>
          <cell r="H7797"/>
          <cell r="I7797"/>
          <cell r="J7797" t="e">
            <v>#VALUE!</v>
          </cell>
          <cell r="K7797" t="e">
            <v>#VALUE!</v>
          </cell>
        </row>
        <row r="7798">
          <cell r="B7798"/>
          <cell r="C7798"/>
          <cell r="D7798"/>
          <cell r="E7798"/>
          <cell r="F7798"/>
          <cell r="G7798"/>
          <cell r="H7798"/>
          <cell r="I7798"/>
          <cell r="J7798" t="e">
            <v>#VALUE!</v>
          </cell>
          <cell r="K7798" t="e">
            <v>#VALUE!</v>
          </cell>
        </row>
        <row r="7799">
          <cell r="B7799"/>
          <cell r="C7799"/>
          <cell r="D7799"/>
          <cell r="E7799"/>
          <cell r="F7799"/>
          <cell r="G7799"/>
          <cell r="H7799"/>
          <cell r="I7799"/>
          <cell r="J7799" t="e">
            <v>#VALUE!</v>
          </cell>
          <cell r="K7799" t="e">
            <v>#VALUE!</v>
          </cell>
        </row>
        <row r="7800">
          <cell r="B7800"/>
          <cell r="C7800"/>
          <cell r="D7800"/>
          <cell r="E7800"/>
          <cell r="F7800"/>
          <cell r="G7800"/>
          <cell r="H7800"/>
          <cell r="I7800"/>
          <cell r="J7800" t="e">
            <v>#VALUE!</v>
          </cell>
          <cell r="K7800" t="e">
            <v>#VALUE!</v>
          </cell>
        </row>
        <row r="7801">
          <cell r="B7801"/>
          <cell r="C7801"/>
          <cell r="D7801"/>
          <cell r="E7801"/>
          <cell r="F7801"/>
          <cell r="G7801"/>
          <cell r="H7801"/>
          <cell r="I7801"/>
          <cell r="J7801" t="e">
            <v>#VALUE!</v>
          </cell>
          <cell r="K7801" t="e">
            <v>#VALUE!</v>
          </cell>
        </row>
        <row r="7802">
          <cell r="B7802"/>
          <cell r="C7802"/>
          <cell r="D7802"/>
          <cell r="E7802"/>
          <cell r="F7802"/>
          <cell r="G7802"/>
          <cell r="H7802"/>
          <cell r="I7802"/>
          <cell r="J7802" t="e">
            <v>#VALUE!</v>
          </cell>
          <cell r="K7802" t="e">
            <v>#VALUE!</v>
          </cell>
        </row>
        <row r="7803">
          <cell r="B7803"/>
          <cell r="C7803"/>
          <cell r="D7803"/>
          <cell r="E7803"/>
          <cell r="F7803"/>
          <cell r="G7803"/>
          <cell r="H7803"/>
          <cell r="I7803"/>
          <cell r="J7803" t="e">
            <v>#VALUE!</v>
          </cell>
          <cell r="K7803" t="e">
            <v>#VALUE!</v>
          </cell>
        </row>
        <row r="7804">
          <cell r="B7804"/>
          <cell r="C7804"/>
          <cell r="D7804"/>
          <cell r="E7804"/>
          <cell r="F7804"/>
          <cell r="G7804"/>
          <cell r="H7804"/>
          <cell r="I7804"/>
          <cell r="J7804" t="e">
            <v>#VALUE!</v>
          </cell>
          <cell r="K7804" t="e">
            <v>#VALUE!</v>
          </cell>
        </row>
        <row r="7805">
          <cell r="B7805"/>
          <cell r="C7805"/>
          <cell r="D7805"/>
          <cell r="E7805"/>
          <cell r="F7805"/>
          <cell r="G7805"/>
          <cell r="H7805"/>
          <cell r="I7805"/>
          <cell r="J7805" t="e">
            <v>#VALUE!</v>
          </cell>
          <cell r="K7805" t="e">
            <v>#VALUE!</v>
          </cell>
        </row>
        <row r="7806">
          <cell r="B7806"/>
          <cell r="C7806"/>
          <cell r="D7806"/>
          <cell r="E7806"/>
          <cell r="F7806"/>
          <cell r="G7806"/>
          <cell r="H7806"/>
          <cell r="I7806"/>
          <cell r="J7806" t="e">
            <v>#VALUE!</v>
          </cell>
          <cell r="K7806" t="e">
            <v>#VALUE!</v>
          </cell>
        </row>
        <row r="7807">
          <cell r="B7807"/>
          <cell r="C7807"/>
          <cell r="D7807"/>
          <cell r="E7807"/>
          <cell r="F7807"/>
          <cell r="G7807"/>
          <cell r="H7807"/>
          <cell r="I7807"/>
          <cell r="J7807" t="e">
            <v>#VALUE!</v>
          </cell>
          <cell r="K7807" t="e">
            <v>#VALUE!</v>
          </cell>
        </row>
        <row r="7808">
          <cell r="B7808"/>
          <cell r="C7808"/>
          <cell r="D7808"/>
          <cell r="E7808"/>
          <cell r="F7808"/>
          <cell r="G7808"/>
          <cell r="H7808"/>
          <cell r="I7808"/>
          <cell r="J7808" t="e">
            <v>#VALUE!</v>
          </cell>
          <cell r="K7808" t="e">
            <v>#VALUE!</v>
          </cell>
        </row>
        <row r="7809">
          <cell r="B7809"/>
          <cell r="C7809"/>
          <cell r="D7809"/>
          <cell r="E7809"/>
          <cell r="F7809"/>
          <cell r="G7809"/>
          <cell r="H7809"/>
          <cell r="I7809"/>
          <cell r="J7809" t="e">
            <v>#VALUE!</v>
          </cell>
          <cell r="K7809" t="e">
            <v>#VALUE!</v>
          </cell>
        </row>
        <row r="7810">
          <cell r="B7810"/>
          <cell r="C7810"/>
          <cell r="D7810"/>
          <cell r="E7810"/>
          <cell r="F7810"/>
          <cell r="G7810"/>
          <cell r="H7810"/>
          <cell r="I7810"/>
          <cell r="J7810" t="e">
            <v>#VALUE!</v>
          </cell>
          <cell r="K7810" t="e">
            <v>#VALUE!</v>
          </cell>
        </row>
        <row r="7811">
          <cell r="B7811"/>
          <cell r="C7811"/>
          <cell r="D7811"/>
          <cell r="E7811"/>
          <cell r="F7811"/>
          <cell r="G7811"/>
          <cell r="H7811"/>
          <cell r="I7811"/>
          <cell r="J7811" t="e">
            <v>#VALUE!</v>
          </cell>
          <cell r="K7811" t="e">
            <v>#VALUE!</v>
          </cell>
        </row>
        <row r="7812">
          <cell r="B7812"/>
          <cell r="C7812"/>
          <cell r="D7812"/>
          <cell r="E7812"/>
          <cell r="F7812"/>
          <cell r="G7812"/>
          <cell r="H7812"/>
          <cell r="I7812"/>
          <cell r="J7812" t="e">
            <v>#VALUE!</v>
          </cell>
          <cell r="K7812" t="e">
            <v>#VALUE!</v>
          </cell>
        </row>
        <row r="7813">
          <cell r="B7813"/>
          <cell r="C7813"/>
          <cell r="D7813"/>
          <cell r="E7813"/>
          <cell r="F7813"/>
          <cell r="G7813"/>
          <cell r="H7813"/>
          <cell r="I7813"/>
          <cell r="J7813" t="e">
            <v>#VALUE!</v>
          </cell>
          <cell r="K7813" t="e">
            <v>#VALUE!</v>
          </cell>
        </row>
        <row r="7814">
          <cell r="B7814"/>
          <cell r="C7814"/>
          <cell r="D7814"/>
          <cell r="E7814"/>
          <cell r="F7814"/>
          <cell r="G7814"/>
          <cell r="H7814"/>
          <cell r="I7814"/>
          <cell r="J7814" t="e">
            <v>#VALUE!</v>
          </cell>
          <cell r="K7814" t="e">
            <v>#VALUE!</v>
          </cell>
        </row>
        <row r="7815">
          <cell r="B7815"/>
          <cell r="C7815"/>
          <cell r="D7815"/>
          <cell r="E7815"/>
          <cell r="F7815"/>
          <cell r="G7815"/>
          <cell r="H7815"/>
          <cell r="I7815"/>
          <cell r="J7815" t="e">
            <v>#VALUE!</v>
          </cell>
          <cell r="K7815" t="e">
            <v>#VALUE!</v>
          </cell>
        </row>
        <row r="7816">
          <cell r="B7816"/>
          <cell r="C7816"/>
          <cell r="D7816"/>
          <cell r="E7816"/>
          <cell r="F7816"/>
          <cell r="G7816"/>
          <cell r="H7816"/>
          <cell r="I7816"/>
          <cell r="J7816" t="e">
            <v>#VALUE!</v>
          </cell>
          <cell r="K7816" t="e">
            <v>#VALUE!</v>
          </cell>
        </row>
        <row r="7817">
          <cell r="B7817"/>
          <cell r="C7817"/>
          <cell r="D7817"/>
          <cell r="E7817"/>
          <cell r="F7817"/>
          <cell r="G7817"/>
          <cell r="H7817"/>
          <cell r="I7817"/>
          <cell r="J7817" t="e">
            <v>#VALUE!</v>
          </cell>
          <cell r="K7817" t="e">
            <v>#VALUE!</v>
          </cell>
        </row>
        <row r="7818">
          <cell r="B7818"/>
          <cell r="C7818"/>
          <cell r="D7818"/>
          <cell r="E7818"/>
          <cell r="F7818"/>
          <cell r="G7818"/>
          <cell r="H7818"/>
          <cell r="I7818"/>
          <cell r="J7818" t="e">
            <v>#VALUE!</v>
          </cell>
          <cell r="K7818" t="e">
            <v>#VALUE!</v>
          </cell>
        </row>
        <row r="7819">
          <cell r="B7819"/>
          <cell r="C7819"/>
          <cell r="D7819"/>
          <cell r="E7819"/>
          <cell r="F7819"/>
          <cell r="G7819"/>
          <cell r="H7819"/>
          <cell r="I7819"/>
          <cell r="J7819" t="e">
            <v>#VALUE!</v>
          </cell>
          <cell r="K7819" t="e">
            <v>#VALUE!</v>
          </cell>
        </row>
        <row r="7820">
          <cell r="B7820"/>
          <cell r="C7820"/>
          <cell r="D7820"/>
          <cell r="E7820"/>
          <cell r="F7820"/>
          <cell r="G7820"/>
          <cell r="H7820"/>
          <cell r="I7820"/>
          <cell r="J7820" t="e">
            <v>#VALUE!</v>
          </cell>
          <cell r="K7820" t="e">
            <v>#VALUE!</v>
          </cell>
        </row>
        <row r="7821">
          <cell r="B7821"/>
          <cell r="C7821"/>
          <cell r="D7821"/>
          <cell r="E7821"/>
          <cell r="F7821"/>
          <cell r="G7821"/>
          <cell r="H7821"/>
          <cell r="I7821"/>
          <cell r="J7821" t="e">
            <v>#VALUE!</v>
          </cell>
          <cell r="K7821" t="e">
            <v>#VALUE!</v>
          </cell>
        </row>
        <row r="7822">
          <cell r="B7822"/>
          <cell r="C7822"/>
          <cell r="D7822"/>
          <cell r="E7822"/>
          <cell r="F7822"/>
          <cell r="G7822"/>
          <cell r="H7822"/>
          <cell r="I7822"/>
          <cell r="J7822" t="e">
            <v>#VALUE!</v>
          </cell>
          <cell r="K7822" t="e">
            <v>#VALUE!</v>
          </cell>
        </row>
        <row r="7823">
          <cell r="B7823"/>
          <cell r="C7823"/>
          <cell r="D7823"/>
          <cell r="E7823"/>
          <cell r="F7823"/>
          <cell r="G7823"/>
          <cell r="H7823"/>
          <cell r="I7823"/>
          <cell r="J7823" t="e">
            <v>#VALUE!</v>
          </cell>
          <cell r="K7823" t="e">
            <v>#VALUE!</v>
          </cell>
        </row>
        <row r="7824">
          <cell r="B7824"/>
          <cell r="C7824"/>
          <cell r="D7824"/>
          <cell r="E7824"/>
          <cell r="F7824"/>
          <cell r="G7824"/>
          <cell r="H7824"/>
          <cell r="I7824"/>
          <cell r="J7824" t="e">
            <v>#VALUE!</v>
          </cell>
          <cell r="K7824" t="e">
            <v>#VALUE!</v>
          </cell>
        </row>
        <row r="7825">
          <cell r="B7825"/>
          <cell r="C7825"/>
          <cell r="D7825"/>
          <cell r="E7825"/>
          <cell r="F7825"/>
          <cell r="G7825"/>
          <cell r="H7825"/>
          <cell r="I7825"/>
          <cell r="J7825" t="e">
            <v>#VALUE!</v>
          </cell>
          <cell r="K7825" t="e">
            <v>#VALUE!</v>
          </cell>
        </row>
        <row r="7826">
          <cell r="B7826"/>
          <cell r="C7826"/>
          <cell r="D7826"/>
          <cell r="E7826"/>
          <cell r="F7826"/>
          <cell r="G7826"/>
          <cell r="H7826"/>
          <cell r="I7826"/>
          <cell r="J7826" t="e">
            <v>#VALUE!</v>
          </cell>
          <cell r="K7826" t="e">
            <v>#VALUE!</v>
          </cell>
        </row>
        <row r="7827">
          <cell r="B7827"/>
          <cell r="C7827"/>
          <cell r="D7827"/>
          <cell r="E7827"/>
          <cell r="F7827"/>
          <cell r="G7827"/>
          <cell r="H7827"/>
          <cell r="I7827"/>
          <cell r="J7827" t="e">
            <v>#VALUE!</v>
          </cell>
          <cell r="K7827" t="e">
            <v>#VALUE!</v>
          </cell>
        </row>
        <row r="7828">
          <cell r="B7828"/>
          <cell r="C7828"/>
          <cell r="D7828"/>
          <cell r="E7828"/>
          <cell r="F7828"/>
          <cell r="G7828"/>
          <cell r="H7828"/>
          <cell r="I7828"/>
          <cell r="J7828" t="e">
            <v>#VALUE!</v>
          </cell>
          <cell r="K7828" t="e">
            <v>#VALUE!</v>
          </cell>
        </row>
        <row r="7829">
          <cell r="B7829"/>
          <cell r="C7829"/>
          <cell r="D7829"/>
          <cell r="E7829"/>
          <cell r="F7829"/>
          <cell r="G7829"/>
          <cell r="H7829"/>
          <cell r="I7829"/>
          <cell r="J7829" t="e">
            <v>#VALUE!</v>
          </cell>
          <cell r="K7829" t="e">
            <v>#VALUE!</v>
          </cell>
        </row>
        <row r="7830">
          <cell r="B7830"/>
          <cell r="C7830"/>
          <cell r="D7830"/>
          <cell r="E7830"/>
          <cell r="F7830"/>
          <cell r="G7830"/>
          <cell r="H7830"/>
          <cell r="I7830"/>
          <cell r="J7830" t="e">
            <v>#VALUE!</v>
          </cell>
          <cell r="K7830" t="e">
            <v>#VALUE!</v>
          </cell>
        </row>
        <row r="7831">
          <cell r="B7831"/>
          <cell r="C7831"/>
          <cell r="D7831"/>
          <cell r="E7831"/>
          <cell r="F7831"/>
          <cell r="G7831"/>
          <cell r="H7831"/>
          <cell r="I7831"/>
          <cell r="J7831" t="e">
            <v>#VALUE!</v>
          </cell>
          <cell r="K7831" t="e">
            <v>#VALUE!</v>
          </cell>
        </row>
        <row r="7832">
          <cell r="B7832"/>
          <cell r="C7832"/>
          <cell r="D7832"/>
          <cell r="E7832"/>
          <cell r="F7832"/>
          <cell r="G7832"/>
          <cell r="H7832"/>
          <cell r="I7832"/>
          <cell r="J7832" t="e">
            <v>#VALUE!</v>
          </cell>
          <cell r="K7832" t="e">
            <v>#VALUE!</v>
          </cell>
        </row>
        <row r="7833">
          <cell r="B7833"/>
          <cell r="C7833"/>
          <cell r="D7833"/>
          <cell r="E7833"/>
          <cell r="F7833"/>
          <cell r="G7833"/>
          <cell r="H7833"/>
          <cell r="I7833"/>
          <cell r="J7833" t="e">
            <v>#VALUE!</v>
          </cell>
          <cell r="K7833" t="e">
            <v>#VALUE!</v>
          </cell>
        </row>
        <row r="7834">
          <cell r="B7834"/>
          <cell r="C7834"/>
          <cell r="D7834"/>
          <cell r="E7834"/>
          <cell r="F7834"/>
          <cell r="G7834"/>
          <cell r="H7834"/>
          <cell r="I7834"/>
          <cell r="J7834" t="e">
            <v>#VALUE!</v>
          </cell>
          <cell r="K7834" t="e">
            <v>#VALUE!</v>
          </cell>
        </row>
        <row r="7835">
          <cell r="B7835"/>
          <cell r="C7835"/>
          <cell r="D7835"/>
          <cell r="E7835"/>
          <cell r="F7835"/>
          <cell r="G7835"/>
          <cell r="H7835"/>
          <cell r="I7835"/>
          <cell r="J7835" t="e">
            <v>#VALUE!</v>
          </cell>
          <cell r="K7835" t="e">
            <v>#VALUE!</v>
          </cell>
        </row>
        <row r="7836">
          <cell r="B7836"/>
          <cell r="C7836"/>
          <cell r="D7836"/>
          <cell r="E7836"/>
          <cell r="F7836"/>
          <cell r="G7836"/>
          <cell r="H7836"/>
          <cell r="I7836"/>
          <cell r="J7836" t="e">
            <v>#VALUE!</v>
          </cell>
          <cell r="K7836" t="e">
            <v>#VALUE!</v>
          </cell>
        </row>
        <row r="7837">
          <cell r="B7837"/>
          <cell r="C7837"/>
          <cell r="D7837"/>
          <cell r="E7837"/>
          <cell r="F7837"/>
          <cell r="G7837"/>
          <cell r="H7837"/>
          <cell r="I7837"/>
          <cell r="J7837" t="e">
            <v>#VALUE!</v>
          </cell>
          <cell r="K7837" t="e">
            <v>#VALUE!</v>
          </cell>
        </row>
        <row r="7838">
          <cell r="B7838"/>
          <cell r="C7838"/>
          <cell r="D7838"/>
          <cell r="E7838"/>
          <cell r="F7838"/>
          <cell r="G7838"/>
          <cell r="H7838"/>
          <cell r="I7838"/>
          <cell r="J7838" t="e">
            <v>#VALUE!</v>
          </cell>
          <cell r="K7838" t="e">
            <v>#VALUE!</v>
          </cell>
        </row>
        <row r="7839">
          <cell r="B7839"/>
          <cell r="C7839"/>
          <cell r="D7839"/>
          <cell r="E7839"/>
          <cell r="F7839"/>
          <cell r="G7839"/>
          <cell r="H7839"/>
          <cell r="I7839"/>
          <cell r="J7839" t="e">
            <v>#VALUE!</v>
          </cell>
          <cell r="K7839" t="e">
            <v>#VALUE!</v>
          </cell>
        </row>
        <row r="7840">
          <cell r="B7840"/>
          <cell r="C7840"/>
          <cell r="D7840"/>
          <cell r="E7840"/>
          <cell r="F7840"/>
          <cell r="G7840"/>
          <cell r="H7840"/>
          <cell r="I7840"/>
          <cell r="J7840" t="e">
            <v>#VALUE!</v>
          </cell>
          <cell r="K7840" t="e">
            <v>#VALUE!</v>
          </cell>
        </row>
        <row r="7841">
          <cell r="B7841"/>
          <cell r="C7841"/>
          <cell r="D7841"/>
          <cell r="E7841"/>
          <cell r="F7841"/>
          <cell r="G7841"/>
          <cell r="H7841"/>
          <cell r="I7841"/>
          <cell r="J7841" t="e">
            <v>#VALUE!</v>
          </cell>
          <cell r="K7841" t="e">
            <v>#VALUE!</v>
          </cell>
        </row>
        <row r="7842">
          <cell r="B7842"/>
          <cell r="C7842"/>
          <cell r="D7842"/>
          <cell r="E7842"/>
          <cell r="F7842"/>
          <cell r="G7842"/>
          <cell r="H7842"/>
          <cell r="I7842"/>
          <cell r="J7842" t="e">
            <v>#VALUE!</v>
          </cell>
          <cell r="K7842" t="e">
            <v>#VALUE!</v>
          </cell>
        </row>
        <row r="7843">
          <cell r="B7843"/>
          <cell r="C7843"/>
          <cell r="D7843"/>
          <cell r="E7843"/>
          <cell r="F7843"/>
          <cell r="G7843"/>
          <cell r="H7843"/>
          <cell r="I7843"/>
          <cell r="J7843" t="e">
            <v>#VALUE!</v>
          </cell>
          <cell r="K7843" t="e">
            <v>#VALUE!</v>
          </cell>
        </row>
        <row r="7844">
          <cell r="B7844"/>
          <cell r="C7844"/>
          <cell r="D7844"/>
          <cell r="E7844"/>
          <cell r="F7844"/>
          <cell r="G7844"/>
          <cell r="H7844"/>
          <cell r="I7844"/>
          <cell r="J7844" t="e">
            <v>#VALUE!</v>
          </cell>
          <cell r="K7844" t="e">
            <v>#VALUE!</v>
          </cell>
        </row>
        <row r="7845">
          <cell r="B7845"/>
          <cell r="C7845"/>
          <cell r="D7845"/>
          <cell r="E7845"/>
          <cell r="F7845"/>
          <cell r="G7845"/>
          <cell r="H7845"/>
          <cell r="I7845"/>
          <cell r="J7845" t="e">
            <v>#VALUE!</v>
          </cell>
          <cell r="K7845" t="e">
            <v>#VALUE!</v>
          </cell>
        </row>
        <row r="7846">
          <cell r="B7846"/>
          <cell r="C7846"/>
          <cell r="D7846"/>
          <cell r="E7846"/>
          <cell r="F7846"/>
          <cell r="G7846"/>
          <cell r="H7846"/>
          <cell r="I7846"/>
          <cell r="J7846" t="e">
            <v>#VALUE!</v>
          </cell>
          <cell r="K7846" t="e">
            <v>#VALUE!</v>
          </cell>
        </row>
        <row r="7847">
          <cell r="B7847"/>
          <cell r="C7847"/>
          <cell r="D7847"/>
          <cell r="E7847"/>
          <cell r="F7847"/>
          <cell r="G7847"/>
          <cell r="H7847"/>
          <cell r="I7847"/>
          <cell r="J7847" t="e">
            <v>#VALUE!</v>
          </cell>
          <cell r="K7847" t="e">
            <v>#VALUE!</v>
          </cell>
        </row>
        <row r="7848">
          <cell r="B7848"/>
          <cell r="C7848"/>
          <cell r="D7848"/>
          <cell r="E7848"/>
          <cell r="F7848"/>
          <cell r="G7848"/>
          <cell r="H7848"/>
          <cell r="I7848"/>
          <cell r="J7848" t="e">
            <v>#VALUE!</v>
          </cell>
          <cell r="K7848" t="e">
            <v>#VALUE!</v>
          </cell>
        </row>
        <row r="7849">
          <cell r="B7849"/>
          <cell r="C7849"/>
          <cell r="D7849"/>
          <cell r="E7849"/>
          <cell r="F7849"/>
          <cell r="G7849"/>
          <cell r="H7849"/>
          <cell r="I7849"/>
          <cell r="J7849" t="e">
            <v>#VALUE!</v>
          </cell>
          <cell r="K7849" t="e">
            <v>#VALUE!</v>
          </cell>
        </row>
        <row r="7850">
          <cell r="B7850"/>
          <cell r="C7850"/>
          <cell r="D7850"/>
          <cell r="E7850"/>
          <cell r="F7850"/>
          <cell r="G7850"/>
          <cell r="H7850"/>
          <cell r="I7850"/>
          <cell r="J7850" t="e">
            <v>#VALUE!</v>
          </cell>
          <cell r="K7850" t="e">
            <v>#VALUE!</v>
          </cell>
        </row>
        <row r="7851">
          <cell r="B7851"/>
          <cell r="C7851"/>
          <cell r="D7851"/>
          <cell r="E7851"/>
          <cell r="F7851"/>
          <cell r="G7851"/>
          <cell r="H7851"/>
          <cell r="I7851"/>
          <cell r="J7851" t="e">
            <v>#VALUE!</v>
          </cell>
          <cell r="K7851" t="e">
            <v>#VALUE!</v>
          </cell>
        </row>
        <row r="7852">
          <cell r="B7852"/>
          <cell r="C7852"/>
          <cell r="D7852"/>
          <cell r="E7852"/>
          <cell r="F7852"/>
          <cell r="G7852"/>
          <cell r="H7852"/>
          <cell r="I7852"/>
          <cell r="J7852" t="e">
            <v>#VALUE!</v>
          </cell>
          <cell r="K7852" t="e">
            <v>#VALUE!</v>
          </cell>
        </row>
        <row r="7853">
          <cell r="B7853"/>
          <cell r="C7853"/>
          <cell r="D7853"/>
          <cell r="E7853"/>
          <cell r="F7853"/>
          <cell r="G7853"/>
          <cell r="H7853"/>
          <cell r="I7853"/>
          <cell r="J7853" t="e">
            <v>#VALUE!</v>
          </cell>
          <cell r="K7853" t="e">
            <v>#VALUE!</v>
          </cell>
        </row>
        <row r="7854">
          <cell r="B7854"/>
          <cell r="C7854"/>
          <cell r="D7854"/>
          <cell r="E7854"/>
          <cell r="F7854"/>
          <cell r="G7854"/>
          <cell r="H7854"/>
          <cell r="I7854"/>
          <cell r="J7854" t="e">
            <v>#VALUE!</v>
          </cell>
          <cell r="K7854" t="e">
            <v>#VALUE!</v>
          </cell>
        </row>
        <row r="7855">
          <cell r="B7855"/>
          <cell r="C7855"/>
          <cell r="D7855"/>
          <cell r="E7855"/>
          <cell r="F7855"/>
          <cell r="G7855"/>
          <cell r="H7855"/>
          <cell r="I7855"/>
          <cell r="J7855" t="e">
            <v>#VALUE!</v>
          </cell>
          <cell r="K7855" t="e">
            <v>#VALUE!</v>
          </cell>
        </row>
        <row r="7856">
          <cell r="B7856"/>
          <cell r="C7856"/>
          <cell r="D7856"/>
          <cell r="E7856"/>
          <cell r="F7856"/>
          <cell r="G7856"/>
          <cell r="H7856"/>
          <cell r="I7856"/>
          <cell r="J7856" t="e">
            <v>#VALUE!</v>
          </cell>
          <cell r="K7856" t="e">
            <v>#VALUE!</v>
          </cell>
        </row>
        <row r="7857">
          <cell r="B7857"/>
          <cell r="C7857"/>
          <cell r="D7857"/>
          <cell r="E7857"/>
          <cell r="F7857"/>
          <cell r="G7857"/>
          <cell r="H7857"/>
          <cell r="I7857"/>
          <cell r="J7857" t="e">
            <v>#VALUE!</v>
          </cell>
          <cell r="K7857" t="e">
            <v>#VALUE!</v>
          </cell>
        </row>
        <row r="7858">
          <cell r="B7858"/>
          <cell r="C7858"/>
          <cell r="D7858"/>
          <cell r="E7858"/>
          <cell r="F7858"/>
          <cell r="G7858"/>
          <cell r="H7858"/>
          <cell r="I7858"/>
          <cell r="J7858" t="e">
            <v>#VALUE!</v>
          </cell>
          <cell r="K7858" t="e">
            <v>#VALUE!</v>
          </cell>
        </row>
        <row r="7859">
          <cell r="B7859"/>
          <cell r="C7859"/>
          <cell r="D7859"/>
          <cell r="E7859"/>
          <cell r="F7859"/>
          <cell r="G7859"/>
          <cell r="H7859"/>
          <cell r="I7859"/>
          <cell r="J7859" t="e">
            <v>#VALUE!</v>
          </cell>
          <cell r="K7859" t="e">
            <v>#VALUE!</v>
          </cell>
        </row>
        <row r="7860">
          <cell r="B7860"/>
          <cell r="C7860"/>
          <cell r="D7860"/>
          <cell r="E7860"/>
          <cell r="F7860"/>
          <cell r="G7860"/>
          <cell r="H7860"/>
          <cell r="I7860"/>
          <cell r="J7860" t="e">
            <v>#VALUE!</v>
          </cell>
          <cell r="K7860" t="e">
            <v>#VALUE!</v>
          </cell>
        </row>
        <row r="7861">
          <cell r="B7861"/>
          <cell r="C7861"/>
          <cell r="D7861"/>
          <cell r="E7861"/>
          <cell r="F7861"/>
          <cell r="G7861"/>
          <cell r="H7861"/>
          <cell r="I7861"/>
          <cell r="J7861" t="e">
            <v>#VALUE!</v>
          </cell>
          <cell r="K7861" t="e">
            <v>#VALUE!</v>
          </cell>
        </row>
        <row r="7862">
          <cell r="B7862"/>
          <cell r="C7862"/>
          <cell r="D7862"/>
          <cell r="E7862"/>
          <cell r="F7862"/>
          <cell r="G7862"/>
          <cell r="H7862"/>
          <cell r="I7862"/>
          <cell r="J7862" t="e">
            <v>#VALUE!</v>
          </cell>
          <cell r="K7862" t="e">
            <v>#VALUE!</v>
          </cell>
        </row>
        <row r="7863">
          <cell r="B7863"/>
          <cell r="C7863"/>
          <cell r="D7863"/>
          <cell r="E7863"/>
          <cell r="F7863"/>
          <cell r="G7863"/>
          <cell r="H7863"/>
          <cell r="I7863"/>
          <cell r="J7863" t="e">
            <v>#VALUE!</v>
          </cell>
          <cell r="K7863" t="e">
            <v>#VALUE!</v>
          </cell>
        </row>
        <row r="7864">
          <cell r="B7864"/>
          <cell r="C7864"/>
          <cell r="D7864"/>
          <cell r="E7864"/>
          <cell r="F7864"/>
          <cell r="G7864"/>
          <cell r="H7864"/>
          <cell r="I7864"/>
          <cell r="J7864" t="e">
            <v>#VALUE!</v>
          </cell>
          <cell r="K7864" t="e">
            <v>#VALUE!</v>
          </cell>
        </row>
        <row r="7865">
          <cell r="B7865"/>
          <cell r="C7865"/>
          <cell r="D7865"/>
          <cell r="E7865"/>
          <cell r="F7865"/>
          <cell r="G7865"/>
          <cell r="H7865"/>
          <cell r="I7865"/>
          <cell r="J7865" t="e">
            <v>#VALUE!</v>
          </cell>
          <cell r="K7865" t="e">
            <v>#VALUE!</v>
          </cell>
        </row>
        <row r="7866">
          <cell r="B7866"/>
          <cell r="C7866"/>
          <cell r="D7866"/>
          <cell r="E7866"/>
          <cell r="F7866"/>
          <cell r="G7866"/>
          <cell r="H7866"/>
          <cell r="I7866"/>
          <cell r="J7866" t="e">
            <v>#VALUE!</v>
          </cell>
          <cell r="K7866" t="e">
            <v>#VALUE!</v>
          </cell>
        </row>
        <row r="7867">
          <cell r="B7867"/>
          <cell r="C7867"/>
          <cell r="D7867"/>
          <cell r="E7867"/>
          <cell r="F7867"/>
          <cell r="G7867"/>
          <cell r="H7867"/>
          <cell r="I7867"/>
          <cell r="J7867" t="e">
            <v>#VALUE!</v>
          </cell>
          <cell r="K7867" t="e">
            <v>#VALUE!</v>
          </cell>
        </row>
        <row r="7868">
          <cell r="B7868"/>
          <cell r="C7868"/>
          <cell r="D7868"/>
          <cell r="E7868"/>
          <cell r="F7868"/>
          <cell r="G7868"/>
          <cell r="H7868"/>
          <cell r="I7868"/>
          <cell r="J7868" t="e">
            <v>#VALUE!</v>
          </cell>
          <cell r="K7868" t="e">
            <v>#VALUE!</v>
          </cell>
        </row>
        <row r="7869">
          <cell r="B7869"/>
          <cell r="C7869"/>
          <cell r="D7869"/>
          <cell r="E7869"/>
          <cell r="F7869"/>
          <cell r="G7869"/>
          <cell r="H7869"/>
          <cell r="I7869"/>
          <cell r="J7869" t="e">
            <v>#VALUE!</v>
          </cell>
          <cell r="K7869" t="e">
            <v>#VALUE!</v>
          </cell>
        </row>
        <row r="7870">
          <cell r="B7870"/>
          <cell r="C7870"/>
          <cell r="D7870"/>
          <cell r="E7870"/>
          <cell r="F7870"/>
          <cell r="G7870"/>
          <cell r="H7870"/>
          <cell r="I7870"/>
          <cell r="J7870" t="e">
            <v>#VALUE!</v>
          </cell>
          <cell r="K7870" t="e">
            <v>#VALUE!</v>
          </cell>
        </row>
        <row r="7871">
          <cell r="B7871"/>
          <cell r="C7871"/>
          <cell r="D7871"/>
          <cell r="E7871"/>
          <cell r="F7871"/>
          <cell r="G7871"/>
          <cell r="H7871"/>
          <cell r="I7871"/>
          <cell r="J7871" t="e">
            <v>#VALUE!</v>
          </cell>
          <cell r="K7871" t="e">
            <v>#VALUE!</v>
          </cell>
        </row>
        <row r="7872">
          <cell r="B7872"/>
          <cell r="C7872"/>
          <cell r="D7872"/>
          <cell r="E7872"/>
          <cell r="F7872"/>
          <cell r="G7872"/>
          <cell r="H7872"/>
          <cell r="I7872"/>
          <cell r="J7872" t="e">
            <v>#VALUE!</v>
          </cell>
          <cell r="K7872" t="e">
            <v>#VALUE!</v>
          </cell>
        </row>
        <row r="7873">
          <cell r="B7873"/>
          <cell r="C7873"/>
          <cell r="D7873"/>
          <cell r="E7873"/>
          <cell r="F7873"/>
          <cell r="G7873"/>
          <cell r="H7873"/>
          <cell r="I7873"/>
          <cell r="J7873" t="e">
            <v>#VALUE!</v>
          </cell>
          <cell r="K7873" t="e">
            <v>#VALUE!</v>
          </cell>
        </row>
        <row r="7874">
          <cell r="B7874"/>
          <cell r="C7874"/>
          <cell r="D7874"/>
          <cell r="E7874"/>
          <cell r="F7874"/>
          <cell r="G7874"/>
          <cell r="H7874"/>
          <cell r="I7874"/>
          <cell r="J7874" t="e">
            <v>#VALUE!</v>
          </cell>
          <cell r="K7874" t="e">
            <v>#VALUE!</v>
          </cell>
        </row>
        <row r="7875">
          <cell r="B7875"/>
          <cell r="C7875"/>
          <cell r="D7875"/>
          <cell r="E7875"/>
          <cell r="F7875"/>
          <cell r="G7875"/>
          <cell r="H7875"/>
          <cell r="I7875"/>
          <cell r="J7875" t="e">
            <v>#VALUE!</v>
          </cell>
          <cell r="K7875" t="e">
            <v>#VALUE!</v>
          </cell>
        </row>
        <row r="7876">
          <cell r="B7876"/>
          <cell r="C7876"/>
          <cell r="D7876"/>
          <cell r="E7876"/>
          <cell r="F7876"/>
          <cell r="G7876"/>
          <cell r="H7876"/>
          <cell r="I7876"/>
          <cell r="J7876" t="e">
            <v>#VALUE!</v>
          </cell>
          <cell r="K7876" t="e">
            <v>#VALUE!</v>
          </cell>
        </row>
        <row r="7877">
          <cell r="B7877"/>
          <cell r="C7877"/>
          <cell r="D7877"/>
          <cell r="E7877"/>
          <cell r="F7877"/>
          <cell r="G7877"/>
          <cell r="H7877"/>
          <cell r="I7877"/>
          <cell r="J7877" t="e">
            <v>#VALUE!</v>
          </cell>
          <cell r="K7877" t="e">
            <v>#VALUE!</v>
          </cell>
        </row>
        <row r="7878">
          <cell r="B7878"/>
          <cell r="C7878"/>
          <cell r="D7878"/>
          <cell r="E7878"/>
          <cell r="F7878"/>
          <cell r="G7878"/>
          <cell r="H7878"/>
          <cell r="I7878"/>
          <cell r="J7878" t="e">
            <v>#VALUE!</v>
          </cell>
          <cell r="K7878" t="e">
            <v>#VALUE!</v>
          </cell>
        </row>
        <row r="7879">
          <cell r="B7879"/>
          <cell r="C7879"/>
          <cell r="D7879"/>
          <cell r="E7879"/>
          <cell r="F7879"/>
          <cell r="G7879"/>
          <cell r="H7879"/>
          <cell r="I7879"/>
          <cell r="J7879" t="e">
            <v>#VALUE!</v>
          </cell>
          <cell r="K7879" t="e">
            <v>#VALUE!</v>
          </cell>
        </row>
        <row r="7880">
          <cell r="B7880"/>
          <cell r="C7880"/>
          <cell r="D7880"/>
          <cell r="E7880"/>
          <cell r="F7880"/>
          <cell r="G7880"/>
          <cell r="H7880"/>
          <cell r="I7880"/>
          <cell r="J7880" t="e">
            <v>#VALUE!</v>
          </cell>
          <cell r="K7880" t="e">
            <v>#VALUE!</v>
          </cell>
        </row>
        <row r="7881">
          <cell r="B7881"/>
          <cell r="C7881"/>
          <cell r="D7881"/>
          <cell r="E7881"/>
          <cell r="F7881"/>
          <cell r="G7881"/>
          <cell r="H7881"/>
          <cell r="I7881"/>
          <cell r="J7881" t="e">
            <v>#VALUE!</v>
          </cell>
          <cell r="K7881" t="e">
            <v>#VALUE!</v>
          </cell>
        </row>
        <row r="7882">
          <cell r="B7882"/>
          <cell r="C7882"/>
          <cell r="D7882"/>
          <cell r="E7882"/>
          <cell r="F7882"/>
          <cell r="G7882"/>
          <cell r="H7882"/>
          <cell r="I7882"/>
          <cell r="J7882" t="e">
            <v>#VALUE!</v>
          </cell>
          <cell r="K7882" t="e">
            <v>#VALUE!</v>
          </cell>
        </row>
        <row r="7883">
          <cell r="B7883"/>
          <cell r="C7883"/>
          <cell r="D7883"/>
          <cell r="E7883"/>
          <cell r="F7883"/>
          <cell r="G7883"/>
          <cell r="H7883"/>
          <cell r="I7883"/>
          <cell r="J7883" t="e">
            <v>#VALUE!</v>
          </cell>
          <cell r="K7883" t="e">
            <v>#VALUE!</v>
          </cell>
        </row>
        <row r="7884">
          <cell r="B7884"/>
          <cell r="C7884"/>
          <cell r="D7884"/>
          <cell r="E7884"/>
          <cell r="F7884"/>
          <cell r="G7884"/>
          <cell r="H7884"/>
          <cell r="I7884"/>
          <cell r="J7884" t="e">
            <v>#VALUE!</v>
          </cell>
          <cell r="K7884" t="e">
            <v>#VALUE!</v>
          </cell>
        </row>
        <row r="7885">
          <cell r="B7885"/>
          <cell r="C7885"/>
          <cell r="D7885"/>
          <cell r="E7885"/>
          <cell r="F7885"/>
          <cell r="G7885"/>
          <cell r="H7885"/>
          <cell r="I7885"/>
          <cell r="J7885" t="e">
            <v>#VALUE!</v>
          </cell>
          <cell r="K7885" t="e">
            <v>#VALUE!</v>
          </cell>
        </row>
        <row r="7886">
          <cell r="B7886"/>
          <cell r="C7886"/>
          <cell r="D7886"/>
          <cell r="E7886"/>
          <cell r="F7886"/>
          <cell r="G7886"/>
          <cell r="H7886"/>
          <cell r="I7886"/>
          <cell r="J7886" t="e">
            <v>#VALUE!</v>
          </cell>
          <cell r="K7886" t="e">
            <v>#VALUE!</v>
          </cell>
        </row>
        <row r="7887">
          <cell r="B7887"/>
          <cell r="C7887"/>
          <cell r="D7887"/>
          <cell r="E7887"/>
          <cell r="F7887"/>
          <cell r="G7887"/>
          <cell r="H7887"/>
          <cell r="I7887"/>
          <cell r="J7887" t="e">
            <v>#VALUE!</v>
          </cell>
          <cell r="K7887" t="e">
            <v>#VALUE!</v>
          </cell>
        </row>
        <row r="7888">
          <cell r="B7888"/>
          <cell r="C7888"/>
          <cell r="D7888"/>
          <cell r="E7888"/>
          <cell r="F7888"/>
          <cell r="G7888"/>
          <cell r="H7888"/>
          <cell r="I7888"/>
          <cell r="J7888" t="e">
            <v>#VALUE!</v>
          </cell>
          <cell r="K7888" t="e">
            <v>#VALUE!</v>
          </cell>
        </row>
        <row r="7889">
          <cell r="B7889"/>
          <cell r="C7889"/>
          <cell r="D7889"/>
          <cell r="E7889"/>
          <cell r="F7889"/>
          <cell r="G7889"/>
          <cell r="H7889"/>
          <cell r="I7889"/>
          <cell r="J7889" t="e">
            <v>#VALUE!</v>
          </cell>
          <cell r="K7889" t="e">
            <v>#VALUE!</v>
          </cell>
        </row>
        <row r="7890">
          <cell r="B7890"/>
          <cell r="C7890"/>
          <cell r="D7890"/>
          <cell r="E7890"/>
          <cell r="F7890"/>
          <cell r="G7890"/>
          <cell r="H7890"/>
          <cell r="I7890"/>
          <cell r="J7890" t="e">
            <v>#VALUE!</v>
          </cell>
          <cell r="K7890" t="e">
            <v>#VALUE!</v>
          </cell>
        </row>
        <row r="7891">
          <cell r="B7891"/>
          <cell r="C7891"/>
          <cell r="D7891"/>
          <cell r="E7891"/>
          <cell r="F7891"/>
          <cell r="G7891"/>
          <cell r="H7891"/>
          <cell r="I7891"/>
          <cell r="J7891" t="e">
            <v>#VALUE!</v>
          </cell>
          <cell r="K7891" t="e">
            <v>#VALUE!</v>
          </cell>
        </row>
        <row r="7892">
          <cell r="B7892"/>
          <cell r="C7892"/>
          <cell r="D7892"/>
          <cell r="E7892"/>
          <cell r="F7892"/>
          <cell r="G7892"/>
          <cell r="H7892"/>
          <cell r="I7892"/>
          <cell r="J7892" t="e">
            <v>#VALUE!</v>
          </cell>
          <cell r="K7892" t="e">
            <v>#VALUE!</v>
          </cell>
        </row>
        <row r="7893">
          <cell r="B7893"/>
          <cell r="C7893"/>
          <cell r="D7893"/>
          <cell r="E7893"/>
          <cell r="F7893"/>
          <cell r="G7893"/>
          <cell r="H7893"/>
          <cell r="I7893"/>
          <cell r="J7893" t="e">
            <v>#VALUE!</v>
          </cell>
          <cell r="K7893" t="e">
            <v>#VALUE!</v>
          </cell>
        </row>
        <row r="7894">
          <cell r="B7894"/>
          <cell r="C7894"/>
          <cell r="D7894"/>
          <cell r="E7894"/>
          <cell r="F7894"/>
          <cell r="G7894"/>
          <cell r="H7894"/>
          <cell r="I7894"/>
          <cell r="J7894" t="e">
            <v>#VALUE!</v>
          </cell>
          <cell r="K7894" t="e">
            <v>#VALUE!</v>
          </cell>
        </row>
        <row r="7895">
          <cell r="B7895"/>
          <cell r="C7895"/>
          <cell r="D7895"/>
          <cell r="E7895"/>
          <cell r="F7895"/>
          <cell r="G7895"/>
          <cell r="H7895"/>
          <cell r="I7895"/>
          <cell r="J7895" t="e">
            <v>#VALUE!</v>
          </cell>
          <cell r="K7895" t="e">
            <v>#VALUE!</v>
          </cell>
        </row>
        <row r="7896">
          <cell r="B7896"/>
          <cell r="C7896"/>
          <cell r="D7896"/>
          <cell r="E7896"/>
          <cell r="F7896"/>
          <cell r="G7896"/>
          <cell r="H7896"/>
          <cell r="I7896"/>
          <cell r="J7896" t="e">
            <v>#VALUE!</v>
          </cell>
          <cell r="K7896" t="e">
            <v>#VALUE!</v>
          </cell>
        </row>
        <row r="7897">
          <cell r="B7897"/>
          <cell r="C7897"/>
          <cell r="D7897"/>
          <cell r="E7897"/>
          <cell r="F7897"/>
          <cell r="G7897"/>
          <cell r="H7897"/>
          <cell r="I7897"/>
          <cell r="J7897" t="e">
            <v>#VALUE!</v>
          </cell>
          <cell r="K7897" t="e">
            <v>#VALUE!</v>
          </cell>
        </row>
        <row r="7898">
          <cell r="B7898"/>
          <cell r="C7898"/>
          <cell r="D7898"/>
          <cell r="E7898"/>
          <cell r="F7898"/>
          <cell r="G7898"/>
          <cell r="H7898"/>
          <cell r="I7898"/>
          <cell r="J7898" t="e">
            <v>#VALUE!</v>
          </cell>
          <cell r="K7898" t="e">
            <v>#VALUE!</v>
          </cell>
        </row>
        <row r="7899">
          <cell r="B7899"/>
          <cell r="C7899"/>
          <cell r="D7899"/>
          <cell r="E7899"/>
          <cell r="F7899"/>
          <cell r="G7899"/>
          <cell r="H7899"/>
          <cell r="I7899"/>
          <cell r="J7899" t="e">
            <v>#VALUE!</v>
          </cell>
          <cell r="K7899" t="e">
            <v>#VALUE!</v>
          </cell>
        </row>
        <row r="7900">
          <cell r="B7900"/>
          <cell r="C7900"/>
          <cell r="D7900"/>
          <cell r="E7900"/>
          <cell r="F7900"/>
          <cell r="G7900"/>
          <cell r="H7900"/>
          <cell r="I7900"/>
          <cell r="J7900" t="e">
            <v>#VALUE!</v>
          </cell>
          <cell r="K7900" t="e">
            <v>#VALUE!</v>
          </cell>
        </row>
        <row r="7901">
          <cell r="B7901"/>
          <cell r="C7901"/>
          <cell r="D7901"/>
          <cell r="E7901"/>
          <cell r="F7901"/>
          <cell r="G7901"/>
          <cell r="H7901"/>
          <cell r="I7901"/>
          <cell r="J7901" t="e">
            <v>#VALUE!</v>
          </cell>
          <cell r="K7901" t="e">
            <v>#VALUE!</v>
          </cell>
        </row>
        <row r="7902">
          <cell r="B7902"/>
          <cell r="C7902"/>
          <cell r="D7902"/>
          <cell r="E7902"/>
          <cell r="F7902"/>
          <cell r="G7902"/>
          <cell r="H7902"/>
          <cell r="I7902"/>
          <cell r="J7902" t="e">
            <v>#VALUE!</v>
          </cell>
          <cell r="K7902" t="e">
            <v>#VALUE!</v>
          </cell>
        </row>
        <row r="7903">
          <cell r="B7903"/>
          <cell r="C7903"/>
          <cell r="D7903"/>
          <cell r="E7903"/>
          <cell r="F7903"/>
          <cell r="G7903"/>
          <cell r="H7903"/>
          <cell r="I7903"/>
          <cell r="J7903" t="e">
            <v>#VALUE!</v>
          </cell>
          <cell r="K7903" t="e">
            <v>#VALUE!</v>
          </cell>
        </row>
        <row r="7904">
          <cell r="B7904"/>
          <cell r="C7904"/>
          <cell r="D7904"/>
          <cell r="E7904"/>
          <cell r="F7904"/>
          <cell r="G7904"/>
          <cell r="H7904"/>
          <cell r="I7904"/>
          <cell r="J7904" t="e">
            <v>#VALUE!</v>
          </cell>
          <cell r="K7904" t="e">
            <v>#VALUE!</v>
          </cell>
        </row>
        <row r="7905">
          <cell r="B7905"/>
          <cell r="C7905"/>
          <cell r="D7905"/>
          <cell r="E7905"/>
          <cell r="F7905"/>
          <cell r="G7905"/>
          <cell r="H7905"/>
          <cell r="I7905"/>
          <cell r="J7905" t="e">
            <v>#VALUE!</v>
          </cell>
          <cell r="K7905" t="e">
            <v>#VALUE!</v>
          </cell>
        </row>
        <row r="7906">
          <cell r="B7906"/>
          <cell r="C7906"/>
          <cell r="D7906"/>
          <cell r="E7906"/>
          <cell r="F7906"/>
          <cell r="G7906"/>
          <cell r="H7906"/>
          <cell r="I7906"/>
          <cell r="J7906" t="e">
            <v>#VALUE!</v>
          </cell>
          <cell r="K7906" t="e">
            <v>#VALUE!</v>
          </cell>
        </row>
        <row r="7907">
          <cell r="B7907"/>
          <cell r="C7907"/>
          <cell r="D7907"/>
          <cell r="E7907"/>
          <cell r="F7907"/>
          <cell r="G7907"/>
          <cell r="H7907"/>
          <cell r="I7907"/>
          <cell r="J7907" t="e">
            <v>#VALUE!</v>
          </cell>
          <cell r="K7907" t="e">
            <v>#VALUE!</v>
          </cell>
        </row>
        <row r="7908">
          <cell r="B7908"/>
          <cell r="C7908"/>
          <cell r="D7908"/>
          <cell r="E7908"/>
          <cell r="F7908"/>
          <cell r="G7908"/>
          <cell r="H7908"/>
          <cell r="I7908"/>
          <cell r="J7908" t="e">
            <v>#VALUE!</v>
          </cell>
          <cell r="K7908" t="e">
            <v>#VALUE!</v>
          </cell>
        </row>
        <row r="7909">
          <cell r="B7909"/>
          <cell r="C7909"/>
          <cell r="D7909"/>
          <cell r="E7909"/>
          <cell r="F7909"/>
          <cell r="G7909"/>
          <cell r="H7909"/>
          <cell r="I7909"/>
          <cell r="J7909" t="e">
            <v>#VALUE!</v>
          </cell>
          <cell r="K7909" t="e">
            <v>#VALUE!</v>
          </cell>
        </row>
        <row r="7910">
          <cell r="B7910"/>
          <cell r="C7910"/>
          <cell r="D7910"/>
          <cell r="E7910"/>
          <cell r="F7910"/>
          <cell r="G7910"/>
          <cell r="H7910"/>
          <cell r="I7910"/>
          <cell r="J7910" t="e">
            <v>#VALUE!</v>
          </cell>
          <cell r="K7910" t="e">
            <v>#VALUE!</v>
          </cell>
        </row>
        <row r="7911">
          <cell r="B7911"/>
          <cell r="C7911"/>
          <cell r="D7911"/>
          <cell r="E7911"/>
          <cell r="F7911"/>
          <cell r="G7911"/>
          <cell r="H7911"/>
          <cell r="I7911"/>
          <cell r="J7911" t="e">
            <v>#VALUE!</v>
          </cell>
          <cell r="K7911" t="e">
            <v>#VALUE!</v>
          </cell>
        </row>
        <row r="7912">
          <cell r="B7912"/>
          <cell r="C7912"/>
          <cell r="D7912"/>
          <cell r="E7912"/>
          <cell r="F7912"/>
          <cell r="G7912"/>
          <cell r="H7912"/>
          <cell r="I7912"/>
          <cell r="J7912" t="e">
            <v>#VALUE!</v>
          </cell>
          <cell r="K7912" t="e">
            <v>#VALUE!</v>
          </cell>
        </row>
        <row r="7913">
          <cell r="B7913"/>
          <cell r="C7913"/>
          <cell r="D7913"/>
          <cell r="E7913"/>
          <cell r="F7913"/>
          <cell r="G7913"/>
          <cell r="H7913"/>
          <cell r="I7913"/>
          <cell r="J7913" t="e">
            <v>#VALUE!</v>
          </cell>
          <cell r="K7913" t="e">
            <v>#VALUE!</v>
          </cell>
        </row>
        <row r="7914">
          <cell r="B7914"/>
          <cell r="C7914"/>
          <cell r="D7914"/>
          <cell r="E7914"/>
          <cell r="F7914"/>
          <cell r="G7914"/>
          <cell r="H7914"/>
          <cell r="I7914"/>
          <cell r="J7914" t="e">
            <v>#VALUE!</v>
          </cell>
          <cell r="K7914" t="e">
            <v>#VALUE!</v>
          </cell>
        </row>
        <row r="7915">
          <cell r="B7915"/>
          <cell r="C7915"/>
          <cell r="D7915"/>
          <cell r="E7915"/>
          <cell r="F7915"/>
          <cell r="G7915"/>
          <cell r="H7915"/>
          <cell r="I7915"/>
          <cell r="J7915" t="e">
            <v>#VALUE!</v>
          </cell>
          <cell r="K7915" t="e">
            <v>#VALUE!</v>
          </cell>
        </row>
        <row r="7916">
          <cell r="B7916"/>
          <cell r="C7916"/>
          <cell r="D7916"/>
          <cell r="E7916"/>
          <cell r="F7916"/>
          <cell r="G7916"/>
          <cell r="H7916"/>
          <cell r="I7916"/>
          <cell r="J7916" t="e">
            <v>#VALUE!</v>
          </cell>
          <cell r="K7916" t="e">
            <v>#VALUE!</v>
          </cell>
        </row>
        <row r="7917">
          <cell r="B7917"/>
          <cell r="C7917"/>
          <cell r="D7917"/>
          <cell r="E7917"/>
          <cell r="F7917"/>
          <cell r="G7917"/>
          <cell r="H7917"/>
          <cell r="I7917"/>
          <cell r="J7917" t="e">
            <v>#VALUE!</v>
          </cell>
          <cell r="K7917" t="e">
            <v>#VALUE!</v>
          </cell>
        </row>
        <row r="7918">
          <cell r="B7918"/>
          <cell r="C7918"/>
          <cell r="D7918"/>
          <cell r="E7918"/>
          <cell r="F7918"/>
          <cell r="G7918"/>
          <cell r="H7918"/>
          <cell r="I7918"/>
          <cell r="J7918" t="e">
            <v>#VALUE!</v>
          </cell>
          <cell r="K7918" t="e">
            <v>#VALUE!</v>
          </cell>
        </row>
        <row r="7919">
          <cell r="B7919"/>
          <cell r="C7919"/>
          <cell r="D7919"/>
          <cell r="E7919"/>
          <cell r="F7919"/>
          <cell r="G7919"/>
          <cell r="H7919"/>
          <cell r="I7919"/>
          <cell r="J7919" t="e">
            <v>#VALUE!</v>
          </cell>
          <cell r="K7919" t="e">
            <v>#VALUE!</v>
          </cell>
        </row>
        <row r="7920">
          <cell r="B7920"/>
          <cell r="C7920"/>
          <cell r="D7920"/>
          <cell r="E7920"/>
          <cell r="F7920"/>
          <cell r="G7920"/>
          <cell r="H7920"/>
          <cell r="I7920"/>
          <cell r="J7920" t="e">
            <v>#VALUE!</v>
          </cell>
          <cell r="K7920" t="e">
            <v>#VALUE!</v>
          </cell>
        </row>
        <row r="7921">
          <cell r="B7921"/>
          <cell r="C7921"/>
          <cell r="D7921"/>
          <cell r="E7921"/>
          <cell r="F7921"/>
          <cell r="G7921"/>
          <cell r="H7921"/>
          <cell r="I7921"/>
          <cell r="J7921" t="e">
            <v>#VALUE!</v>
          </cell>
          <cell r="K7921" t="e">
            <v>#VALUE!</v>
          </cell>
        </row>
        <row r="7922">
          <cell r="B7922"/>
          <cell r="C7922"/>
          <cell r="D7922"/>
          <cell r="E7922"/>
          <cell r="F7922"/>
          <cell r="G7922"/>
          <cell r="H7922"/>
          <cell r="I7922"/>
          <cell r="J7922" t="e">
            <v>#VALUE!</v>
          </cell>
          <cell r="K7922" t="e">
            <v>#VALUE!</v>
          </cell>
        </row>
        <row r="7923">
          <cell r="B7923"/>
          <cell r="C7923"/>
          <cell r="D7923"/>
          <cell r="E7923"/>
          <cell r="F7923"/>
          <cell r="G7923"/>
          <cell r="H7923"/>
          <cell r="I7923"/>
          <cell r="J7923" t="e">
            <v>#VALUE!</v>
          </cell>
          <cell r="K7923" t="e">
            <v>#VALUE!</v>
          </cell>
        </row>
        <row r="7924">
          <cell r="B7924"/>
          <cell r="C7924"/>
          <cell r="D7924"/>
          <cell r="E7924"/>
          <cell r="F7924"/>
          <cell r="G7924"/>
          <cell r="H7924"/>
          <cell r="I7924"/>
          <cell r="J7924" t="e">
            <v>#VALUE!</v>
          </cell>
          <cell r="K7924" t="e">
            <v>#VALUE!</v>
          </cell>
        </row>
        <row r="7925">
          <cell r="B7925"/>
          <cell r="C7925"/>
          <cell r="D7925"/>
          <cell r="E7925"/>
          <cell r="F7925"/>
          <cell r="G7925"/>
          <cell r="H7925"/>
          <cell r="I7925"/>
          <cell r="J7925" t="e">
            <v>#VALUE!</v>
          </cell>
          <cell r="K7925" t="e">
            <v>#VALUE!</v>
          </cell>
        </row>
        <row r="7926">
          <cell r="B7926"/>
          <cell r="C7926"/>
          <cell r="D7926"/>
          <cell r="E7926"/>
          <cell r="F7926"/>
          <cell r="G7926"/>
          <cell r="H7926"/>
          <cell r="I7926"/>
          <cell r="J7926" t="e">
            <v>#VALUE!</v>
          </cell>
          <cell r="K7926" t="e">
            <v>#VALUE!</v>
          </cell>
        </row>
        <row r="7927">
          <cell r="B7927"/>
          <cell r="C7927"/>
          <cell r="D7927"/>
          <cell r="E7927"/>
          <cell r="F7927"/>
          <cell r="G7927"/>
          <cell r="H7927"/>
          <cell r="I7927"/>
          <cell r="J7927" t="e">
            <v>#VALUE!</v>
          </cell>
          <cell r="K7927" t="e">
            <v>#VALUE!</v>
          </cell>
        </row>
        <row r="7928">
          <cell r="B7928"/>
          <cell r="C7928"/>
          <cell r="D7928"/>
          <cell r="E7928"/>
          <cell r="F7928"/>
          <cell r="G7928"/>
          <cell r="H7928"/>
          <cell r="I7928"/>
          <cell r="J7928" t="e">
            <v>#VALUE!</v>
          </cell>
          <cell r="K7928" t="e">
            <v>#VALUE!</v>
          </cell>
        </row>
        <row r="7929">
          <cell r="B7929"/>
          <cell r="C7929"/>
          <cell r="D7929"/>
          <cell r="E7929"/>
          <cell r="F7929"/>
          <cell r="G7929"/>
          <cell r="H7929"/>
          <cell r="I7929"/>
          <cell r="J7929" t="e">
            <v>#VALUE!</v>
          </cell>
          <cell r="K7929" t="e">
            <v>#VALUE!</v>
          </cell>
        </row>
        <row r="7930">
          <cell r="B7930"/>
          <cell r="C7930"/>
          <cell r="D7930"/>
          <cell r="E7930"/>
          <cell r="F7930"/>
          <cell r="G7930"/>
          <cell r="H7930"/>
          <cell r="I7930"/>
          <cell r="J7930" t="e">
            <v>#VALUE!</v>
          </cell>
          <cell r="K7930" t="e">
            <v>#VALUE!</v>
          </cell>
        </row>
        <row r="7931">
          <cell r="B7931"/>
          <cell r="C7931"/>
          <cell r="D7931"/>
          <cell r="E7931"/>
          <cell r="F7931"/>
          <cell r="G7931"/>
          <cell r="H7931"/>
          <cell r="I7931"/>
          <cell r="J7931" t="e">
            <v>#VALUE!</v>
          </cell>
          <cell r="K7931" t="e">
            <v>#VALUE!</v>
          </cell>
        </row>
        <row r="7932">
          <cell r="B7932"/>
          <cell r="C7932"/>
          <cell r="D7932"/>
          <cell r="E7932"/>
          <cell r="F7932"/>
          <cell r="G7932"/>
          <cell r="H7932"/>
          <cell r="I7932"/>
          <cell r="J7932" t="e">
            <v>#VALUE!</v>
          </cell>
          <cell r="K7932" t="e">
            <v>#VALUE!</v>
          </cell>
        </row>
        <row r="7933">
          <cell r="B7933"/>
          <cell r="C7933"/>
          <cell r="D7933"/>
          <cell r="E7933"/>
          <cell r="F7933"/>
          <cell r="G7933"/>
          <cell r="H7933"/>
          <cell r="I7933"/>
          <cell r="J7933" t="e">
            <v>#VALUE!</v>
          </cell>
          <cell r="K7933" t="e">
            <v>#VALUE!</v>
          </cell>
        </row>
        <row r="7934">
          <cell r="B7934"/>
          <cell r="C7934"/>
          <cell r="D7934"/>
          <cell r="E7934"/>
          <cell r="F7934"/>
          <cell r="G7934"/>
          <cell r="H7934"/>
          <cell r="I7934"/>
          <cell r="J7934" t="e">
            <v>#VALUE!</v>
          </cell>
          <cell r="K7934" t="e">
            <v>#VALUE!</v>
          </cell>
        </row>
        <row r="7935">
          <cell r="B7935"/>
          <cell r="C7935"/>
          <cell r="D7935"/>
          <cell r="E7935"/>
          <cell r="F7935"/>
          <cell r="G7935"/>
          <cell r="H7935"/>
          <cell r="I7935"/>
          <cell r="J7935" t="e">
            <v>#VALUE!</v>
          </cell>
          <cell r="K7935" t="e">
            <v>#VALUE!</v>
          </cell>
        </row>
        <row r="7936">
          <cell r="B7936"/>
          <cell r="C7936"/>
          <cell r="D7936"/>
          <cell r="E7936"/>
          <cell r="F7936"/>
          <cell r="G7936"/>
          <cell r="H7936"/>
          <cell r="I7936"/>
          <cell r="J7936" t="e">
            <v>#VALUE!</v>
          </cell>
          <cell r="K7936" t="e">
            <v>#VALUE!</v>
          </cell>
        </row>
        <row r="7937">
          <cell r="B7937"/>
          <cell r="C7937"/>
          <cell r="D7937"/>
          <cell r="E7937"/>
          <cell r="F7937"/>
          <cell r="G7937"/>
          <cell r="H7937"/>
          <cell r="I7937"/>
          <cell r="J7937" t="e">
            <v>#VALUE!</v>
          </cell>
          <cell r="K7937" t="e">
            <v>#VALUE!</v>
          </cell>
        </row>
        <row r="7938">
          <cell r="B7938"/>
          <cell r="C7938"/>
          <cell r="D7938"/>
          <cell r="E7938"/>
          <cell r="F7938"/>
          <cell r="G7938"/>
          <cell r="H7938"/>
          <cell r="I7938"/>
          <cell r="J7938" t="e">
            <v>#VALUE!</v>
          </cell>
          <cell r="K7938" t="e">
            <v>#VALUE!</v>
          </cell>
        </row>
        <row r="7939">
          <cell r="B7939"/>
          <cell r="C7939"/>
          <cell r="D7939"/>
          <cell r="E7939"/>
          <cell r="F7939"/>
          <cell r="G7939"/>
          <cell r="H7939"/>
          <cell r="I7939"/>
          <cell r="J7939" t="e">
            <v>#VALUE!</v>
          </cell>
          <cell r="K7939" t="e">
            <v>#VALUE!</v>
          </cell>
        </row>
        <row r="7940">
          <cell r="B7940"/>
          <cell r="C7940"/>
          <cell r="D7940"/>
          <cell r="E7940"/>
          <cell r="F7940"/>
          <cell r="G7940"/>
          <cell r="H7940"/>
          <cell r="I7940"/>
          <cell r="J7940" t="e">
            <v>#VALUE!</v>
          </cell>
          <cell r="K7940" t="e">
            <v>#VALUE!</v>
          </cell>
        </row>
        <row r="7941">
          <cell r="B7941"/>
          <cell r="C7941"/>
          <cell r="D7941"/>
          <cell r="E7941"/>
          <cell r="F7941"/>
          <cell r="G7941"/>
          <cell r="H7941"/>
          <cell r="I7941"/>
          <cell r="J7941" t="e">
            <v>#VALUE!</v>
          </cell>
          <cell r="K7941" t="e">
            <v>#VALUE!</v>
          </cell>
        </row>
        <row r="7942">
          <cell r="B7942"/>
          <cell r="C7942"/>
          <cell r="D7942"/>
          <cell r="E7942"/>
          <cell r="F7942"/>
          <cell r="G7942"/>
          <cell r="H7942"/>
          <cell r="I7942"/>
          <cell r="J7942" t="e">
            <v>#VALUE!</v>
          </cell>
          <cell r="K7942" t="e">
            <v>#VALUE!</v>
          </cell>
        </row>
        <row r="7943">
          <cell r="B7943"/>
          <cell r="C7943"/>
          <cell r="D7943"/>
          <cell r="E7943"/>
          <cell r="F7943"/>
          <cell r="G7943"/>
          <cell r="H7943"/>
          <cell r="I7943"/>
          <cell r="J7943" t="e">
            <v>#VALUE!</v>
          </cell>
          <cell r="K7943" t="e">
            <v>#VALUE!</v>
          </cell>
        </row>
        <row r="7944">
          <cell r="B7944"/>
          <cell r="C7944"/>
          <cell r="D7944"/>
          <cell r="E7944"/>
          <cell r="F7944"/>
          <cell r="G7944"/>
          <cell r="H7944"/>
          <cell r="I7944"/>
          <cell r="J7944" t="e">
            <v>#VALUE!</v>
          </cell>
          <cell r="K7944" t="e">
            <v>#VALUE!</v>
          </cell>
        </row>
        <row r="7945">
          <cell r="B7945"/>
          <cell r="C7945"/>
          <cell r="D7945"/>
          <cell r="E7945"/>
          <cell r="F7945"/>
          <cell r="G7945"/>
          <cell r="H7945"/>
          <cell r="I7945"/>
          <cell r="J7945" t="e">
            <v>#VALUE!</v>
          </cell>
          <cell r="K7945" t="e">
            <v>#VALUE!</v>
          </cell>
        </row>
        <row r="7946">
          <cell r="B7946"/>
          <cell r="C7946"/>
          <cell r="D7946"/>
          <cell r="E7946"/>
          <cell r="F7946"/>
          <cell r="G7946"/>
          <cell r="H7946"/>
          <cell r="I7946"/>
          <cell r="J7946" t="e">
            <v>#VALUE!</v>
          </cell>
          <cell r="K7946" t="e">
            <v>#VALUE!</v>
          </cell>
        </row>
        <row r="7947">
          <cell r="B7947"/>
          <cell r="C7947"/>
          <cell r="D7947"/>
          <cell r="E7947"/>
          <cell r="F7947"/>
          <cell r="G7947"/>
          <cell r="H7947"/>
          <cell r="I7947"/>
          <cell r="J7947" t="e">
            <v>#VALUE!</v>
          </cell>
          <cell r="K7947" t="e">
            <v>#VALUE!</v>
          </cell>
        </row>
        <row r="7948">
          <cell r="B7948"/>
          <cell r="C7948"/>
          <cell r="D7948"/>
          <cell r="E7948"/>
          <cell r="F7948"/>
          <cell r="G7948"/>
          <cell r="H7948"/>
          <cell r="I7948"/>
          <cell r="J7948" t="e">
            <v>#VALUE!</v>
          </cell>
          <cell r="K7948" t="e">
            <v>#VALUE!</v>
          </cell>
        </row>
        <row r="7949">
          <cell r="B7949"/>
          <cell r="C7949"/>
          <cell r="D7949"/>
          <cell r="E7949"/>
          <cell r="F7949"/>
          <cell r="G7949"/>
          <cell r="H7949"/>
          <cell r="I7949"/>
          <cell r="J7949" t="e">
            <v>#VALUE!</v>
          </cell>
          <cell r="K7949" t="e">
            <v>#VALUE!</v>
          </cell>
        </row>
        <row r="7950">
          <cell r="B7950"/>
          <cell r="C7950"/>
          <cell r="D7950"/>
          <cell r="E7950"/>
          <cell r="F7950"/>
          <cell r="G7950"/>
          <cell r="H7950"/>
          <cell r="I7950"/>
          <cell r="J7950" t="e">
            <v>#VALUE!</v>
          </cell>
          <cell r="K7950" t="e">
            <v>#VALUE!</v>
          </cell>
        </row>
        <row r="7951">
          <cell r="B7951"/>
          <cell r="C7951"/>
          <cell r="D7951"/>
          <cell r="E7951"/>
          <cell r="F7951"/>
          <cell r="G7951"/>
          <cell r="H7951"/>
          <cell r="I7951"/>
          <cell r="J7951" t="e">
            <v>#VALUE!</v>
          </cell>
          <cell r="K7951" t="e">
            <v>#VALUE!</v>
          </cell>
        </row>
        <row r="7952">
          <cell r="B7952"/>
          <cell r="C7952"/>
          <cell r="D7952"/>
          <cell r="E7952"/>
          <cell r="F7952"/>
          <cell r="G7952"/>
          <cell r="H7952"/>
          <cell r="I7952"/>
          <cell r="J7952" t="e">
            <v>#VALUE!</v>
          </cell>
          <cell r="K7952" t="e">
            <v>#VALUE!</v>
          </cell>
        </row>
        <row r="7953">
          <cell r="B7953"/>
          <cell r="C7953"/>
          <cell r="D7953"/>
          <cell r="E7953"/>
          <cell r="F7953"/>
          <cell r="G7953"/>
          <cell r="H7953"/>
          <cell r="I7953"/>
          <cell r="J7953" t="e">
            <v>#VALUE!</v>
          </cell>
          <cell r="K7953" t="e">
            <v>#VALUE!</v>
          </cell>
        </row>
        <row r="7954">
          <cell r="B7954"/>
          <cell r="C7954"/>
          <cell r="D7954"/>
          <cell r="E7954"/>
          <cell r="F7954"/>
          <cell r="G7954"/>
          <cell r="H7954"/>
          <cell r="I7954"/>
          <cell r="J7954" t="e">
            <v>#VALUE!</v>
          </cell>
          <cell r="K7954" t="e">
            <v>#VALUE!</v>
          </cell>
        </row>
        <row r="7955">
          <cell r="B7955"/>
          <cell r="C7955"/>
          <cell r="D7955"/>
          <cell r="E7955"/>
          <cell r="F7955"/>
          <cell r="G7955"/>
          <cell r="H7955"/>
          <cell r="I7955"/>
          <cell r="J7955" t="e">
            <v>#VALUE!</v>
          </cell>
          <cell r="K7955" t="e">
            <v>#VALUE!</v>
          </cell>
        </row>
        <row r="7956">
          <cell r="B7956"/>
          <cell r="C7956"/>
          <cell r="D7956"/>
          <cell r="E7956"/>
          <cell r="F7956"/>
          <cell r="G7956"/>
          <cell r="H7956"/>
          <cell r="I7956"/>
          <cell r="J7956" t="e">
            <v>#VALUE!</v>
          </cell>
          <cell r="K7956" t="e">
            <v>#VALUE!</v>
          </cell>
        </row>
        <row r="7957">
          <cell r="B7957"/>
          <cell r="C7957"/>
          <cell r="D7957"/>
          <cell r="E7957"/>
          <cell r="F7957"/>
          <cell r="G7957"/>
          <cell r="H7957"/>
          <cell r="I7957"/>
          <cell r="J7957" t="e">
            <v>#VALUE!</v>
          </cell>
          <cell r="K7957" t="e">
            <v>#VALUE!</v>
          </cell>
        </row>
        <row r="7958">
          <cell r="B7958"/>
          <cell r="C7958"/>
          <cell r="D7958"/>
          <cell r="E7958"/>
          <cell r="F7958"/>
          <cell r="G7958"/>
          <cell r="H7958"/>
          <cell r="I7958"/>
          <cell r="J7958" t="e">
            <v>#VALUE!</v>
          </cell>
          <cell r="K7958" t="e">
            <v>#VALUE!</v>
          </cell>
        </row>
        <row r="7959">
          <cell r="B7959"/>
          <cell r="C7959"/>
          <cell r="D7959"/>
          <cell r="E7959"/>
          <cell r="F7959"/>
          <cell r="G7959"/>
          <cell r="H7959"/>
          <cell r="I7959"/>
          <cell r="J7959" t="e">
            <v>#VALUE!</v>
          </cell>
          <cell r="K7959" t="e">
            <v>#VALUE!</v>
          </cell>
        </row>
        <row r="7960">
          <cell r="B7960"/>
          <cell r="C7960"/>
          <cell r="D7960"/>
          <cell r="E7960"/>
          <cell r="F7960"/>
          <cell r="G7960"/>
          <cell r="H7960"/>
          <cell r="I7960"/>
          <cell r="J7960" t="e">
            <v>#VALUE!</v>
          </cell>
          <cell r="K7960" t="e">
            <v>#VALUE!</v>
          </cell>
        </row>
        <row r="7961">
          <cell r="B7961"/>
          <cell r="C7961"/>
          <cell r="D7961"/>
          <cell r="E7961"/>
          <cell r="F7961"/>
          <cell r="G7961"/>
          <cell r="H7961"/>
          <cell r="I7961"/>
          <cell r="J7961" t="e">
            <v>#VALUE!</v>
          </cell>
          <cell r="K7961" t="e">
            <v>#VALUE!</v>
          </cell>
        </row>
        <row r="7962">
          <cell r="B7962"/>
          <cell r="C7962"/>
          <cell r="D7962"/>
          <cell r="E7962"/>
          <cell r="F7962"/>
          <cell r="G7962"/>
          <cell r="H7962"/>
          <cell r="I7962"/>
          <cell r="J7962" t="e">
            <v>#VALUE!</v>
          </cell>
          <cell r="K7962" t="e">
            <v>#VALUE!</v>
          </cell>
        </row>
        <row r="7963">
          <cell r="B7963"/>
          <cell r="C7963"/>
          <cell r="D7963"/>
          <cell r="E7963"/>
          <cell r="F7963"/>
          <cell r="G7963"/>
          <cell r="H7963"/>
          <cell r="I7963"/>
          <cell r="J7963" t="e">
            <v>#VALUE!</v>
          </cell>
          <cell r="K7963" t="e">
            <v>#VALUE!</v>
          </cell>
        </row>
        <row r="7964">
          <cell r="B7964"/>
          <cell r="C7964"/>
          <cell r="D7964"/>
          <cell r="E7964"/>
          <cell r="F7964"/>
          <cell r="G7964"/>
          <cell r="H7964"/>
          <cell r="I7964"/>
          <cell r="J7964" t="e">
            <v>#VALUE!</v>
          </cell>
          <cell r="K7964" t="e">
            <v>#VALUE!</v>
          </cell>
        </row>
        <row r="7965">
          <cell r="B7965"/>
          <cell r="C7965"/>
          <cell r="D7965"/>
          <cell r="E7965"/>
          <cell r="F7965"/>
          <cell r="G7965"/>
          <cell r="H7965"/>
          <cell r="I7965"/>
          <cell r="J7965" t="e">
            <v>#VALUE!</v>
          </cell>
          <cell r="K7965" t="e">
            <v>#VALUE!</v>
          </cell>
        </row>
        <row r="7966">
          <cell r="B7966"/>
          <cell r="C7966"/>
          <cell r="D7966"/>
          <cell r="E7966"/>
          <cell r="F7966"/>
          <cell r="G7966"/>
          <cell r="H7966"/>
          <cell r="I7966"/>
          <cell r="J7966" t="e">
            <v>#VALUE!</v>
          </cell>
          <cell r="K7966" t="e">
            <v>#VALUE!</v>
          </cell>
        </row>
        <row r="7967">
          <cell r="B7967"/>
          <cell r="C7967"/>
          <cell r="D7967"/>
          <cell r="E7967"/>
          <cell r="F7967"/>
          <cell r="G7967"/>
          <cell r="H7967"/>
          <cell r="I7967"/>
          <cell r="J7967" t="e">
            <v>#VALUE!</v>
          </cell>
          <cell r="K7967" t="e">
            <v>#VALUE!</v>
          </cell>
        </row>
        <row r="7968">
          <cell r="B7968"/>
          <cell r="C7968"/>
          <cell r="D7968"/>
          <cell r="E7968"/>
          <cell r="F7968"/>
          <cell r="G7968"/>
          <cell r="H7968"/>
          <cell r="I7968"/>
          <cell r="J7968" t="e">
            <v>#VALUE!</v>
          </cell>
          <cell r="K7968" t="e">
            <v>#VALUE!</v>
          </cell>
        </row>
        <row r="7969">
          <cell r="B7969"/>
          <cell r="C7969"/>
          <cell r="D7969"/>
          <cell r="E7969"/>
          <cell r="F7969"/>
          <cell r="G7969"/>
          <cell r="H7969"/>
          <cell r="I7969"/>
          <cell r="J7969" t="e">
            <v>#VALUE!</v>
          </cell>
          <cell r="K7969" t="e">
            <v>#VALUE!</v>
          </cell>
        </row>
        <row r="7970">
          <cell r="B7970"/>
          <cell r="C7970"/>
          <cell r="D7970"/>
          <cell r="E7970"/>
          <cell r="F7970"/>
          <cell r="G7970"/>
          <cell r="H7970"/>
          <cell r="I7970"/>
          <cell r="J7970" t="e">
            <v>#VALUE!</v>
          </cell>
          <cell r="K7970" t="e">
            <v>#VALUE!</v>
          </cell>
        </row>
        <row r="7971">
          <cell r="B7971"/>
          <cell r="C7971"/>
          <cell r="D7971"/>
          <cell r="E7971"/>
          <cell r="F7971"/>
          <cell r="G7971"/>
          <cell r="H7971"/>
          <cell r="I7971"/>
          <cell r="J7971" t="e">
            <v>#VALUE!</v>
          </cell>
          <cell r="K7971" t="e">
            <v>#VALUE!</v>
          </cell>
        </row>
        <row r="7972">
          <cell r="B7972"/>
          <cell r="C7972"/>
          <cell r="D7972"/>
          <cell r="E7972"/>
          <cell r="F7972"/>
          <cell r="G7972"/>
          <cell r="H7972"/>
          <cell r="I7972"/>
          <cell r="J7972" t="e">
            <v>#VALUE!</v>
          </cell>
          <cell r="K7972" t="e">
            <v>#VALUE!</v>
          </cell>
        </row>
        <row r="7973">
          <cell r="B7973"/>
          <cell r="C7973"/>
          <cell r="D7973"/>
          <cell r="E7973"/>
          <cell r="F7973"/>
          <cell r="G7973"/>
          <cell r="H7973"/>
          <cell r="I7973"/>
          <cell r="J7973" t="e">
            <v>#VALUE!</v>
          </cell>
          <cell r="K7973" t="e">
            <v>#VALUE!</v>
          </cell>
        </row>
        <row r="7974">
          <cell r="B7974"/>
          <cell r="C7974"/>
          <cell r="D7974"/>
          <cell r="E7974"/>
          <cell r="F7974"/>
          <cell r="G7974"/>
          <cell r="H7974"/>
          <cell r="I7974"/>
          <cell r="J7974" t="e">
            <v>#VALUE!</v>
          </cell>
          <cell r="K7974" t="e">
            <v>#VALUE!</v>
          </cell>
        </row>
        <row r="7975">
          <cell r="B7975"/>
          <cell r="C7975"/>
          <cell r="D7975"/>
          <cell r="E7975"/>
          <cell r="F7975"/>
          <cell r="G7975"/>
          <cell r="H7975"/>
          <cell r="I7975"/>
          <cell r="J7975" t="e">
            <v>#VALUE!</v>
          </cell>
          <cell r="K7975" t="e">
            <v>#VALUE!</v>
          </cell>
        </row>
        <row r="7976">
          <cell r="B7976"/>
          <cell r="C7976"/>
          <cell r="D7976"/>
          <cell r="E7976"/>
          <cell r="F7976"/>
          <cell r="G7976"/>
          <cell r="H7976"/>
          <cell r="I7976"/>
          <cell r="J7976" t="e">
            <v>#VALUE!</v>
          </cell>
          <cell r="K7976" t="e">
            <v>#VALUE!</v>
          </cell>
        </row>
        <row r="7977">
          <cell r="B7977"/>
          <cell r="C7977"/>
          <cell r="D7977"/>
          <cell r="E7977"/>
          <cell r="F7977"/>
          <cell r="G7977"/>
          <cell r="H7977"/>
          <cell r="I7977"/>
          <cell r="J7977" t="e">
            <v>#VALUE!</v>
          </cell>
          <cell r="K7977" t="e">
            <v>#VALUE!</v>
          </cell>
        </row>
        <row r="7978">
          <cell r="B7978"/>
          <cell r="C7978"/>
          <cell r="D7978"/>
          <cell r="E7978"/>
          <cell r="F7978"/>
          <cell r="G7978"/>
          <cell r="H7978"/>
          <cell r="I7978"/>
          <cell r="J7978" t="e">
            <v>#VALUE!</v>
          </cell>
          <cell r="K7978" t="e">
            <v>#VALUE!</v>
          </cell>
        </row>
        <row r="7979">
          <cell r="B7979"/>
          <cell r="C7979"/>
          <cell r="D7979"/>
          <cell r="E7979"/>
          <cell r="F7979"/>
          <cell r="G7979"/>
          <cell r="H7979"/>
          <cell r="I7979"/>
          <cell r="J7979" t="e">
            <v>#VALUE!</v>
          </cell>
          <cell r="K7979" t="e">
            <v>#VALUE!</v>
          </cell>
        </row>
        <row r="7980">
          <cell r="B7980"/>
          <cell r="C7980"/>
          <cell r="D7980"/>
          <cell r="E7980"/>
          <cell r="F7980"/>
          <cell r="G7980"/>
          <cell r="H7980"/>
          <cell r="I7980"/>
          <cell r="J7980" t="e">
            <v>#VALUE!</v>
          </cell>
          <cell r="K7980" t="e">
            <v>#VALUE!</v>
          </cell>
        </row>
        <row r="7981">
          <cell r="B7981"/>
          <cell r="C7981"/>
          <cell r="D7981"/>
          <cell r="E7981"/>
          <cell r="F7981"/>
          <cell r="G7981"/>
          <cell r="H7981"/>
          <cell r="I7981"/>
          <cell r="J7981" t="e">
            <v>#VALUE!</v>
          </cell>
          <cell r="K7981" t="e">
            <v>#VALUE!</v>
          </cell>
        </row>
        <row r="7982">
          <cell r="B7982"/>
          <cell r="C7982"/>
          <cell r="D7982"/>
          <cell r="E7982"/>
          <cell r="F7982"/>
          <cell r="G7982"/>
          <cell r="H7982"/>
          <cell r="I7982"/>
          <cell r="J7982" t="e">
            <v>#VALUE!</v>
          </cell>
          <cell r="K7982" t="e">
            <v>#VALUE!</v>
          </cell>
        </row>
        <row r="7983">
          <cell r="B7983"/>
          <cell r="C7983"/>
          <cell r="D7983"/>
          <cell r="E7983"/>
          <cell r="F7983"/>
          <cell r="G7983"/>
          <cell r="H7983"/>
          <cell r="I7983"/>
          <cell r="J7983" t="e">
            <v>#VALUE!</v>
          </cell>
          <cell r="K7983" t="e">
            <v>#VALUE!</v>
          </cell>
        </row>
        <row r="7984">
          <cell r="B7984"/>
          <cell r="C7984"/>
          <cell r="D7984"/>
          <cell r="E7984"/>
          <cell r="F7984"/>
          <cell r="G7984"/>
          <cell r="H7984"/>
          <cell r="I7984"/>
          <cell r="J7984" t="e">
            <v>#VALUE!</v>
          </cell>
          <cell r="K7984" t="e">
            <v>#VALUE!</v>
          </cell>
        </row>
        <row r="7985">
          <cell r="B7985"/>
          <cell r="C7985"/>
          <cell r="D7985"/>
          <cell r="E7985"/>
          <cell r="F7985"/>
          <cell r="G7985"/>
          <cell r="H7985"/>
          <cell r="I7985"/>
          <cell r="J7985" t="e">
            <v>#VALUE!</v>
          </cell>
          <cell r="K7985" t="e">
            <v>#VALUE!</v>
          </cell>
        </row>
        <row r="7986">
          <cell r="B7986"/>
          <cell r="C7986"/>
          <cell r="D7986"/>
          <cell r="E7986"/>
          <cell r="F7986"/>
          <cell r="G7986"/>
          <cell r="H7986"/>
          <cell r="I7986"/>
          <cell r="J7986" t="e">
            <v>#VALUE!</v>
          </cell>
          <cell r="K7986" t="e">
            <v>#VALUE!</v>
          </cell>
        </row>
        <row r="7987">
          <cell r="B7987"/>
          <cell r="C7987"/>
          <cell r="D7987"/>
          <cell r="E7987"/>
          <cell r="F7987"/>
          <cell r="G7987"/>
          <cell r="H7987"/>
          <cell r="I7987"/>
          <cell r="J7987" t="e">
            <v>#VALUE!</v>
          </cell>
          <cell r="K7987" t="e">
            <v>#VALUE!</v>
          </cell>
        </row>
        <row r="7988">
          <cell r="B7988"/>
          <cell r="C7988"/>
          <cell r="D7988"/>
          <cell r="E7988"/>
          <cell r="F7988"/>
          <cell r="G7988"/>
          <cell r="H7988"/>
          <cell r="I7988"/>
          <cell r="J7988" t="e">
            <v>#VALUE!</v>
          </cell>
          <cell r="K7988" t="e">
            <v>#VALUE!</v>
          </cell>
        </row>
        <row r="7989">
          <cell r="B7989"/>
          <cell r="C7989"/>
          <cell r="D7989"/>
          <cell r="E7989"/>
          <cell r="F7989"/>
          <cell r="G7989"/>
          <cell r="H7989"/>
          <cell r="I7989"/>
          <cell r="J7989" t="e">
            <v>#VALUE!</v>
          </cell>
          <cell r="K7989" t="e">
            <v>#VALUE!</v>
          </cell>
        </row>
        <row r="7990">
          <cell r="B7990"/>
          <cell r="C7990"/>
          <cell r="D7990"/>
          <cell r="E7990"/>
          <cell r="F7990"/>
          <cell r="G7990"/>
          <cell r="H7990"/>
          <cell r="I7990"/>
          <cell r="J7990" t="e">
            <v>#VALUE!</v>
          </cell>
          <cell r="K7990" t="e">
            <v>#VALUE!</v>
          </cell>
        </row>
        <row r="7991">
          <cell r="B7991"/>
          <cell r="C7991"/>
          <cell r="D7991"/>
          <cell r="E7991"/>
          <cell r="F7991"/>
          <cell r="G7991"/>
          <cell r="H7991"/>
          <cell r="I7991"/>
          <cell r="J7991" t="e">
            <v>#VALUE!</v>
          </cell>
          <cell r="K7991" t="e">
            <v>#VALUE!</v>
          </cell>
        </row>
        <row r="7992">
          <cell r="B7992"/>
          <cell r="C7992"/>
          <cell r="D7992"/>
          <cell r="E7992"/>
          <cell r="F7992"/>
          <cell r="G7992"/>
          <cell r="H7992"/>
          <cell r="I7992"/>
          <cell r="J7992" t="e">
            <v>#VALUE!</v>
          </cell>
          <cell r="K7992" t="e">
            <v>#VALUE!</v>
          </cell>
        </row>
        <row r="7993">
          <cell r="B7993"/>
          <cell r="C7993"/>
          <cell r="D7993"/>
          <cell r="E7993"/>
          <cell r="F7993"/>
          <cell r="G7993"/>
          <cell r="H7993"/>
          <cell r="I7993"/>
          <cell r="J7993" t="e">
            <v>#VALUE!</v>
          </cell>
          <cell r="K7993" t="e">
            <v>#VALUE!</v>
          </cell>
        </row>
        <row r="7994">
          <cell r="B7994"/>
          <cell r="C7994"/>
          <cell r="D7994"/>
          <cell r="E7994"/>
          <cell r="F7994"/>
          <cell r="G7994"/>
          <cell r="H7994"/>
          <cell r="I7994"/>
          <cell r="J7994" t="e">
            <v>#VALUE!</v>
          </cell>
          <cell r="K7994" t="e">
            <v>#VALUE!</v>
          </cell>
        </row>
        <row r="7995">
          <cell r="B7995"/>
          <cell r="C7995"/>
          <cell r="D7995"/>
          <cell r="E7995"/>
          <cell r="F7995"/>
          <cell r="G7995"/>
          <cell r="H7995"/>
          <cell r="I7995"/>
          <cell r="J7995" t="e">
            <v>#VALUE!</v>
          </cell>
          <cell r="K7995" t="e">
            <v>#VALUE!</v>
          </cell>
        </row>
        <row r="7996">
          <cell r="B7996"/>
          <cell r="C7996"/>
          <cell r="D7996"/>
          <cell r="E7996"/>
          <cell r="F7996"/>
          <cell r="G7996"/>
          <cell r="H7996"/>
          <cell r="I7996"/>
          <cell r="J7996" t="e">
            <v>#VALUE!</v>
          </cell>
          <cell r="K7996" t="e">
            <v>#VALUE!</v>
          </cell>
        </row>
        <row r="7997">
          <cell r="B7997"/>
          <cell r="C7997"/>
          <cell r="D7997"/>
          <cell r="E7997"/>
          <cell r="F7997"/>
          <cell r="G7997"/>
          <cell r="H7997"/>
          <cell r="I7997"/>
          <cell r="J7997" t="e">
            <v>#VALUE!</v>
          </cell>
          <cell r="K7997" t="e">
            <v>#VALUE!</v>
          </cell>
        </row>
        <row r="7998">
          <cell r="B7998"/>
          <cell r="C7998"/>
          <cell r="D7998"/>
          <cell r="E7998"/>
          <cell r="F7998"/>
          <cell r="G7998"/>
          <cell r="H7998"/>
          <cell r="I7998"/>
          <cell r="J7998" t="e">
            <v>#VALUE!</v>
          </cell>
          <cell r="K7998" t="e">
            <v>#VALUE!</v>
          </cell>
        </row>
        <row r="7999">
          <cell r="B7999"/>
          <cell r="C7999"/>
          <cell r="D7999"/>
          <cell r="E7999"/>
          <cell r="F7999"/>
          <cell r="G7999"/>
          <cell r="H7999"/>
          <cell r="I7999"/>
          <cell r="J7999" t="e">
            <v>#VALUE!</v>
          </cell>
          <cell r="K7999" t="e">
            <v>#VALUE!</v>
          </cell>
        </row>
        <row r="8000">
          <cell r="B8000"/>
          <cell r="C8000"/>
          <cell r="D8000"/>
          <cell r="E8000"/>
          <cell r="F8000"/>
          <cell r="G8000"/>
          <cell r="H8000"/>
          <cell r="I8000"/>
          <cell r="J8000" t="e">
            <v>#VALUE!</v>
          </cell>
          <cell r="K8000" t="e">
            <v>#VALUE!</v>
          </cell>
        </row>
        <row r="8001">
          <cell r="B8001"/>
          <cell r="C8001"/>
          <cell r="D8001"/>
          <cell r="E8001"/>
          <cell r="F8001"/>
          <cell r="G8001"/>
          <cell r="H8001"/>
          <cell r="I8001"/>
          <cell r="J8001" t="e">
            <v>#VALUE!</v>
          </cell>
          <cell r="K8001" t="e">
            <v>#VALUE!</v>
          </cell>
        </row>
        <row r="8002">
          <cell r="B8002"/>
          <cell r="C8002"/>
          <cell r="D8002"/>
          <cell r="E8002"/>
          <cell r="F8002"/>
          <cell r="G8002"/>
          <cell r="H8002"/>
          <cell r="I8002"/>
          <cell r="J8002" t="e">
            <v>#VALUE!</v>
          </cell>
          <cell r="K8002" t="e">
            <v>#VALUE!</v>
          </cell>
        </row>
        <row r="8003">
          <cell r="B8003"/>
          <cell r="C8003"/>
          <cell r="D8003"/>
          <cell r="E8003"/>
          <cell r="F8003"/>
          <cell r="G8003"/>
          <cell r="H8003"/>
          <cell r="I8003"/>
          <cell r="J8003" t="e">
            <v>#VALUE!</v>
          </cell>
          <cell r="K8003" t="e">
            <v>#VALUE!</v>
          </cell>
        </row>
        <row r="8004">
          <cell r="B8004"/>
          <cell r="C8004"/>
          <cell r="D8004"/>
          <cell r="E8004"/>
          <cell r="F8004"/>
          <cell r="G8004"/>
          <cell r="H8004"/>
          <cell r="I8004"/>
          <cell r="J8004" t="e">
            <v>#VALUE!</v>
          </cell>
          <cell r="K8004" t="e">
            <v>#VALUE!</v>
          </cell>
        </row>
        <row r="8005">
          <cell r="B8005"/>
          <cell r="C8005"/>
          <cell r="D8005"/>
          <cell r="E8005"/>
          <cell r="F8005"/>
          <cell r="G8005"/>
          <cell r="H8005"/>
          <cell r="I8005"/>
          <cell r="J8005" t="e">
            <v>#VALUE!</v>
          </cell>
          <cell r="K8005" t="e">
            <v>#VALUE!</v>
          </cell>
        </row>
        <row r="8006">
          <cell r="B8006"/>
          <cell r="C8006"/>
          <cell r="D8006"/>
          <cell r="E8006"/>
          <cell r="F8006"/>
          <cell r="G8006"/>
          <cell r="H8006"/>
          <cell r="I8006"/>
          <cell r="J8006" t="e">
            <v>#VALUE!</v>
          </cell>
          <cell r="K8006" t="e">
            <v>#VALUE!</v>
          </cell>
        </row>
        <row r="8007">
          <cell r="B8007"/>
          <cell r="C8007"/>
          <cell r="D8007"/>
          <cell r="E8007"/>
          <cell r="F8007"/>
          <cell r="G8007"/>
          <cell r="H8007"/>
          <cell r="I8007"/>
          <cell r="J8007" t="e">
            <v>#VALUE!</v>
          </cell>
          <cell r="K8007" t="e">
            <v>#VALUE!</v>
          </cell>
        </row>
        <row r="8008">
          <cell r="B8008"/>
          <cell r="C8008"/>
          <cell r="D8008"/>
          <cell r="E8008"/>
          <cell r="F8008"/>
          <cell r="G8008"/>
          <cell r="H8008"/>
          <cell r="I8008"/>
          <cell r="J8008" t="e">
            <v>#VALUE!</v>
          </cell>
          <cell r="K8008" t="e">
            <v>#VALUE!</v>
          </cell>
        </row>
        <row r="8009">
          <cell r="B8009"/>
          <cell r="C8009"/>
          <cell r="D8009"/>
          <cell r="E8009"/>
          <cell r="F8009"/>
          <cell r="G8009"/>
          <cell r="H8009"/>
          <cell r="I8009"/>
          <cell r="J8009" t="e">
            <v>#VALUE!</v>
          </cell>
          <cell r="K8009" t="e">
            <v>#VALUE!</v>
          </cell>
        </row>
        <row r="8010">
          <cell r="B8010"/>
          <cell r="C8010"/>
          <cell r="D8010"/>
          <cell r="E8010"/>
          <cell r="F8010"/>
          <cell r="G8010"/>
          <cell r="H8010"/>
          <cell r="I8010"/>
          <cell r="J8010" t="e">
            <v>#VALUE!</v>
          </cell>
          <cell r="K8010" t="e">
            <v>#VALUE!</v>
          </cell>
        </row>
        <row r="8011">
          <cell r="B8011"/>
          <cell r="C8011"/>
          <cell r="D8011"/>
          <cell r="E8011"/>
          <cell r="F8011"/>
          <cell r="G8011"/>
          <cell r="H8011"/>
          <cell r="I8011"/>
          <cell r="J8011" t="e">
            <v>#VALUE!</v>
          </cell>
          <cell r="K8011" t="e">
            <v>#VALUE!</v>
          </cell>
        </row>
        <row r="8012">
          <cell r="B8012"/>
          <cell r="C8012"/>
          <cell r="D8012"/>
          <cell r="E8012"/>
          <cell r="F8012"/>
          <cell r="G8012"/>
          <cell r="H8012"/>
          <cell r="I8012"/>
          <cell r="J8012" t="e">
            <v>#VALUE!</v>
          </cell>
          <cell r="K8012" t="e">
            <v>#VALUE!</v>
          </cell>
        </row>
        <row r="8013">
          <cell r="B8013"/>
          <cell r="C8013"/>
          <cell r="D8013"/>
          <cell r="E8013"/>
          <cell r="F8013"/>
          <cell r="G8013"/>
          <cell r="H8013"/>
          <cell r="I8013"/>
          <cell r="J8013" t="e">
            <v>#VALUE!</v>
          </cell>
          <cell r="K8013" t="e">
            <v>#VALUE!</v>
          </cell>
        </row>
        <row r="8014">
          <cell r="B8014"/>
          <cell r="C8014"/>
          <cell r="D8014"/>
          <cell r="E8014"/>
          <cell r="F8014"/>
          <cell r="G8014"/>
          <cell r="H8014"/>
          <cell r="I8014"/>
          <cell r="J8014" t="e">
            <v>#VALUE!</v>
          </cell>
          <cell r="K8014" t="e">
            <v>#VALUE!</v>
          </cell>
        </row>
        <row r="8015">
          <cell r="B8015"/>
          <cell r="C8015"/>
          <cell r="D8015"/>
          <cell r="E8015"/>
          <cell r="F8015"/>
          <cell r="G8015"/>
          <cell r="H8015"/>
          <cell r="I8015"/>
          <cell r="J8015" t="e">
            <v>#VALUE!</v>
          </cell>
          <cell r="K8015" t="e">
            <v>#VALUE!</v>
          </cell>
        </row>
        <row r="8016">
          <cell r="B8016"/>
          <cell r="C8016"/>
          <cell r="D8016"/>
          <cell r="E8016"/>
          <cell r="F8016"/>
          <cell r="G8016"/>
          <cell r="H8016"/>
          <cell r="I8016"/>
          <cell r="J8016" t="e">
            <v>#VALUE!</v>
          </cell>
          <cell r="K8016" t="e">
            <v>#VALUE!</v>
          </cell>
        </row>
        <row r="8017">
          <cell r="B8017"/>
          <cell r="C8017"/>
          <cell r="D8017"/>
          <cell r="E8017"/>
          <cell r="F8017"/>
          <cell r="G8017"/>
          <cell r="H8017"/>
          <cell r="I8017"/>
          <cell r="J8017" t="e">
            <v>#VALUE!</v>
          </cell>
          <cell r="K8017" t="e">
            <v>#VALUE!</v>
          </cell>
        </row>
        <row r="8018">
          <cell r="B8018"/>
          <cell r="C8018"/>
          <cell r="D8018"/>
          <cell r="E8018"/>
          <cell r="F8018"/>
          <cell r="G8018"/>
          <cell r="H8018"/>
          <cell r="I8018"/>
          <cell r="J8018" t="e">
            <v>#VALUE!</v>
          </cell>
          <cell r="K8018" t="e">
            <v>#VALUE!</v>
          </cell>
        </row>
        <row r="8019">
          <cell r="B8019"/>
          <cell r="C8019"/>
          <cell r="D8019"/>
          <cell r="E8019"/>
          <cell r="F8019"/>
          <cell r="G8019"/>
          <cell r="H8019"/>
          <cell r="I8019"/>
          <cell r="J8019" t="e">
            <v>#VALUE!</v>
          </cell>
          <cell r="K8019" t="e">
            <v>#VALUE!</v>
          </cell>
        </row>
        <row r="8020">
          <cell r="B8020"/>
          <cell r="C8020"/>
          <cell r="D8020"/>
          <cell r="E8020"/>
          <cell r="F8020"/>
          <cell r="G8020"/>
          <cell r="H8020"/>
          <cell r="I8020"/>
          <cell r="J8020" t="e">
            <v>#VALUE!</v>
          </cell>
          <cell r="K8020" t="e">
            <v>#VALUE!</v>
          </cell>
        </row>
        <row r="8021">
          <cell r="B8021"/>
          <cell r="C8021"/>
          <cell r="D8021"/>
          <cell r="E8021"/>
          <cell r="F8021"/>
          <cell r="G8021"/>
          <cell r="H8021"/>
          <cell r="I8021"/>
          <cell r="J8021" t="e">
            <v>#VALUE!</v>
          </cell>
          <cell r="K8021" t="e">
            <v>#VALUE!</v>
          </cell>
        </row>
        <row r="8022">
          <cell r="B8022"/>
          <cell r="C8022"/>
          <cell r="D8022"/>
          <cell r="E8022"/>
          <cell r="F8022"/>
          <cell r="G8022"/>
          <cell r="H8022"/>
          <cell r="I8022"/>
          <cell r="J8022" t="e">
            <v>#VALUE!</v>
          </cell>
          <cell r="K8022" t="e">
            <v>#VALUE!</v>
          </cell>
        </row>
        <row r="8023">
          <cell r="B8023"/>
          <cell r="C8023"/>
          <cell r="D8023"/>
          <cell r="E8023"/>
          <cell r="F8023"/>
          <cell r="G8023"/>
          <cell r="H8023"/>
          <cell r="I8023"/>
          <cell r="J8023" t="e">
            <v>#VALUE!</v>
          </cell>
          <cell r="K8023" t="e">
            <v>#VALUE!</v>
          </cell>
        </row>
        <row r="8024">
          <cell r="B8024"/>
          <cell r="C8024"/>
          <cell r="D8024"/>
          <cell r="E8024"/>
          <cell r="F8024"/>
          <cell r="G8024"/>
          <cell r="H8024"/>
          <cell r="I8024"/>
          <cell r="J8024" t="e">
            <v>#VALUE!</v>
          </cell>
          <cell r="K8024" t="e">
            <v>#VALUE!</v>
          </cell>
        </row>
        <row r="8025">
          <cell r="B8025"/>
          <cell r="C8025"/>
          <cell r="D8025"/>
          <cell r="E8025"/>
          <cell r="F8025"/>
          <cell r="G8025"/>
          <cell r="H8025"/>
          <cell r="I8025"/>
          <cell r="J8025" t="e">
            <v>#VALUE!</v>
          </cell>
          <cell r="K8025" t="e">
            <v>#VALUE!</v>
          </cell>
        </row>
        <row r="8026">
          <cell r="B8026"/>
          <cell r="C8026"/>
          <cell r="D8026"/>
          <cell r="E8026"/>
          <cell r="F8026"/>
          <cell r="G8026"/>
          <cell r="H8026"/>
          <cell r="I8026"/>
          <cell r="J8026" t="e">
            <v>#VALUE!</v>
          </cell>
          <cell r="K8026" t="e">
            <v>#VALUE!</v>
          </cell>
        </row>
        <row r="8027">
          <cell r="B8027"/>
          <cell r="C8027"/>
          <cell r="D8027"/>
          <cell r="E8027"/>
          <cell r="F8027"/>
          <cell r="G8027"/>
          <cell r="H8027"/>
          <cell r="I8027"/>
          <cell r="J8027" t="e">
            <v>#VALUE!</v>
          </cell>
          <cell r="K8027" t="e">
            <v>#VALUE!</v>
          </cell>
        </row>
        <row r="8028">
          <cell r="B8028"/>
          <cell r="C8028"/>
          <cell r="D8028"/>
          <cell r="E8028"/>
          <cell r="F8028"/>
          <cell r="G8028"/>
          <cell r="H8028"/>
          <cell r="I8028"/>
          <cell r="J8028" t="e">
            <v>#VALUE!</v>
          </cell>
          <cell r="K8028" t="e">
            <v>#VALUE!</v>
          </cell>
        </row>
        <row r="8029">
          <cell r="B8029"/>
          <cell r="C8029"/>
          <cell r="D8029"/>
          <cell r="E8029"/>
          <cell r="F8029"/>
          <cell r="G8029"/>
          <cell r="H8029"/>
          <cell r="I8029"/>
          <cell r="J8029" t="e">
            <v>#VALUE!</v>
          </cell>
          <cell r="K8029" t="e">
            <v>#VALUE!</v>
          </cell>
        </row>
        <row r="8030">
          <cell r="B8030"/>
          <cell r="C8030"/>
          <cell r="D8030"/>
          <cell r="E8030"/>
          <cell r="F8030"/>
          <cell r="G8030"/>
          <cell r="H8030"/>
          <cell r="I8030"/>
          <cell r="J8030" t="e">
            <v>#VALUE!</v>
          </cell>
          <cell r="K8030" t="e">
            <v>#VALUE!</v>
          </cell>
        </row>
        <row r="8031">
          <cell r="B8031"/>
          <cell r="C8031"/>
          <cell r="D8031"/>
          <cell r="E8031"/>
          <cell r="F8031"/>
          <cell r="G8031"/>
          <cell r="H8031"/>
          <cell r="I8031"/>
          <cell r="J8031" t="e">
            <v>#VALUE!</v>
          </cell>
          <cell r="K8031" t="e">
            <v>#VALUE!</v>
          </cell>
        </row>
        <row r="8032">
          <cell r="B8032"/>
          <cell r="C8032"/>
          <cell r="D8032"/>
          <cell r="E8032"/>
          <cell r="F8032"/>
          <cell r="G8032"/>
          <cell r="H8032"/>
          <cell r="I8032"/>
          <cell r="J8032" t="e">
            <v>#VALUE!</v>
          </cell>
          <cell r="K8032" t="e">
            <v>#VALUE!</v>
          </cell>
        </row>
        <row r="8033">
          <cell r="B8033"/>
          <cell r="C8033"/>
          <cell r="D8033"/>
          <cell r="E8033"/>
          <cell r="F8033"/>
          <cell r="G8033"/>
          <cell r="H8033"/>
          <cell r="I8033"/>
          <cell r="J8033" t="e">
            <v>#VALUE!</v>
          </cell>
          <cell r="K8033" t="e">
            <v>#VALUE!</v>
          </cell>
        </row>
        <row r="8034">
          <cell r="B8034"/>
          <cell r="C8034"/>
          <cell r="D8034"/>
          <cell r="E8034"/>
          <cell r="F8034"/>
          <cell r="G8034"/>
          <cell r="H8034"/>
          <cell r="I8034"/>
          <cell r="J8034" t="e">
            <v>#VALUE!</v>
          </cell>
          <cell r="K8034" t="e">
            <v>#VALUE!</v>
          </cell>
        </row>
        <row r="8035">
          <cell r="B8035"/>
          <cell r="C8035"/>
          <cell r="D8035"/>
          <cell r="E8035"/>
          <cell r="F8035"/>
          <cell r="G8035"/>
          <cell r="H8035"/>
          <cell r="I8035"/>
          <cell r="J8035" t="e">
            <v>#VALUE!</v>
          </cell>
          <cell r="K8035" t="e">
            <v>#VALUE!</v>
          </cell>
        </row>
        <row r="8036">
          <cell r="B8036"/>
          <cell r="C8036"/>
          <cell r="D8036"/>
          <cell r="E8036"/>
          <cell r="F8036"/>
          <cell r="G8036"/>
          <cell r="H8036"/>
          <cell r="I8036"/>
          <cell r="J8036" t="e">
            <v>#VALUE!</v>
          </cell>
          <cell r="K8036" t="e">
            <v>#VALUE!</v>
          </cell>
        </row>
        <row r="8037">
          <cell r="B8037"/>
          <cell r="C8037"/>
          <cell r="D8037"/>
          <cell r="E8037"/>
          <cell r="F8037"/>
          <cell r="G8037"/>
          <cell r="H8037"/>
          <cell r="I8037"/>
          <cell r="J8037" t="e">
            <v>#VALUE!</v>
          </cell>
          <cell r="K8037" t="e">
            <v>#VALUE!</v>
          </cell>
        </row>
        <row r="8038">
          <cell r="B8038"/>
          <cell r="C8038"/>
          <cell r="D8038"/>
          <cell r="E8038"/>
          <cell r="F8038"/>
          <cell r="G8038"/>
          <cell r="H8038"/>
          <cell r="I8038"/>
          <cell r="J8038" t="e">
            <v>#VALUE!</v>
          </cell>
          <cell r="K8038" t="e">
            <v>#VALUE!</v>
          </cell>
        </row>
        <row r="8039">
          <cell r="B8039"/>
          <cell r="C8039"/>
          <cell r="D8039"/>
          <cell r="E8039"/>
          <cell r="F8039"/>
          <cell r="G8039"/>
          <cell r="H8039"/>
          <cell r="I8039"/>
          <cell r="J8039" t="e">
            <v>#VALUE!</v>
          </cell>
          <cell r="K8039" t="e">
            <v>#VALUE!</v>
          </cell>
        </row>
        <row r="8040">
          <cell r="B8040"/>
          <cell r="C8040"/>
          <cell r="D8040"/>
          <cell r="E8040"/>
          <cell r="F8040"/>
          <cell r="G8040"/>
          <cell r="H8040"/>
          <cell r="I8040"/>
          <cell r="J8040" t="e">
            <v>#VALUE!</v>
          </cell>
          <cell r="K8040" t="e">
            <v>#VALUE!</v>
          </cell>
        </row>
        <row r="8041">
          <cell r="B8041"/>
          <cell r="C8041"/>
          <cell r="D8041"/>
          <cell r="E8041"/>
          <cell r="F8041"/>
          <cell r="G8041"/>
          <cell r="H8041"/>
          <cell r="I8041"/>
          <cell r="J8041" t="e">
            <v>#VALUE!</v>
          </cell>
          <cell r="K8041" t="e">
            <v>#VALUE!</v>
          </cell>
        </row>
        <row r="8042">
          <cell r="B8042"/>
          <cell r="C8042"/>
          <cell r="D8042"/>
          <cell r="E8042"/>
          <cell r="F8042"/>
          <cell r="G8042"/>
          <cell r="H8042"/>
          <cell r="I8042"/>
          <cell r="J8042" t="e">
            <v>#VALUE!</v>
          </cell>
          <cell r="K8042" t="e">
            <v>#VALUE!</v>
          </cell>
        </row>
        <row r="8043">
          <cell r="B8043"/>
          <cell r="C8043"/>
          <cell r="D8043"/>
          <cell r="E8043"/>
          <cell r="F8043"/>
          <cell r="G8043"/>
          <cell r="H8043"/>
          <cell r="I8043"/>
          <cell r="J8043" t="e">
            <v>#VALUE!</v>
          </cell>
          <cell r="K8043" t="e">
            <v>#VALUE!</v>
          </cell>
        </row>
        <row r="8044">
          <cell r="B8044"/>
          <cell r="C8044"/>
          <cell r="D8044"/>
          <cell r="E8044"/>
          <cell r="F8044"/>
          <cell r="G8044"/>
          <cell r="H8044"/>
          <cell r="I8044"/>
          <cell r="J8044" t="e">
            <v>#VALUE!</v>
          </cell>
          <cell r="K8044" t="e">
            <v>#VALUE!</v>
          </cell>
        </row>
        <row r="8045">
          <cell r="B8045"/>
          <cell r="C8045"/>
          <cell r="D8045"/>
          <cell r="E8045"/>
          <cell r="F8045"/>
          <cell r="G8045"/>
          <cell r="H8045"/>
          <cell r="I8045"/>
          <cell r="J8045" t="e">
            <v>#VALUE!</v>
          </cell>
          <cell r="K8045" t="e">
            <v>#VALUE!</v>
          </cell>
        </row>
        <row r="8046">
          <cell r="B8046"/>
          <cell r="C8046"/>
          <cell r="D8046"/>
          <cell r="E8046"/>
          <cell r="F8046"/>
          <cell r="G8046"/>
          <cell r="H8046"/>
          <cell r="I8046"/>
          <cell r="J8046" t="e">
            <v>#VALUE!</v>
          </cell>
          <cell r="K8046" t="e">
            <v>#VALUE!</v>
          </cell>
        </row>
        <row r="8047">
          <cell r="B8047"/>
          <cell r="C8047"/>
          <cell r="D8047"/>
          <cell r="E8047"/>
          <cell r="F8047"/>
          <cell r="G8047"/>
          <cell r="H8047"/>
          <cell r="I8047"/>
          <cell r="J8047" t="e">
            <v>#VALUE!</v>
          </cell>
          <cell r="K8047" t="e">
            <v>#VALUE!</v>
          </cell>
        </row>
        <row r="8048">
          <cell r="B8048"/>
          <cell r="C8048"/>
          <cell r="D8048"/>
          <cell r="E8048"/>
          <cell r="F8048"/>
          <cell r="G8048"/>
          <cell r="H8048"/>
          <cell r="I8048"/>
          <cell r="J8048" t="e">
            <v>#VALUE!</v>
          </cell>
          <cell r="K8048" t="e">
            <v>#VALUE!</v>
          </cell>
        </row>
        <row r="8049">
          <cell r="B8049"/>
          <cell r="C8049"/>
          <cell r="D8049"/>
          <cell r="E8049"/>
          <cell r="F8049"/>
          <cell r="G8049"/>
          <cell r="H8049"/>
          <cell r="I8049"/>
          <cell r="J8049" t="e">
            <v>#VALUE!</v>
          </cell>
          <cell r="K8049" t="e">
            <v>#VALUE!</v>
          </cell>
        </row>
        <row r="8050">
          <cell r="B8050"/>
          <cell r="C8050"/>
          <cell r="D8050"/>
          <cell r="E8050"/>
          <cell r="F8050"/>
          <cell r="G8050"/>
          <cell r="H8050"/>
          <cell r="I8050"/>
          <cell r="J8050" t="e">
            <v>#VALUE!</v>
          </cell>
          <cell r="K8050" t="e">
            <v>#VALUE!</v>
          </cell>
        </row>
        <row r="8051">
          <cell r="B8051"/>
          <cell r="C8051"/>
          <cell r="D8051"/>
          <cell r="E8051"/>
          <cell r="F8051"/>
          <cell r="G8051"/>
          <cell r="H8051"/>
          <cell r="I8051"/>
          <cell r="J8051" t="e">
            <v>#VALUE!</v>
          </cell>
          <cell r="K8051" t="e">
            <v>#VALUE!</v>
          </cell>
        </row>
        <row r="8052">
          <cell r="B8052"/>
          <cell r="C8052"/>
          <cell r="D8052"/>
          <cell r="E8052"/>
          <cell r="F8052"/>
          <cell r="G8052"/>
          <cell r="H8052"/>
          <cell r="I8052"/>
          <cell r="J8052" t="e">
            <v>#VALUE!</v>
          </cell>
          <cell r="K8052" t="e">
            <v>#VALUE!</v>
          </cell>
        </row>
        <row r="8053">
          <cell r="B8053"/>
          <cell r="C8053"/>
          <cell r="D8053"/>
          <cell r="E8053"/>
          <cell r="F8053"/>
          <cell r="G8053"/>
          <cell r="H8053"/>
          <cell r="I8053"/>
          <cell r="J8053" t="e">
            <v>#VALUE!</v>
          </cell>
          <cell r="K8053" t="e">
            <v>#VALUE!</v>
          </cell>
        </row>
        <row r="8054">
          <cell r="B8054"/>
          <cell r="C8054"/>
          <cell r="D8054"/>
          <cell r="E8054"/>
          <cell r="F8054"/>
          <cell r="G8054"/>
          <cell r="H8054"/>
          <cell r="I8054"/>
          <cell r="J8054" t="e">
            <v>#VALUE!</v>
          </cell>
          <cell r="K8054" t="e">
            <v>#VALUE!</v>
          </cell>
        </row>
        <row r="8055">
          <cell r="B8055"/>
          <cell r="C8055"/>
          <cell r="D8055"/>
          <cell r="E8055"/>
          <cell r="F8055"/>
          <cell r="G8055"/>
          <cell r="H8055"/>
          <cell r="I8055"/>
          <cell r="J8055" t="e">
            <v>#VALUE!</v>
          </cell>
          <cell r="K8055" t="e">
            <v>#VALUE!</v>
          </cell>
        </row>
        <row r="8056">
          <cell r="B8056"/>
          <cell r="C8056"/>
          <cell r="D8056"/>
          <cell r="E8056"/>
          <cell r="F8056"/>
          <cell r="G8056"/>
          <cell r="H8056"/>
          <cell r="I8056"/>
          <cell r="J8056" t="e">
            <v>#VALUE!</v>
          </cell>
          <cell r="K8056" t="e">
            <v>#VALUE!</v>
          </cell>
        </row>
        <row r="8057">
          <cell r="B8057"/>
          <cell r="C8057"/>
          <cell r="D8057"/>
          <cell r="E8057"/>
          <cell r="F8057"/>
          <cell r="G8057"/>
          <cell r="H8057"/>
          <cell r="I8057"/>
          <cell r="J8057" t="e">
            <v>#VALUE!</v>
          </cell>
          <cell r="K8057" t="e">
            <v>#VALUE!</v>
          </cell>
        </row>
        <row r="8058">
          <cell r="B8058"/>
          <cell r="C8058"/>
          <cell r="D8058"/>
          <cell r="E8058"/>
          <cell r="F8058"/>
          <cell r="G8058"/>
          <cell r="H8058"/>
          <cell r="I8058"/>
          <cell r="J8058" t="e">
            <v>#VALUE!</v>
          </cell>
          <cell r="K8058" t="e">
            <v>#VALUE!</v>
          </cell>
        </row>
        <row r="8059">
          <cell r="B8059"/>
          <cell r="C8059"/>
          <cell r="D8059"/>
          <cell r="E8059"/>
          <cell r="F8059"/>
          <cell r="G8059"/>
          <cell r="H8059"/>
          <cell r="I8059"/>
          <cell r="J8059" t="e">
            <v>#VALUE!</v>
          </cell>
          <cell r="K8059" t="e">
            <v>#VALUE!</v>
          </cell>
        </row>
        <row r="8060">
          <cell r="B8060"/>
          <cell r="C8060"/>
          <cell r="D8060"/>
          <cell r="E8060"/>
          <cell r="F8060"/>
          <cell r="G8060"/>
          <cell r="H8060"/>
          <cell r="I8060"/>
          <cell r="J8060" t="e">
            <v>#VALUE!</v>
          </cell>
          <cell r="K8060" t="e">
            <v>#VALUE!</v>
          </cell>
        </row>
        <row r="8061">
          <cell r="B8061"/>
          <cell r="C8061"/>
          <cell r="D8061"/>
          <cell r="E8061"/>
          <cell r="F8061"/>
          <cell r="G8061"/>
          <cell r="H8061"/>
          <cell r="I8061"/>
          <cell r="J8061" t="e">
            <v>#VALUE!</v>
          </cell>
          <cell r="K8061" t="e">
            <v>#VALUE!</v>
          </cell>
        </row>
        <row r="8062">
          <cell r="B8062"/>
          <cell r="C8062"/>
          <cell r="D8062"/>
          <cell r="E8062"/>
          <cell r="F8062"/>
          <cell r="G8062"/>
          <cell r="H8062"/>
          <cell r="I8062"/>
          <cell r="J8062" t="e">
            <v>#VALUE!</v>
          </cell>
          <cell r="K8062" t="e">
            <v>#VALUE!</v>
          </cell>
        </row>
        <row r="8063">
          <cell r="B8063"/>
          <cell r="C8063"/>
          <cell r="D8063"/>
          <cell r="E8063"/>
          <cell r="F8063"/>
          <cell r="G8063"/>
          <cell r="H8063"/>
          <cell r="I8063"/>
          <cell r="J8063" t="e">
            <v>#VALUE!</v>
          </cell>
          <cell r="K8063" t="e">
            <v>#VALUE!</v>
          </cell>
        </row>
        <row r="8064">
          <cell r="B8064"/>
          <cell r="C8064"/>
          <cell r="D8064"/>
          <cell r="E8064"/>
          <cell r="F8064"/>
          <cell r="G8064"/>
          <cell r="H8064"/>
          <cell r="I8064"/>
          <cell r="J8064" t="e">
            <v>#VALUE!</v>
          </cell>
          <cell r="K8064" t="e">
            <v>#VALUE!</v>
          </cell>
        </row>
        <row r="8065">
          <cell r="B8065"/>
          <cell r="C8065"/>
          <cell r="D8065"/>
          <cell r="E8065"/>
          <cell r="F8065"/>
          <cell r="G8065"/>
          <cell r="H8065"/>
          <cell r="I8065"/>
          <cell r="J8065" t="e">
            <v>#VALUE!</v>
          </cell>
          <cell r="K8065" t="e">
            <v>#VALUE!</v>
          </cell>
        </row>
        <row r="8066">
          <cell r="B8066"/>
          <cell r="C8066"/>
          <cell r="D8066"/>
          <cell r="E8066"/>
          <cell r="F8066"/>
          <cell r="G8066"/>
          <cell r="H8066"/>
          <cell r="I8066"/>
          <cell r="J8066" t="e">
            <v>#VALUE!</v>
          </cell>
          <cell r="K8066" t="e">
            <v>#VALUE!</v>
          </cell>
        </row>
        <row r="8067">
          <cell r="B8067"/>
          <cell r="C8067"/>
          <cell r="D8067"/>
          <cell r="E8067"/>
          <cell r="F8067"/>
          <cell r="G8067"/>
          <cell r="H8067"/>
          <cell r="I8067"/>
          <cell r="J8067" t="e">
            <v>#VALUE!</v>
          </cell>
          <cell r="K8067" t="e">
            <v>#VALUE!</v>
          </cell>
        </row>
        <row r="8068">
          <cell r="B8068"/>
          <cell r="C8068"/>
          <cell r="D8068"/>
          <cell r="E8068"/>
          <cell r="F8068"/>
          <cell r="G8068"/>
          <cell r="H8068"/>
          <cell r="I8068"/>
          <cell r="J8068" t="e">
            <v>#VALUE!</v>
          </cell>
          <cell r="K8068" t="e">
            <v>#VALUE!</v>
          </cell>
        </row>
        <row r="8069">
          <cell r="B8069"/>
          <cell r="C8069"/>
          <cell r="D8069"/>
          <cell r="E8069"/>
          <cell r="F8069"/>
          <cell r="G8069"/>
          <cell r="H8069"/>
          <cell r="I8069"/>
          <cell r="J8069" t="e">
            <v>#VALUE!</v>
          </cell>
          <cell r="K8069" t="e">
            <v>#VALUE!</v>
          </cell>
        </row>
        <row r="8070">
          <cell r="B8070"/>
          <cell r="C8070"/>
          <cell r="D8070"/>
          <cell r="E8070"/>
          <cell r="F8070"/>
          <cell r="G8070"/>
          <cell r="H8070"/>
          <cell r="I8070"/>
          <cell r="J8070" t="e">
            <v>#VALUE!</v>
          </cell>
          <cell r="K8070" t="e">
            <v>#VALUE!</v>
          </cell>
        </row>
        <row r="8071">
          <cell r="B8071"/>
          <cell r="C8071"/>
          <cell r="D8071"/>
          <cell r="E8071"/>
          <cell r="F8071"/>
          <cell r="G8071"/>
          <cell r="H8071"/>
          <cell r="I8071"/>
          <cell r="J8071" t="e">
            <v>#VALUE!</v>
          </cell>
          <cell r="K8071" t="e">
            <v>#VALUE!</v>
          </cell>
        </row>
        <row r="8072">
          <cell r="B8072"/>
          <cell r="C8072"/>
          <cell r="D8072"/>
          <cell r="E8072"/>
          <cell r="F8072"/>
          <cell r="G8072"/>
          <cell r="H8072"/>
          <cell r="I8072"/>
          <cell r="J8072" t="e">
            <v>#VALUE!</v>
          </cell>
          <cell r="K8072" t="e">
            <v>#VALUE!</v>
          </cell>
        </row>
        <row r="8073">
          <cell r="B8073"/>
          <cell r="C8073"/>
          <cell r="D8073"/>
          <cell r="E8073"/>
          <cell r="F8073"/>
          <cell r="G8073"/>
          <cell r="H8073"/>
          <cell r="I8073"/>
          <cell r="J8073" t="e">
            <v>#VALUE!</v>
          </cell>
          <cell r="K8073" t="e">
            <v>#VALUE!</v>
          </cell>
        </row>
        <row r="8074">
          <cell r="B8074"/>
          <cell r="C8074"/>
          <cell r="D8074"/>
          <cell r="E8074"/>
          <cell r="F8074"/>
          <cell r="G8074"/>
          <cell r="H8074"/>
          <cell r="I8074"/>
          <cell r="J8074" t="e">
            <v>#VALUE!</v>
          </cell>
          <cell r="K8074" t="e">
            <v>#VALUE!</v>
          </cell>
        </row>
        <row r="8075">
          <cell r="B8075"/>
          <cell r="C8075"/>
          <cell r="D8075"/>
          <cell r="E8075"/>
          <cell r="F8075"/>
          <cell r="G8075"/>
          <cell r="H8075"/>
          <cell r="I8075"/>
          <cell r="J8075" t="e">
            <v>#VALUE!</v>
          </cell>
          <cell r="K8075" t="e">
            <v>#VALUE!</v>
          </cell>
        </row>
        <row r="8076">
          <cell r="B8076"/>
          <cell r="C8076"/>
          <cell r="D8076"/>
          <cell r="E8076"/>
          <cell r="F8076"/>
          <cell r="G8076"/>
          <cell r="H8076"/>
          <cell r="I8076"/>
          <cell r="J8076" t="e">
            <v>#VALUE!</v>
          </cell>
          <cell r="K8076" t="e">
            <v>#VALUE!</v>
          </cell>
        </row>
        <row r="8077">
          <cell r="B8077"/>
          <cell r="C8077"/>
          <cell r="D8077"/>
          <cell r="E8077"/>
          <cell r="F8077"/>
          <cell r="G8077"/>
          <cell r="H8077"/>
          <cell r="I8077"/>
          <cell r="J8077" t="e">
            <v>#VALUE!</v>
          </cell>
          <cell r="K8077" t="e">
            <v>#VALUE!</v>
          </cell>
        </row>
        <row r="8078">
          <cell r="B8078"/>
          <cell r="C8078"/>
          <cell r="D8078"/>
          <cell r="E8078"/>
          <cell r="F8078"/>
          <cell r="G8078"/>
          <cell r="H8078"/>
          <cell r="I8078"/>
          <cell r="J8078" t="e">
            <v>#VALUE!</v>
          </cell>
          <cell r="K8078" t="e">
            <v>#VALUE!</v>
          </cell>
        </row>
        <row r="8079">
          <cell r="B8079"/>
          <cell r="C8079"/>
          <cell r="D8079"/>
          <cell r="E8079"/>
          <cell r="F8079"/>
          <cell r="G8079"/>
          <cell r="H8079"/>
          <cell r="I8079"/>
          <cell r="J8079" t="e">
            <v>#VALUE!</v>
          </cell>
          <cell r="K8079" t="e">
            <v>#VALUE!</v>
          </cell>
        </row>
        <row r="8080">
          <cell r="B8080"/>
          <cell r="C8080"/>
          <cell r="D8080"/>
          <cell r="E8080"/>
          <cell r="F8080"/>
          <cell r="G8080"/>
          <cell r="H8080"/>
          <cell r="I8080"/>
          <cell r="J8080" t="e">
            <v>#VALUE!</v>
          </cell>
          <cell r="K8080" t="e">
            <v>#VALUE!</v>
          </cell>
        </row>
        <row r="8081">
          <cell r="B8081"/>
          <cell r="C8081"/>
          <cell r="D8081"/>
          <cell r="E8081"/>
          <cell r="F8081"/>
          <cell r="G8081"/>
          <cell r="H8081"/>
          <cell r="I8081"/>
          <cell r="J8081" t="e">
            <v>#VALUE!</v>
          </cell>
          <cell r="K8081" t="e">
            <v>#VALUE!</v>
          </cell>
        </row>
        <row r="8082">
          <cell r="B8082"/>
          <cell r="C8082"/>
          <cell r="D8082"/>
          <cell r="E8082"/>
          <cell r="F8082"/>
          <cell r="G8082"/>
          <cell r="H8082"/>
          <cell r="I8082"/>
          <cell r="J8082" t="e">
            <v>#VALUE!</v>
          </cell>
          <cell r="K8082" t="e">
            <v>#VALUE!</v>
          </cell>
        </row>
        <row r="8083">
          <cell r="B8083"/>
          <cell r="C8083"/>
          <cell r="D8083"/>
          <cell r="E8083"/>
          <cell r="F8083"/>
          <cell r="G8083"/>
          <cell r="H8083"/>
          <cell r="I8083"/>
          <cell r="J8083" t="e">
            <v>#VALUE!</v>
          </cell>
          <cell r="K8083" t="e">
            <v>#VALUE!</v>
          </cell>
        </row>
        <row r="8084">
          <cell r="B8084"/>
          <cell r="C8084"/>
          <cell r="D8084"/>
          <cell r="E8084"/>
          <cell r="F8084"/>
          <cell r="G8084"/>
          <cell r="H8084"/>
          <cell r="I8084"/>
          <cell r="J8084" t="e">
            <v>#VALUE!</v>
          </cell>
          <cell r="K8084" t="e">
            <v>#VALUE!</v>
          </cell>
        </row>
        <row r="8085">
          <cell r="B8085"/>
          <cell r="C8085"/>
          <cell r="D8085"/>
          <cell r="E8085"/>
          <cell r="F8085"/>
          <cell r="G8085"/>
          <cell r="H8085"/>
          <cell r="I8085"/>
          <cell r="J8085" t="e">
            <v>#VALUE!</v>
          </cell>
          <cell r="K8085" t="e">
            <v>#VALUE!</v>
          </cell>
        </row>
        <row r="8086">
          <cell r="B8086"/>
          <cell r="C8086"/>
          <cell r="D8086"/>
          <cell r="E8086"/>
          <cell r="F8086"/>
          <cell r="G8086"/>
          <cell r="H8086"/>
          <cell r="I8086"/>
          <cell r="J8086" t="e">
            <v>#VALUE!</v>
          </cell>
          <cell r="K8086" t="e">
            <v>#VALUE!</v>
          </cell>
        </row>
        <row r="8087">
          <cell r="B8087"/>
          <cell r="C8087"/>
          <cell r="D8087"/>
          <cell r="E8087"/>
          <cell r="F8087"/>
          <cell r="G8087"/>
          <cell r="H8087"/>
          <cell r="I8087"/>
          <cell r="J8087" t="e">
            <v>#VALUE!</v>
          </cell>
          <cell r="K8087" t="e">
            <v>#VALUE!</v>
          </cell>
        </row>
        <row r="8088">
          <cell r="B8088"/>
          <cell r="C8088"/>
          <cell r="D8088"/>
          <cell r="E8088"/>
          <cell r="F8088"/>
          <cell r="G8088"/>
          <cell r="H8088"/>
          <cell r="I8088"/>
          <cell r="J8088" t="e">
            <v>#VALUE!</v>
          </cell>
          <cell r="K8088" t="e">
            <v>#VALUE!</v>
          </cell>
        </row>
        <row r="8089">
          <cell r="B8089"/>
          <cell r="C8089"/>
          <cell r="D8089"/>
          <cell r="E8089"/>
          <cell r="F8089"/>
          <cell r="G8089"/>
          <cell r="H8089"/>
          <cell r="I8089"/>
          <cell r="J8089" t="e">
            <v>#VALUE!</v>
          </cell>
          <cell r="K8089" t="e">
            <v>#VALUE!</v>
          </cell>
        </row>
        <row r="8090">
          <cell r="B8090"/>
          <cell r="C8090"/>
          <cell r="D8090"/>
          <cell r="E8090"/>
          <cell r="F8090"/>
          <cell r="G8090"/>
          <cell r="H8090"/>
          <cell r="I8090"/>
          <cell r="J8090" t="e">
            <v>#VALUE!</v>
          </cell>
          <cell r="K8090" t="e">
            <v>#VALUE!</v>
          </cell>
        </row>
        <row r="8091">
          <cell r="B8091"/>
          <cell r="C8091"/>
          <cell r="D8091"/>
          <cell r="E8091"/>
          <cell r="F8091"/>
          <cell r="G8091"/>
          <cell r="H8091"/>
          <cell r="I8091"/>
          <cell r="J8091" t="e">
            <v>#VALUE!</v>
          </cell>
          <cell r="K8091" t="e">
            <v>#VALUE!</v>
          </cell>
        </row>
        <row r="8092">
          <cell r="B8092"/>
          <cell r="C8092"/>
          <cell r="D8092"/>
          <cell r="E8092"/>
          <cell r="F8092"/>
          <cell r="G8092"/>
          <cell r="H8092"/>
          <cell r="I8092"/>
          <cell r="J8092" t="e">
            <v>#VALUE!</v>
          </cell>
          <cell r="K8092" t="e">
            <v>#VALUE!</v>
          </cell>
        </row>
        <row r="8093">
          <cell r="B8093"/>
          <cell r="C8093"/>
          <cell r="D8093"/>
          <cell r="E8093"/>
          <cell r="F8093"/>
          <cell r="G8093"/>
          <cell r="H8093"/>
          <cell r="I8093"/>
          <cell r="J8093" t="e">
            <v>#VALUE!</v>
          </cell>
          <cell r="K8093" t="e">
            <v>#VALUE!</v>
          </cell>
        </row>
        <row r="8094">
          <cell r="B8094"/>
          <cell r="C8094"/>
          <cell r="D8094"/>
          <cell r="E8094"/>
          <cell r="F8094"/>
          <cell r="G8094"/>
          <cell r="H8094"/>
          <cell r="I8094"/>
          <cell r="J8094" t="e">
            <v>#VALUE!</v>
          </cell>
          <cell r="K8094" t="e">
            <v>#VALUE!</v>
          </cell>
        </row>
        <row r="8095">
          <cell r="B8095"/>
          <cell r="C8095"/>
          <cell r="D8095"/>
          <cell r="E8095"/>
          <cell r="F8095"/>
          <cell r="G8095"/>
          <cell r="H8095"/>
          <cell r="I8095"/>
          <cell r="J8095" t="e">
            <v>#VALUE!</v>
          </cell>
          <cell r="K8095" t="e">
            <v>#VALUE!</v>
          </cell>
        </row>
        <row r="8096">
          <cell r="B8096"/>
          <cell r="C8096"/>
          <cell r="D8096"/>
          <cell r="E8096"/>
          <cell r="F8096"/>
          <cell r="G8096"/>
          <cell r="H8096"/>
          <cell r="I8096"/>
          <cell r="J8096" t="e">
            <v>#VALUE!</v>
          </cell>
          <cell r="K8096" t="e">
            <v>#VALUE!</v>
          </cell>
        </row>
        <row r="8097">
          <cell r="B8097"/>
          <cell r="C8097"/>
          <cell r="D8097"/>
          <cell r="E8097"/>
          <cell r="F8097"/>
          <cell r="G8097"/>
          <cell r="H8097"/>
          <cell r="I8097"/>
          <cell r="J8097" t="e">
            <v>#VALUE!</v>
          </cell>
          <cell r="K8097" t="e">
            <v>#VALUE!</v>
          </cell>
        </row>
        <row r="8098">
          <cell r="B8098"/>
          <cell r="C8098"/>
          <cell r="D8098"/>
          <cell r="E8098"/>
          <cell r="F8098"/>
          <cell r="G8098"/>
          <cell r="H8098"/>
          <cell r="I8098"/>
          <cell r="J8098" t="e">
            <v>#VALUE!</v>
          </cell>
          <cell r="K8098" t="e">
            <v>#VALUE!</v>
          </cell>
        </row>
        <row r="8099">
          <cell r="B8099"/>
          <cell r="C8099"/>
          <cell r="D8099"/>
          <cell r="E8099"/>
          <cell r="F8099"/>
          <cell r="G8099"/>
          <cell r="H8099"/>
          <cell r="I8099"/>
          <cell r="J8099" t="e">
            <v>#VALUE!</v>
          </cell>
          <cell r="K8099" t="e">
            <v>#VALUE!</v>
          </cell>
        </row>
        <row r="8100">
          <cell r="B8100"/>
          <cell r="C8100"/>
          <cell r="D8100"/>
          <cell r="E8100"/>
          <cell r="F8100"/>
          <cell r="G8100"/>
          <cell r="H8100"/>
          <cell r="I8100"/>
          <cell r="J8100" t="e">
            <v>#VALUE!</v>
          </cell>
          <cell r="K8100" t="e">
            <v>#VALUE!</v>
          </cell>
        </row>
        <row r="8101">
          <cell r="B8101"/>
          <cell r="C8101"/>
          <cell r="D8101"/>
          <cell r="E8101"/>
          <cell r="F8101"/>
          <cell r="G8101"/>
          <cell r="H8101"/>
          <cell r="I8101"/>
          <cell r="J8101" t="e">
            <v>#VALUE!</v>
          </cell>
          <cell r="K8101" t="e">
            <v>#VALUE!</v>
          </cell>
        </row>
        <row r="8102">
          <cell r="B8102"/>
          <cell r="C8102"/>
          <cell r="D8102"/>
          <cell r="E8102"/>
          <cell r="F8102"/>
          <cell r="G8102"/>
          <cell r="H8102"/>
          <cell r="I8102"/>
          <cell r="J8102" t="e">
            <v>#VALUE!</v>
          </cell>
          <cell r="K8102" t="e">
            <v>#VALUE!</v>
          </cell>
        </row>
        <row r="8103">
          <cell r="B8103"/>
          <cell r="C8103"/>
          <cell r="D8103"/>
          <cell r="E8103"/>
          <cell r="F8103"/>
          <cell r="G8103"/>
          <cell r="H8103"/>
          <cell r="I8103"/>
          <cell r="J8103" t="e">
            <v>#VALUE!</v>
          </cell>
          <cell r="K8103" t="e">
            <v>#VALUE!</v>
          </cell>
        </row>
        <row r="8104">
          <cell r="B8104"/>
          <cell r="C8104"/>
          <cell r="D8104"/>
          <cell r="E8104"/>
          <cell r="F8104"/>
          <cell r="G8104"/>
          <cell r="H8104"/>
          <cell r="I8104"/>
          <cell r="J8104" t="e">
            <v>#VALUE!</v>
          </cell>
          <cell r="K8104" t="e">
            <v>#VALUE!</v>
          </cell>
        </row>
        <row r="8105">
          <cell r="B8105"/>
          <cell r="C8105"/>
          <cell r="D8105"/>
          <cell r="E8105"/>
          <cell r="F8105"/>
          <cell r="G8105"/>
          <cell r="H8105"/>
          <cell r="I8105"/>
          <cell r="J8105" t="e">
            <v>#VALUE!</v>
          </cell>
          <cell r="K8105" t="e">
            <v>#VALUE!</v>
          </cell>
        </row>
        <row r="8106">
          <cell r="B8106"/>
          <cell r="C8106"/>
          <cell r="D8106"/>
          <cell r="E8106"/>
          <cell r="F8106"/>
          <cell r="G8106"/>
          <cell r="H8106"/>
          <cell r="I8106"/>
          <cell r="J8106" t="e">
            <v>#VALUE!</v>
          </cell>
          <cell r="K8106" t="e">
            <v>#VALUE!</v>
          </cell>
        </row>
        <row r="8107">
          <cell r="B8107"/>
          <cell r="C8107"/>
          <cell r="D8107"/>
          <cell r="E8107"/>
          <cell r="F8107"/>
          <cell r="G8107"/>
          <cell r="H8107"/>
          <cell r="I8107"/>
          <cell r="J8107" t="e">
            <v>#VALUE!</v>
          </cell>
          <cell r="K8107" t="e">
            <v>#VALUE!</v>
          </cell>
        </row>
        <row r="8108">
          <cell r="B8108"/>
          <cell r="C8108"/>
          <cell r="D8108"/>
          <cell r="E8108"/>
          <cell r="F8108"/>
          <cell r="G8108"/>
          <cell r="H8108"/>
          <cell r="I8108"/>
          <cell r="J8108" t="e">
            <v>#VALUE!</v>
          </cell>
          <cell r="K8108" t="e">
            <v>#VALUE!</v>
          </cell>
        </row>
        <row r="8109">
          <cell r="B8109"/>
          <cell r="C8109"/>
          <cell r="D8109"/>
          <cell r="E8109"/>
          <cell r="F8109"/>
          <cell r="G8109"/>
          <cell r="H8109"/>
          <cell r="I8109"/>
          <cell r="J8109" t="e">
            <v>#VALUE!</v>
          </cell>
          <cell r="K8109" t="e">
            <v>#VALUE!</v>
          </cell>
        </row>
        <row r="8110">
          <cell r="B8110"/>
          <cell r="C8110"/>
          <cell r="D8110"/>
          <cell r="E8110"/>
          <cell r="F8110"/>
          <cell r="G8110"/>
          <cell r="H8110"/>
          <cell r="I8110"/>
          <cell r="J8110" t="e">
            <v>#VALUE!</v>
          </cell>
          <cell r="K8110" t="e">
            <v>#VALUE!</v>
          </cell>
        </row>
        <row r="8111">
          <cell r="B8111"/>
          <cell r="C8111"/>
          <cell r="D8111"/>
          <cell r="E8111"/>
          <cell r="F8111"/>
          <cell r="G8111"/>
          <cell r="H8111"/>
          <cell r="I8111"/>
          <cell r="J8111" t="e">
            <v>#VALUE!</v>
          </cell>
          <cell r="K8111" t="e">
            <v>#VALUE!</v>
          </cell>
        </row>
        <row r="8112">
          <cell r="B8112"/>
          <cell r="C8112"/>
          <cell r="D8112"/>
          <cell r="E8112"/>
          <cell r="F8112"/>
          <cell r="G8112"/>
          <cell r="H8112"/>
          <cell r="I8112"/>
          <cell r="J8112" t="e">
            <v>#VALUE!</v>
          </cell>
          <cell r="K8112" t="e">
            <v>#VALUE!</v>
          </cell>
        </row>
        <row r="8113">
          <cell r="B8113"/>
          <cell r="C8113"/>
          <cell r="D8113"/>
          <cell r="E8113"/>
          <cell r="F8113"/>
          <cell r="G8113"/>
          <cell r="H8113"/>
          <cell r="I8113"/>
          <cell r="J8113" t="e">
            <v>#VALUE!</v>
          </cell>
          <cell r="K8113" t="e">
            <v>#VALUE!</v>
          </cell>
        </row>
        <row r="8114">
          <cell r="B8114"/>
          <cell r="C8114"/>
          <cell r="D8114"/>
          <cell r="E8114"/>
          <cell r="F8114"/>
          <cell r="G8114"/>
          <cell r="H8114"/>
          <cell r="I8114"/>
          <cell r="J8114" t="e">
            <v>#VALUE!</v>
          </cell>
          <cell r="K8114" t="e">
            <v>#VALUE!</v>
          </cell>
        </row>
        <row r="8115">
          <cell r="B8115"/>
          <cell r="C8115"/>
          <cell r="D8115"/>
          <cell r="E8115"/>
          <cell r="F8115"/>
          <cell r="G8115"/>
          <cell r="H8115"/>
          <cell r="I8115"/>
          <cell r="J8115" t="e">
            <v>#VALUE!</v>
          </cell>
          <cell r="K8115" t="e">
            <v>#VALUE!</v>
          </cell>
        </row>
        <row r="8116">
          <cell r="B8116"/>
          <cell r="C8116"/>
          <cell r="D8116"/>
          <cell r="E8116"/>
          <cell r="F8116"/>
          <cell r="G8116"/>
          <cell r="H8116"/>
          <cell r="I8116"/>
          <cell r="J8116" t="e">
            <v>#VALUE!</v>
          </cell>
          <cell r="K8116" t="e">
            <v>#VALUE!</v>
          </cell>
        </row>
        <row r="8117">
          <cell r="B8117"/>
          <cell r="C8117"/>
          <cell r="D8117"/>
          <cell r="E8117"/>
          <cell r="F8117"/>
          <cell r="G8117"/>
          <cell r="H8117"/>
          <cell r="I8117"/>
          <cell r="J8117" t="e">
            <v>#VALUE!</v>
          </cell>
          <cell r="K8117" t="e">
            <v>#VALUE!</v>
          </cell>
        </row>
        <row r="8118">
          <cell r="B8118"/>
          <cell r="C8118"/>
          <cell r="D8118"/>
          <cell r="E8118"/>
          <cell r="F8118"/>
          <cell r="G8118"/>
          <cell r="H8118"/>
          <cell r="I8118"/>
          <cell r="J8118" t="e">
            <v>#VALUE!</v>
          </cell>
          <cell r="K8118" t="e">
            <v>#VALUE!</v>
          </cell>
        </row>
        <row r="8119">
          <cell r="B8119"/>
          <cell r="C8119"/>
          <cell r="D8119"/>
          <cell r="E8119"/>
          <cell r="F8119"/>
          <cell r="G8119"/>
          <cell r="H8119"/>
          <cell r="I8119"/>
          <cell r="J8119" t="e">
            <v>#VALUE!</v>
          </cell>
          <cell r="K8119" t="e">
            <v>#VALUE!</v>
          </cell>
        </row>
        <row r="8120">
          <cell r="B8120"/>
          <cell r="C8120"/>
          <cell r="D8120"/>
          <cell r="E8120"/>
          <cell r="F8120"/>
          <cell r="G8120"/>
          <cell r="H8120"/>
          <cell r="I8120"/>
          <cell r="J8120" t="e">
            <v>#VALUE!</v>
          </cell>
          <cell r="K8120" t="e">
            <v>#VALUE!</v>
          </cell>
        </row>
        <row r="8121">
          <cell r="B8121"/>
          <cell r="C8121"/>
          <cell r="D8121"/>
          <cell r="E8121"/>
          <cell r="F8121"/>
          <cell r="G8121"/>
          <cell r="H8121"/>
          <cell r="I8121"/>
          <cell r="J8121" t="e">
            <v>#VALUE!</v>
          </cell>
          <cell r="K8121" t="e">
            <v>#VALUE!</v>
          </cell>
        </row>
        <row r="8122">
          <cell r="B8122"/>
          <cell r="C8122"/>
          <cell r="D8122"/>
          <cell r="E8122"/>
          <cell r="F8122"/>
          <cell r="G8122"/>
          <cell r="H8122"/>
          <cell r="I8122"/>
          <cell r="J8122" t="e">
            <v>#VALUE!</v>
          </cell>
          <cell r="K8122" t="e">
            <v>#VALUE!</v>
          </cell>
        </row>
        <row r="8123">
          <cell r="B8123"/>
          <cell r="C8123"/>
          <cell r="D8123"/>
          <cell r="E8123"/>
          <cell r="F8123"/>
          <cell r="G8123"/>
          <cell r="H8123"/>
          <cell r="I8123"/>
          <cell r="J8123" t="e">
            <v>#VALUE!</v>
          </cell>
          <cell r="K8123" t="e">
            <v>#VALUE!</v>
          </cell>
        </row>
        <row r="8124">
          <cell r="B8124"/>
          <cell r="C8124"/>
          <cell r="D8124"/>
          <cell r="E8124"/>
          <cell r="F8124"/>
          <cell r="G8124"/>
          <cell r="H8124"/>
          <cell r="I8124"/>
          <cell r="J8124" t="e">
            <v>#VALUE!</v>
          </cell>
          <cell r="K8124" t="e">
            <v>#VALUE!</v>
          </cell>
        </row>
        <row r="8125">
          <cell r="B8125"/>
          <cell r="C8125"/>
          <cell r="D8125"/>
          <cell r="E8125"/>
          <cell r="F8125"/>
          <cell r="G8125"/>
          <cell r="H8125"/>
          <cell r="I8125"/>
          <cell r="J8125" t="e">
            <v>#VALUE!</v>
          </cell>
          <cell r="K8125" t="e">
            <v>#VALUE!</v>
          </cell>
        </row>
        <row r="8126">
          <cell r="B8126"/>
          <cell r="C8126"/>
          <cell r="D8126"/>
          <cell r="E8126"/>
          <cell r="F8126"/>
          <cell r="G8126"/>
          <cell r="H8126"/>
          <cell r="I8126"/>
          <cell r="J8126" t="e">
            <v>#VALUE!</v>
          </cell>
          <cell r="K8126" t="e">
            <v>#VALUE!</v>
          </cell>
        </row>
        <row r="8127">
          <cell r="B8127"/>
          <cell r="C8127"/>
          <cell r="D8127"/>
          <cell r="E8127"/>
          <cell r="F8127"/>
          <cell r="G8127"/>
          <cell r="H8127"/>
          <cell r="I8127"/>
          <cell r="J8127" t="e">
            <v>#VALUE!</v>
          </cell>
          <cell r="K8127" t="e">
            <v>#VALUE!</v>
          </cell>
        </row>
        <row r="8128">
          <cell r="B8128"/>
          <cell r="C8128"/>
          <cell r="D8128"/>
          <cell r="E8128"/>
          <cell r="F8128"/>
          <cell r="G8128"/>
          <cell r="H8128"/>
          <cell r="I8128"/>
          <cell r="J8128" t="e">
            <v>#VALUE!</v>
          </cell>
          <cell r="K8128" t="e">
            <v>#VALUE!</v>
          </cell>
        </row>
        <row r="8129">
          <cell r="B8129"/>
          <cell r="C8129"/>
          <cell r="D8129"/>
          <cell r="E8129"/>
          <cell r="F8129"/>
          <cell r="G8129"/>
          <cell r="H8129"/>
          <cell r="I8129"/>
          <cell r="J8129" t="e">
            <v>#VALUE!</v>
          </cell>
          <cell r="K8129" t="e">
            <v>#VALUE!</v>
          </cell>
        </row>
        <row r="8130">
          <cell r="B8130"/>
          <cell r="C8130"/>
          <cell r="D8130"/>
          <cell r="E8130"/>
          <cell r="F8130"/>
          <cell r="G8130"/>
          <cell r="H8130"/>
          <cell r="I8130"/>
          <cell r="J8130" t="e">
            <v>#VALUE!</v>
          </cell>
          <cell r="K8130" t="e">
            <v>#VALUE!</v>
          </cell>
        </row>
        <row r="8131">
          <cell r="B8131"/>
          <cell r="C8131"/>
          <cell r="D8131"/>
          <cell r="E8131"/>
          <cell r="F8131"/>
          <cell r="G8131"/>
          <cell r="H8131"/>
          <cell r="I8131"/>
          <cell r="J8131" t="e">
            <v>#VALUE!</v>
          </cell>
          <cell r="K8131" t="e">
            <v>#VALUE!</v>
          </cell>
        </row>
        <row r="8132">
          <cell r="B8132"/>
          <cell r="C8132"/>
          <cell r="D8132"/>
          <cell r="E8132"/>
          <cell r="F8132"/>
          <cell r="G8132"/>
          <cell r="H8132"/>
          <cell r="I8132"/>
          <cell r="J8132" t="e">
            <v>#VALUE!</v>
          </cell>
          <cell r="K8132" t="e">
            <v>#VALUE!</v>
          </cell>
        </row>
        <row r="8133">
          <cell r="B8133"/>
          <cell r="C8133"/>
          <cell r="D8133"/>
          <cell r="E8133"/>
          <cell r="F8133"/>
          <cell r="G8133"/>
          <cell r="H8133"/>
          <cell r="I8133"/>
          <cell r="J8133" t="e">
            <v>#VALUE!</v>
          </cell>
          <cell r="K8133" t="e">
            <v>#VALUE!</v>
          </cell>
        </row>
        <row r="8134">
          <cell r="B8134"/>
          <cell r="C8134"/>
          <cell r="D8134"/>
          <cell r="E8134"/>
          <cell r="F8134"/>
          <cell r="G8134"/>
          <cell r="H8134"/>
          <cell r="I8134"/>
          <cell r="J8134" t="e">
            <v>#VALUE!</v>
          </cell>
          <cell r="K8134" t="e">
            <v>#VALUE!</v>
          </cell>
        </row>
        <row r="8135">
          <cell r="B8135"/>
          <cell r="C8135"/>
          <cell r="D8135"/>
          <cell r="E8135"/>
          <cell r="F8135"/>
          <cell r="G8135"/>
          <cell r="H8135"/>
          <cell r="I8135"/>
          <cell r="J8135" t="e">
            <v>#VALUE!</v>
          </cell>
          <cell r="K8135" t="e">
            <v>#VALUE!</v>
          </cell>
        </row>
        <row r="8136">
          <cell r="B8136"/>
          <cell r="C8136"/>
          <cell r="D8136"/>
          <cell r="E8136"/>
          <cell r="F8136"/>
          <cell r="G8136"/>
          <cell r="H8136"/>
          <cell r="I8136"/>
          <cell r="J8136" t="e">
            <v>#VALUE!</v>
          </cell>
          <cell r="K8136" t="e">
            <v>#VALUE!</v>
          </cell>
        </row>
        <row r="8137">
          <cell r="B8137"/>
          <cell r="C8137"/>
          <cell r="D8137"/>
          <cell r="E8137"/>
          <cell r="F8137"/>
          <cell r="G8137"/>
          <cell r="H8137"/>
          <cell r="I8137"/>
          <cell r="J8137" t="e">
            <v>#VALUE!</v>
          </cell>
          <cell r="K8137" t="e">
            <v>#VALUE!</v>
          </cell>
        </row>
        <row r="8138">
          <cell r="B8138"/>
          <cell r="C8138"/>
          <cell r="D8138"/>
          <cell r="E8138"/>
          <cell r="F8138"/>
          <cell r="G8138"/>
          <cell r="H8138"/>
          <cell r="I8138"/>
          <cell r="J8138" t="e">
            <v>#VALUE!</v>
          </cell>
          <cell r="K8138" t="e">
            <v>#VALUE!</v>
          </cell>
        </row>
        <row r="8139">
          <cell r="B8139"/>
          <cell r="C8139"/>
          <cell r="D8139"/>
          <cell r="E8139"/>
          <cell r="F8139"/>
          <cell r="G8139"/>
          <cell r="H8139"/>
          <cell r="I8139"/>
          <cell r="J8139" t="e">
            <v>#VALUE!</v>
          </cell>
          <cell r="K8139" t="e">
            <v>#VALUE!</v>
          </cell>
        </row>
        <row r="8140">
          <cell r="B8140"/>
          <cell r="C8140"/>
          <cell r="D8140"/>
          <cell r="E8140"/>
          <cell r="F8140"/>
          <cell r="G8140"/>
          <cell r="H8140"/>
          <cell r="I8140"/>
          <cell r="J8140" t="e">
            <v>#VALUE!</v>
          </cell>
          <cell r="K8140" t="e">
            <v>#VALUE!</v>
          </cell>
        </row>
        <row r="8141">
          <cell r="B8141"/>
          <cell r="C8141"/>
          <cell r="D8141"/>
          <cell r="E8141"/>
          <cell r="F8141"/>
          <cell r="G8141"/>
          <cell r="H8141"/>
          <cell r="I8141"/>
          <cell r="J8141" t="e">
            <v>#VALUE!</v>
          </cell>
          <cell r="K8141" t="e">
            <v>#VALUE!</v>
          </cell>
        </row>
        <row r="8142">
          <cell r="B8142"/>
          <cell r="C8142"/>
          <cell r="D8142"/>
          <cell r="E8142"/>
          <cell r="F8142"/>
          <cell r="G8142"/>
          <cell r="H8142"/>
          <cell r="I8142"/>
          <cell r="J8142" t="e">
            <v>#VALUE!</v>
          </cell>
          <cell r="K8142" t="e">
            <v>#VALUE!</v>
          </cell>
        </row>
        <row r="8143">
          <cell r="B8143"/>
          <cell r="C8143"/>
          <cell r="D8143"/>
          <cell r="E8143"/>
          <cell r="F8143"/>
          <cell r="G8143"/>
          <cell r="H8143"/>
          <cell r="I8143"/>
          <cell r="J8143" t="e">
            <v>#VALUE!</v>
          </cell>
          <cell r="K8143" t="e">
            <v>#VALUE!</v>
          </cell>
        </row>
        <row r="8144">
          <cell r="B8144"/>
          <cell r="C8144"/>
          <cell r="D8144"/>
          <cell r="E8144"/>
          <cell r="F8144"/>
          <cell r="G8144"/>
          <cell r="H8144"/>
          <cell r="I8144"/>
          <cell r="J8144" t="e">
            <v>#VALUE!</v>
          </cell>
          <cell r="K8144" t="e">
            <v>#VALUE!</v>
          </cell>
        </row>
        <row r="8145">
          <cell r="B8145"/>
          <cell r="C8145"/>
          <cell r="D8145"/>
          <cell r="E8145"/>
          <cell r="F8145"/>
          <cell r="G8145"/>
          <cell r="H8145"/>
          <cell r="I8145"/>
          <cell r="J8145" t="e">
            <v>#VALUE!</v>
          </cell>
          <cell r="K8145" t="e">
            <v>#VALUE!</v>
          </cell>
        </row>
        <row r="8146">
          <cell r="B8146"/>
          <cell r="C8146"/>
          <cell r="D8146"/>
          <cell r="E8146"/>
          <cell r="F8146"/>
          <cell r="G8146"/>
          <cell r="H8146"/>
          <cell r="I8146"/>
          <cell r="J8146" t="e">
            <v>#VALUE!</v>
          </cell>
          <cell r="K8146" t="e">
            <v>#VALUE!</v>
          </cell>
        </row>
        <row r="8147">
          <cell r="B8147"/>
          <cell r="C8147"/>
          <cell r="D8147"/>
          <cell r="E8147"/>
          <cell r="F8147"/>
          <cell r="G8147"/>
          <cell r="H8147"/>
          <cell r="I8147"/>
          <cell r="J8147" t="e">
            <v>#VALUE!</v>
          </cell>
          <cell r="K8147" t="e">
            <v>#VALUE!</v>
          </cell>
        </row>
        <row r="8148">
          <cell r="B8148"/>
          <cell r="C8148"/>
          <cell r="D8148"/>
          <cell r="E8148"/>
          <cell r="F8148"/>
          <cell r="G8148"/>
          <cell r="H8148"/>
          <cell r="I8148"/>
          <cell r="J8148" t="e">
            <v>#VALUE!</v>
          </cell>
          <cell r="K8148" t="e">
            <v>#VALUE!</v>
          </cell>
        </row>
        <row r="8149">
          <cell r="B8149"/>
          <cell r="C8149"/>
          <cell r="D8149"/>
          <cell r="E8149"/>
          <cell r="F8149"/>
          <cell r="G8149"/>
          <cell r="H8149"/>
          <cell r="I8149"/>
          <cell r="J8149" t="e">
            <v>#VALUE!</v>
          </cell>
          <cell r="K8149" t="e">
            <v>#VALUE!</v>
          </cell>
        </row>
        <row r="8150">
          <cell r="B8150"/>
          <cell r="C8150"/>
          <cell r="D8150"/>
          <cell r="E8150"/>
          <cell r="F8150"/>
          <cell r="G8150"/>
          <cell r="H8150"/>
          <cell r="I8150"/>
          <cell r="J8150" t="e">
            <v>#VALUE!</v>
          </cell>
          <cell r="K8150" t="e">
            <v>#VALUE!</v>
          </cell>
        </row>
        <row r="8151">
          <cell r="B8151"/>
          <cell r="C8151"/>
          <cell r="D8151"/>
          <cell r="E8151"/>
          <cell r="F8151"/>
          <cell r="G8151"/>
          <cell r="H8151"/>
          <cell r="I8151"/>
          <cell r="J8151" t="e">
            <v>#VALUE!</v>
          </cell>
          <cell r="K8151" t="e">
            <v>#VALUE!</v>
          </cell>
        </row>
        <row r="8152">
          <cell r="B8152"/>
          <cell r="C8152"/>
          <cell r="D8152"/>
          <cell r="E8152"/>
          <cell r="F8152"/>
          <cell r="G8152"/>
          <cell r="H8152"/>
          <cell r="I8152"/>
          <cell r="J8152" t="e">
            <v>#VALUE!</v>
          </cell>
          <cell r="K8152" t="e">
            <v>#VALUE!</v>
          </cell>
        </row>
        <row r="8153">
          <cell r="B8153"/>
          <cell r="C8153"/>
          <cell r="D8153"/>
          <cell r="E8153"/>
          <cell r="F8153"/>
          <cell r="G8153"/>
          <cell r="H8153"/>
          <cell r="I8153"/>
          <cell r="J8153" t="e">
            <v>#VALUE!</v>
          </cell>
          <cell r="K8153" t="e">
            <v>#VALUE!</v>
          </cell>
        </row>
        <row r="8154">
          <cell r="B8154"/>
          <cell r="C8154"/>
          <cell r="D8154"/>
          <cell r="E8154"/>
          <cell r="F8154"/>
          <cell r="G8154"/>
          <cell r="H8154"/>
          <cell r="I8154"/>
          <cell r="J8154" t="e">
            <v>#VALUE!</v>
          </cell>
          <cell r="K8154" t="e">
            <v>#VALUE!</v>
          </cell>
        </row>
        <row r="8155">
          <cell r="B8155"/>
          <cell r="C8155"/>
          <cell r="D8155"/>
          <cell r="E8155"/>
          <cell r="F8155"/>
          <cell r="G8155"/>
          <cell r="H8155"/>
          <cell r="I8155"/>
          <cell r="J8155" t="e">
            <v>#VALUE!</v>
          </cell>
          <cell r="K8155" t="e">
            <v>#VALUE!</v>
          </cell>
        </row>
        <row r="8156">
          <cell r="B8156"/>
          <cell r="C8156"/>
          <cell r="D8156"/>
          <cell r="E8156"/>
          <cell r="F8156"/>
          <cell r="G8156"/>
          <cell r="H8156"/>
          <cell r="I8156"/>
          <cell r="J8156" t="e">
            <v>#VALUE!</v>
          </cell>
          <cell r="K8156" t="e">
            <v>#VALUE!</v>
          </cell>
        </row>
        <row r="8157">
          <cell r="B8157"/>
          <cell r="C8157"/>
          <cell r="D8157"/>
          <cell r="E8157"/>
          <cell r="F8157"/>
          <cell r="G8157"/>
          <cell r="H8157"/>
          <cell r="I8157"/>
          <cell r="J8157" t="e">
            <v>#VALUE!</v>
          </cell>
          <cell r="K8157" t="e">
            <v>#VALUE!</v>
          </cell>
        </row>
        <row r="8158">
          <cell r="B8158"/>
          <cell r="C8158"/>
          <cell r="D8158"/>
          <cell r="E8158"/>
          <cell r="F8158"/>
          <cell r="G8158"/>
          <cell r="H8158"/>
          <cell r="I8158"/>
          <cell r="J8158" t="e">
            <v>#VALUE!</v>
          </cell>
          <cell r="K8158" t="e">
            <v>#VALUE!</v>
          </cell>
        </row>
        <row r="8159">
          <cell r="B8159"/>
          <cell r="C8159"/>
          <cell r="D8159"/>
          <cell r="E8159"/>
          <cell r="F8159"/>
          <cell r="G8159"/>
          <cell r="H8159"/>
          <cell r="I8159"/>
          <cell r="J8159" t="e">
            <v>#VALUE!</v>
          </cell>
          <cell r="K8159" t="e">
            <v>#VALUE!</v>
          </cell>
        </row>
        <row r="8160">
          <cell r="B8160"/>
          <cell r="C8160"/>
          <cell r="D8160"/>
          <cell r="E8160"/>
          <cell r="F8160"/>
          <cell r="G8160"/>
          <cell r="H8160"/>
          <cell r="I8160"/>
          <cell r="J8160" t="e">
            <v>#VALUE!</v>
          </cell>
          <cell r="K8160" t="e">
            <v>#VALUE!</v>
          </cell>
        </row>
        <row r="8161">
          <cell r="B8161"/>
          <cell r="C8161"/>
          <cell r="D8161"/>
          <cell r="E8161"/>
          <cell r="F8161"/>
          <cell r="G8161"/>
          <cell r="H8161"/>
          <cell r="I8161"/>
          <cell r="J8161" t="e">
            <v>#VALUE!</v>
          </cell>
          <cell r="K8161" t="e">
            <v>#VALUE!</v>
          </cell>
        </row>
        <row r="8162">
          <cell r="B8162"/>
          <cell r="C8162"/>
          <cell r="D8162"/>
          <cell r="E8162"/>
          <cell r="F8162"/>
          <cell r="G8162"/>
          <cell r="H8162"/>
          <cell r="I8162"/>
          <cell r="J8162" t="e">
            <v>#VALUE!</v>
          </cell>
          <cell r="K8162" t="e">
            <v>#VALUE!</v>
          </cell>
        </row>
        <row r="8163">
          <cell r="B8163"/>
          <cell r="C8163"/>
          <cell r="D8163"/>
          <cell r="E8163"/>
          <cell r="F8163"/>
          <cell r="G8163"/>
          <cell r="H8163"/>
          <cell r="I8163"/>
          <cell r="J8163" t="e">
            <v>#VALUE!</v>
          </cell>
          <cell r="K8163" t="e">
            <v>#VALUE!</v>
          </cell>
        </row>
        <row r="8164">
          <cell r="B8164"/>
          <cell r="C8164"/>
          <cell r="D8164"/>
          <cell r="E8164"/>
          <cell r="F8164"/>
          <cell r="G8164"/>
          <cell r="H8164"/>
          <cell r="I8164"/>
          <cell r="J8164" t="e">
            <v>#VALUE!</v>
          </cell>
          <cell r="K8164" t="e">
            <v>#VALUE!</v>
          </cell>
        </row>
        <row r="8165">
          <cell r="B8165"/>
          <cell r="C8165"/>
          <cell r="D8165"/>
          <cell r="E8165"/>
          <cell r="F8165"/>
          <cell r="G8165"/>
          <cell r="H8165"/>
          <cell r="I8165"/>
          <cell r="J8165" t="e">
            <v>#VALUE!</v>
          </cell>
          <cell r="K8165" t="e">
            <v>#VALUE!</v>
          </cell>
        </row>
        <row r="8166">
          <cell r="B8166"/>
          <cell r="C8166"/>
          <cell r="D8166"/>
          <cell r="E8166"/>
          <cell r="F8166"/>
          <cell r="G8166"/>
          <cell r="H8166"/>
          <cell r="I8166"/>
          <cell r="J8166" t="e">
            <v>#VALUE!</v>
          </cell>
          <cell r="K8166" t="e">
            <v>#VALUE!</v>
          </cell>
        </row>
        <row r="8167">
          <cell r="B8167"/>
          <cell r="C8167"/>
          <cell r="D8167"/>
          <cell r="E8167"/>
          <cell r="F8167"/>
          <cell r="G8167"/>
          <cell r="H8167"/>
          <cell r="I8167"/>
          <cell r="J8167" t="e">
            <v>#VALUE!</v>
          </cell>
          <cell r="K8167" t="e">
            <v>#VALUE!</v>
          </cell>
        </row>
        <row r="8168">
          <cell r="B8168"/>
          <cell r="C8168"/>
          <cell r="D8168"/>
          <cell r="E8168"/>
          <cell r="F8168"/>
          <cell r="G8168"/>
          <cell r="H8168"/>
          <cell r="I8168"/>
          <cell r="J8168" t="e">
            <v>#VALUE!</v>
          </cell>
          <cell r="K8168" t="e">
            <v>#VALUE!</v>
          </cell>
        </row>
        <row r="8169">
          <cell r="B8169"/>
          <cell r="C8169"/>
          <cell r="D8169"/>
          <cell r="E8169"/>
          <cell r="F8169"/>
          <cell r="G8169"/>
          <cell r="H8169"/>
          <cell r="I8169"/>
          <cell r="J8169" t="e">
            <v>#VALUE!</v>
          </cell>
          <cell r="K8169" t="e">
            <v>#VALUE!</v>
          </cell>
        </row>
        <row r="8170">
          <cell r="B8170"/>
          <cell r="C8170"/>
          <cell r="D8170"/>
          <cell r="E8170"/>
          <cell r="F8170"/>
          <cell r="G8170"/>
          <cell r="H8170"/>
          <cell r="I8170"/>
          <cell r="J8170" t="e">
            <v>#VALUE!</v>
          </cell>
          <cell r="K8170" t="e">
            <v>#VALUE!</v>
          </cell>
        </row>
        <row r="8171">
          <cell r="B8171"/>
          <cell r="C8171"/>
          <cell r="D8171"/>
          <cell r="E8171"/>
          <cell r="F8171"/>
          <cell r="G8171"/>
          <cell r="H8171"/>
          <cell r="I8171"/>
          <cell r="J8171" t="e">
            <v>#VALUE!</v>
          </cell>
          <cell r="K8171" t="e">
            <v>#VALUE!</v>
          </cell>
        </row>
        <row r="8172">
          <cell r="B8172"/>
          <cell r="C8172"/>
          <cell r="D8172"/>
          <cell r="E8172"/>
          <cell r="F8172"/>
          <cell r="G8172"/>
          <cell r="H8172"/>
          <cell r="I8172"/>
          <cell r="J8172" t="e">
            <v>#VALUE!</v>
          </cell>
          <cell r="K8172" t="e">
            <v>#VALUE!</v>
          </cell>
        </row>
        <row r="8173">
          <cell r="B8173"/>
          <cell r="C8173"/>
          <cell r="D8173"/>
          <cell r="E8173"/>
          <cell r="F8173"/>
          <cell r="G8173"/>
          <cell r="H8173"/>
          <cell r="I8173"/>
          <cell r="J8173" t="e">
            <v>#VALUE!</v>
          </cell>
          <cell r="K8173" t="e">
            <v>#VALUE!</v>
          </cell>
        </row>
        <row r="8174">
          <cell r="B8174"/>
          <cell r="C8174"/>
          <cell r="D8174"/>
          <cell r="E8174"/>
          <cell r="F8174"/>
          <cell r="G8174"/>
          <cell r="H8174"/>
          <cell r="I8174"/>
          <cell r="J8174" t="e">
            <v>#VALUE!</v>
          </cell>
          <cell r="K8174" t="e">
            <v>#VALUE!</v>
          </cell>
        </row>
        <row r="8175">
          <cell r="B8175"/>
          <cell r="C8175"/>
          <cell r="D8175"/>
          <cell r="E8175"/>
          <cell r="F8175"/>
          <cell r="G8175"/>
          <cell r="H8175"/>
          <cell r="I8175"/>
          <cell r="J8175" t="e">
            <v>#VALUE!</v>
          </cell>
          <cell r="K8175" t="e">
            <v>#VALUE!</v>
          </cell>
        </row>
        <row r="8176">
          <cell r="B8176"/>
          <cell r="C8176"/>
          <cell r="D8176"/>
          <cell r="E8176"/>
          <cell r="F8176"/>
          <cell r="G8176"/>
          <cell r="H8176"/>
          <cell r="I8176"/>
          <cell r="J8176" t="e">
            <v>#VALUE!</v>
          </cell>
          <cell r="K8176" t="e">
            <v>#VALUE!</v>
          </cell>
        </row>
        <row r="8177">
          <cell r="B8177"/>
          <cell r="C8177"/>
          <cell r="D8177"/>
          <cell r="E8177"/>
          <cell r="F8177"/>
          <cell r="G8177"/>
          <cell r="H8177"/>
          <cell r="I8177"/>
          <cell r="J8177" t="e">
            <v>#VALUE!</v>
          </cell>
          <cell r="K8177" t="e">
            <v>#VALUE!</v>
          </cell>
        </row>
        <row r="8178">
          <cell r="B8178"/>
          <cell r="C8178"/>
          <cell r="D8178"/>
          <cell r="E8178"/>
          <cell r="F8178"/>
          <cell r="G8178"/>
          <cell r="H8178"/>
          <cell r="I8178"/>
          <cell r="J8178" t="e">
            <v>#VALUE!</v>
          </cell>
          <cell r="K8178" t="e">
            <v>#VALUE!</v>
          </cell>
        </row>
        <row r="8179">
          <cell r="B8179"/>
          <cell r="C8179"/>
          <cell r="D8179"/>
          <cell r="E8179"/>
          <cell r="F8179"/>
          <cell r="G8179"/>
          <cell r="H8179"/>
          <cell r="I8179"/>
          <cell r="J8179" t="e">
            <v>#VALUE!</v>
          </cell>
          <cell r="K8179" t="e">
            <v>#VALUE!</v>
          </cell>
        </row>
        <row r="8180">
          <cell r="B8180"/>
          <cell r="C8180"/>
          <cell r="D8180"/>
          <cell r="E8180"/>
          <cell r="F8180"/>
          <cell r="G8180"/>
          <cell r="H8180"/>
          <cell r="I8180"/>
          <cell r="J8180" t="e">
            <v>#VALUE!</v>
          </cell>
          <cell r="K8180" t="e">
            <v>#VALUE!</v>
          </cell>
        </row>
        <row r="8181">
          <cell r="B8181"/>
          <cell r="C8181"/>
          <cell r="D8181"/>
          <cell r="E8181"/>
          <cell r="F8181"/>
          <cell r="G8181"/>
          <cell r="H8181"/>
          <cell r="I8181"/>
          <cell r="J8181" t="e">
            <v>#VALUE!</v>
          </cell>
          <cell r="K8181" t="e">
            <v>#VALUE!</v>
          </cell>
        </row>
        <row r="8182">
          <cell r="B8182"/>
          <cell r="C8182"/>
          <cell r="D8182"/>
          <cell r="E8182"/>
          <cell r="F8182"/>
          <cell r="G8182"/>
          <cell r="H8182"/>
          <cell r="I8182"/>
          <cell r="J8182" t="e">
            <v>#VALUE!</v>
          </cell>
          <cell r="K8182" t="e">
            <v>#VALUE!</v>
          </cell>
        </row>
        <row r="8183">
          <cell r="B8183"/>
          <cell r="C8183"/>
          <cell r="D8183"/>
          <cell r="E8183"/>
          <cell r="F8183"/>
          <cell r="G8183"/>
          <cell r="H8183"/>
          <cell r="I8183"/>
          <cell r="J8183" t="e">
            <v>#VALUE!</v>
          </cell>
          <cell r="K8183" t="e">
            <v>#VALUE!</v>
          </cell>
        </row>
        <row r="8184">
          <cell r="B8184"/>
          <cell r="C8184"/>
          <cell r="D8184"/>
          <cell r="E8184"/>
          <cell r="F8184"/>
          <cell r="G8184"/>
          <cell r="H8184"/>
          <cell r="I8184"/>
          <cell r="J8184" t="e">
            <v>#VALUE!</v>
          </cell>
          <cell r="K8184" t="e">
            <v>#VALUE!</v>
          </cell>
        </row>
        <row r="8185">
          <cell r="B8185"/>
          <cell r="C8185"/>
          <cell r="D8185"/>
          <cell r="E8185"/>
          <cell r="F8185"/>
          <cell r="G8185"/>
          <cell r="H8185"/>
          <cell r="I8185"/>
          <cell r="J8185" t="e">
            <v>#VALUE!</v>
          </cell>
          <cell r="K8185" t="e">
            <v>#VALUE!</v>
          </cell>
        </row>
        <row r="8186">
          <cell r="B8186"/>
          <cell r="C8186"/>
          <cell r="D8186"/>
          <cell r="E8186"/>
          <cell r="F8186"/>
          <cell r="G8186"/>
          <cell r="H8186"/>
          <cell r="I8186"/>
          <cell r="J8186" t="e">
            <v>#VALUE!</v>
          </cell>
          <cell r="K8186" t="e">
            <v>#VALUE!</v>
          </cell>
        </row>
        <row r="8187">
          <cell r="B8187"/>
          <cell r="C8187"/>
          <cell r="D8187"/>
          <cell r="E8187"/>
          <cell r="F8187"/>
          <cell r="G8187"/>
          <cell r="H8187"/>
          <cell r="I8187"/>
          <cell r="J8187" t="e">
            <v>#VALUE!</v>
          </cell>
          <cell r="K8187" t="e">
            <v>#VALUE!</v>
          </cell>
        </row>
        <row r="8188">
          <cell r="B8188"/>
          <cell r="C8188"/>
          <cell r="D8188"/>
          <cell r="E8188"/>
          <cell r="F8188"/>
          <cell r="G8188"/>
          <cell r="H8188"/>
          <cell r="I8188"/>
          <cell r="J8188" t="e">
            <v>#VALUE!</v>
          </cell>
          <cell r="K8188" t="e">
            <v>#VALUE!</v>
          </cell>
        </row>
        <row r="8189">
          <cell r="B8189"/>
          <cell r="C8189"/>
          <cell r="D8189"/>
          <cell r="E8189"/>
          <cell r="F8189"/>
          <cell r="G8189"/>
          <cell r="H8189"/>
          <cell r="I8189"/>
          <cell r="J8189" t="e">
            <v>#VALUE!</v>
          </cell>
          <cell r="K8189" t="e">
            <v>#VALUE!</v>
          </cell>
        </row>
        <row r="8190">
          <cell r="B8190"/>
          <cell r="C8190"/>
          <cell r="D8190"/>
          <cell r="E8190"/>
          <cell r="F8190"/>
          <cell r="G8190"/>
          <cell r="H8190"/>
          <cell r="I8190"/>
          <cell r="J8190" t="e">
            <v>#VALUE!</v>
          </cell>
          <cell r="K8190" t="e">
            <v>#VALUE!</v>
          </cell>
        </row>
        <row r="8191">
          <cell r="B8191"/>
          <cell r="C8191"/>
          <cell r="D8191"/>
          <cell r="E8191"/>
          <cell r="F8191"/>
          <cell r="G8191"/>
          <cell r="H8191"/>
          <cell r="I8191"/>
          <cell r="J8191" t="e">
            <v>#VALUE!</v>
          </cell>
          <cell r="K8191" t="e">
            <v>#VALUE!</v>
          </cell>
        </row>
        <row r="8192">
          <cell r="B8192"/>
          <cell r="C8192"/>
          <cell r="D8192"/>
          <cell r="E8192"/>
          <cell r="F8192"/>
          <cell r="G8192"/>
          <cell r="H8192"/>
          <cell r="I8192"/>
          <cell r="J8192" t="e">
            <v>#VALUE!</v>
          </cell>
          <cell r="K8192" t="e">
            <v>#VALUE!</v>
          </cell>
        </row>
        <row r="8193">
          <cell r="B8193"/>
          <cell r="C8193"/>
          <cell r="D8193"/>
          <cell r="E8193"/>
          <cell r="F8193"/>
          <cell r="G8193"/>
          <cell r="H8193"/>
          <cell r="I8193"/>
          <cell r="J8193" t="e">
            <v>#VALUE!</v>
          </cell>
          <cell r="K8193" t="e">
            <v>#VALUE!</v>
          </cell>
        </row>
        <row r="8194">
          <cell r="B8194"/>
          <cell r="C8194"/>
          <cell r="D8194"/>
          <cell r="E8194"/>
          <cell r="F8194"/>
          <cell r="G8194"/>
          <cell r="H8194"/>
          <cell r="I8194"/>
          <cell r="J8194" t="e">
            <v>#VALUE!</v>
          </cell>
          <cell r="K8194" t="e">
            <v>#VALUE!</v>
          </cell>
        </row>
        <row r="8195">
          <cell r="B8195"/>
          <cell r="C8195"/>
          <cell r="D8195"/>
          <cell r="E8195"/>
          <cell r="F8195"/>
          <cell r="G8195"/>
          <cell r="H8195"/>
          <cell r="I8195"/>
          <cell r="J8195" t="e">
            <v>#VALUE!</v>
          </cell>
          <cell r="K8195" t="e">
            <v>#VALUE!</v>
          </cell>
        </row>
        <row r="8196">
          <cell r="B8196"/>
          <cell r="C8196"/>
          <cell r="D8196"/>
          <cell r="E8196"/>
          <cell r="F8196"/>
          <cell r="G8196"/>
          <cell r="H8196"/>
          <cell r="I8196"/>
          <cell r="J8196" t="e">
            <v>#VALUE!</v>
          </cell>
          <cell r="K8196" t="e">
            <v>#VALUE!</v>
          </cell>
        </row>
        <row r="8197">
          <cell r="B8197"/>
          <cell r="C8197"/>
          <cell r="D8197"/>
          <cell r="E8197"/>
          <cell r="F8197"/>
          <cell r="G8197"/>
          <cell r="H8197"/>
          <cell r="I8197"/>
          <cell r="J8197" t="e">
            <v>#VALUE!</v>
          </cell>
          <cell r="K8197" t="e">
            <v>#VALUE!</v>
          </cell>
        </row>
        <row r="8198">
          <cell r="B8198"/>
          <cell r="C8198"/>
          <cell r="D8198"/>
          <cell r="E8198"/>
          <cell r="F8198"/>
          <cell r="G8198"/>
          <cell r="H8198"/>
          <cell r="I8198"/>
          <cell r="J8198" t="e">
            <v>#VALUE!</v>
          </cell>
          <cell r="K8198" t="e">
            <v>#VALUE!</v>
          </cell>
        </row>
        <row r="8199">
          <cell r="B8199"/>
          <cell r="C8199"/>
          <cell r="D8199"/>
          <cell r="E8199"/>
          <cell r="F8199"/>
          <cell r="G8199"/>
          <cell r="H8199"/>
          <cell r="I8199"/>
          <cell r="J8199" t="e">
            <v>#VALUE!</v>
          </cell>
          <cell r="K8199" t="e">
            <v>#VALUE!</v>
          </cell>
        </row>
        <row r="8200">
          <cell r="B8200"/>
          <cell r="C8200"/>
          <cell r="D8200"/>
          <cell r="E8200"/>
          <cell r="F8200"/>
          <cell r="G8200"/>
          <cell r="H8200"/>
          <cell r="I8200"/>
          <cell r="J8200" t="e">
            <v>#VALUE!</v>
          </cell>
          <cell r="K8200" t="e">
            <v>#VALUE!</v>
          </cell>
        </row>
        <row r="8201">
          <cell r="B8201"/>
          <cell r="C8201"/>
          <cell r="D8201"/>
          <cell r="E8201"/>
          <cell r="F8201"/>
          <cell r="G8201"/>
          <cell r="H8201"/>
          <cell r="I8201"/>
          <cell r="J8201" t="e">
            <v>#VALUE!</v>
          </cell>
          <cell r="K8201" t="e">
            <v>#VALUE!</v>
          </cell>
        </row>
        <row r="8202">
          <cell r="B8202"/>
          <cell r="C8202"/>
          <cell r="D8202"/>
          <cell r="E8202"/>
          <cell r="F8202"/>
          <cell r="G8202"/>
          <cell r="H8202"/>
          <cell r="I8202"/>
          <cell r="J8202" t="e">
            <v>#VALUE!</v>
          </cell>
          <cell r="K8202" t="e">
            <v>#VALUE!</v>
          </cell>
        </row>
        <row r="8203">
          <cell r="B8203"/>
          <cell r="C8203"/>
          <cell r="D8203"/>
          <cell r="E8203"/>
          <cell r="F8203"/>
          <cell r="G8203"/>
          <cell r="H8203"/>
          <cell r="I8203"/>
          <cell r="J8203" t="e">
            <v>#VALUE!</v>
          </cell>
          <cell r="K8203" t="e">
            <v>#VALUE!</v>
          </cell>
        </row>
        <row r="8204">
          <cell r="B8204"/>
          <cell r="C8204"/>
          <cell r="D8204"/>
          <cell r="E8204"/>
          <cell r="F8204"/>
          <cell r="G8204"/>
          <cell r="H8204"/>
          <cell r="I8204"/>
          <cell r="J8204" t="e">
            <v>#VALUE!</v>
          </cell>
          <cell r="K8204" t="e">
            <v>#VALUE!</v>
          </cell>
        </row>
        <row r="8205">
          <cell r="B8205"/>
          <cell r="C8205"/>
          <cell r="D8205"/>
          <cell r="E8205"/>
          <cell r="F8205"/>
          <cell r="G8205"/>
          <cell r="H8205"/>
          <cell r="I8205"/>
          <cell r="J8205" t="e">
            <v>#VALUE!</v>
          </cell>
          <cell r="K8205" t="e">
            <v>#VALUE!</v>
          </cell>
        </row>
        <row r="8206">
          <cell r="B8206"/>
          <cell r="C8206"/>
          <cell r="D8206"/>
          <cell r="E8206"/>
          <cell r="F8206"/>
          <cell r="G8206"/>
          <cell r="H8206"/>
          <cell r="I8206"/>
          <cell r="J8206" t="e">
            <v>#VALUE!</v>
          </cell>
          <cell r="K8206" t="e">
            <v>#VALUE!</v>
          </cell>
        </row>
        <row r="8207">
          <cell r="B8207"/>
          <cell r="C8207"/>
          <cell r="D8207"/>
          <cell r="E8207"/>
          <cell r="F8207"/>
          <cell r="G8207"/>
          <cell r="H8207"/>
          <cell r="I8207"/>
          <cell r="J8207" t="e">
            <v>#VALUE!</v>
          </cell>
          <cell r="K8207" t="e">
            <v>#VALUE!</v>
          </cell>
        </row>
        <row r="8208">
          <cell r="B8208"/>
          <cell r="C8208"/>
          <cell r="D8208"/>
          <cell r="E8208"/>
          <cell r="F8208"/>
          <cell r="G8208"/>
          <cell r="H8208"/>
          <cell r="I8208"/>
          <cell r="J8208" t="e">
            <v>#VALUE!</v>
          </cell>
          <cell r="K8208" t="e">
            <v>#VALUE!</v>
          </cell>
        </row>
        <row r="8209">
          <cell r="B8209"/>
          <cell r="C8209"/>
          <cell r="D8209"/>
          <cell r="E8209"/>
          <cell r="F8209"/>
          <cell r="G8209"/>
          <cell r="H8209"/>
          <cell r="I8209"/>
          <cell r="J8209" t="e">
            <v>#VALUE!</v>
          </cell>
          <cell r="K8209" t="e">
            <v>#VALUE!</v>
          </cell>
        </row>
        <row r="8210">
          <cell r="B8210"/>
          <cell r="C8210"/>
          <cell r="D8210"/>
          <cell r="E8210"/>
          <cell r="F8210"/>
          <cell r="G8210"/>
          <cell r="H8210"/>
          <cell r="I8210"/>
          <cell r="J8210" t="e">
            <v>#VALUE!</v>
          </cell>
          <cell r="K8210" t="e">
            <v>#VALUE!</v>
          </cell>
        </row>
        <row r="8211">
          <cell r="B8211"/>
          <cell r="C8211"/>
          <cell r="D8211"/>
          <cell r="E8211"/>
          <cell r="F8211"/>
          <cell r="G8211"/>
          <cell r="H8211"/>
          <cell r="I8211"/>
          <cell r="J8211" t="e">
            <v>#VALUE!</v>
          </cell>
          <cell r="K8211" t="e">
            <v>#VALUE!</v>
          </cell>
        </row>
        <row r="8212">
          <cell r="B8212"/>
          <cell r="C8212"/>
          <cell r="D8212"/>
          <cell r="E8212"/>
          <cell r="F8212"/>
          <cell r="G8212"/>
          <cell r="H8212"/>
          <cell r="I8212"/>
          <cell r="J8212" t="e">
            <v>#VALUE!</v>
          </cell>
          <cell r="K8212" t="e">
            <v>#VALUE!</v>
          </cell>
        </row>
        <row r="8213">
          <cell r="B8213"/>
          <cell r="C8213"/>
          <cell r="D8213"/>
          <cell r="E8213"/>
          <cell r="F8213"/>
          <cell r="G8213"/>
          <cell r="H8213"/>
          <cell r="I8213"/>
          <cell r="J8213" t="e">
            <v>#VALUE!</v>
          </cell>
          <cell r="K8213" t="e">
            <v>#VALUE!</v>
          </cell>
        </row>
        <row r="8214">
          <cell r="B8214"/>
          <cell r="C8214"/>
          <cell r="D8214"/>
          <cell r="E8214"/>
          <cell r="F8214"/>
          <cell r="G8214"/>
          <cell r="H8214"/>
          <cell r="I8214"/>
          <cell r="J8214" t="e">
            <v>#VALUE!</v>
          </cell>
          <cell r="K8214" t="e">
            <v>#VALUE!</v>
          </cell>
        </row>
        <row r="8215">
          <cell r="B8215"/>
          <cell r="C8215"/>
          <cell r="D8215"/>
          <cell r="E8215"/>
          <cell r="F8215"/>
          <cell r="G8215"/>
          <cell r="H8215"/>
          <cell r="I8215"/>
          <cell r="J8215" t="e">
            <v>#VALUE!</v>
          </cell>
          <cell r="K8215" t="e">
            <v>#VALUE!</v>
          </cell>
        </row>
        <row r="8216">
          <cell r="B8216"/>
          <cell r="C8216"/>
          <cell r="D8216"/>
          <cell r="E8216"/>
          <cell r="F8216"/>
          <cell r="G8216"/>
          <cell r="H8216"/>
          <cell r="I8216"/>
          <cell r="J8216" t="e">
            <v>#VALUE!</v>
          </cell>
          <cell r="K8216" t="e">
            <v>#VALUE!</v>
          </cell>
        </row>
        <row r="8217">
          <cell r="B8217"/>
          <cell r="C8217"/>
          <cell r="D8217"/>
          <cell r="E8217"/>
          <cell r="F8217"/>
          <cell r="G8217"/>
          <cell r="H8217"/>
          <cell r="I8217"/>
          <cell r="J8217" t="e">
            <v>#VALUE!</v>
          </cell>
          <cell r="K8217" t="e">
            <v>#VALUE!</v>
          </cell>
        </row>
        <row r="8218">
          <cell r="B8218"/>
          <cell r="C8218"/>
          <cell r="D8218"/>
          <cell r="E8218"/>
          <cell r="F8218"/>
          <cell r="G8218"/>
          <cell r="H8218"/>
          <cell r="I8218"/>
          <cell r="J8218" t="e">
            <v>#VALUE!</v>
          </cell>
          <cell r="K8218" t="e">
            <v>#VALUE!</v>
          </cell>
        </row>
        <row r="8219">
          <cell r="B8219"/>
          <cell r="C8219"/>
          <cell r="D8219"/>
          <cell r="E8219"/>
          <cell r="F8219"/>
          <cell r="G8219"/>
          <cell r="H8219"/>
          <cell r="I8219"/>
          <cell r="J8219" t="e">
            <v>#VALUE!</v>
          </cell>
          <cell r="K8219" t="e">
            <v>#VALUE!</v>
          </cell>
        </row>
        <row r="8220">
          <cell r="B8220"/>
          <cell r="C8220"/>
          <cell r="D8220"/>
          <cell r="E8220"/>
          <cell r="F8220"/>
          <cell r="G8220"/>
          <cell r="H8220"/>
          <cell r="I8220"/>
          <cell r="J8220" t="e">
            <v>#VALUE!</v>
          </cell>
          <cell r="K8220" t="e">
            <v>#VALUE!</v>
          </cell>
        </row>
        <row r="8221">
          <cell r="B8221"/>
          <cell r="C8221"/>
          <cell r="D8221"/>
          <cell r="E8221"/>
          <cell r="F8221"/>
          <cell r="G8221"/>
          <cell r="H8221"/>
          <cell r="I8221"/>
          <cell r="J8221" t="e">
            <v>#VALUE!</v>
          </cell>
          <cell r="K8221" t="e">
            <v>#VALUE!</v>
          </cell>
        </row>
        <row r="8222">
          <cell r="B8222"/>
          <cell r="C8222"/>
          <cell r="D8222"/>
          <cell r="E8222"/>
          <cell r="F8222"/>
          <cell r="G8222"/>
          <cell r="H8222"/>
          <cell r="I8222"/>
          <cell r="J8222" t="e">
            <v>#VALUE!</v>
          </cell>
          <cell r="K8222" t="e">
            <v>#VALUE!</v>
          </cell>
        </row>
        <row r="8223">
          <cell r="B8223"/>
          <cell r="C8223"/>
          <cell r="D8223"/>
          <cell r="E8223"/>
          <cell r="F8223"/>
          <cell r="G8223"/>
          <cell r="H8223"/>
          <cell r="I8223"/>
          <cell r="J8223" t="e">
            <v>#VALUE!</v>
          </cell>
          <cell r="K8223" t="e">
            <v>#VALUE!</v>
          </cell>
        </row>
        <row r="8224">
          <cell r="B8224"/>
          <cell r="C8224"/>
          <cell r="D8224"/>
          <cell r="E8224"/>
          <cell r="F8224"/>
          <cell r="G8224"/>
          <cell r="H8224"/>
          <cell r="I8224"/>
          <cell r="J8224" t="e">
            <v>#VALUE!</v>
          </cell>
          <cell r="K8224" t="e">
            <v>#VALUE!</v>
          </cell>
        </row>
        <row r="8225">
          <cell r="B8225"/>
          <cell r="C8225"/>
          <cell r="D8225"/>
          <cell r="E8225"/>
          <cell r="F8225"/>
          <cell r="G8225"/>
          <cell r="H8225"/>
          <cell r="I8225"/>
          <cell r="J8225" t="e">
            <v>#VALUE!</v>
          </cell>
          <cell r="K8225" t="e">
            <v>#VALUE!</v>
          </cell>
        </row>
        <row r="8226">
          <cell r="B8226"/>
          <cell r="C8226"/>
          <cell r="D8226"/>
          <cell r="E8226"/>
          <cell r="F8226"/>
          <cell r="G8226"/>
          <cell r="H8226"/>
          <cell r="I8226"/>
          <cell r="J8226" t="e">
            <v>#VALUE!</v>
          </cell>
          <cell r="K8226" t="e">
            <v>#VALUE!</v>
          </cell>
        </row>
        <row r="8227">
          <cell r="B8227"/>
          <cell r="C8227"/>
          <cell r="D8227"/>
          <cell r="E8227"/>
          <cell r="F8227"/>
          <cell r="G8227"/>
          <cell r="H8227"/>
          <cell r="I8227"/>
          <cell r="J8227" t="e">
            <v>#VALUE!</v>
          </cell>
          <cell r="K8227" t="e">
            <v>#VALUE!</v>
          </cell>
        </row>
        <row r="8228">
          <cell r="B8228"/>
          <cell r="C8228"/>
          <cell r="D8228"/>
          <cell r="E8228"/>
          <cell r="F8228"/>
          <cell r="G8228"/>
          <cell r="H8228"/>
          <cell r="I8228"/>
          <cell r="J8228" t="e">
            <v>#VALUE!</v>
          </cell>
          <cell r="K8228" t="e">
            <v>#VALUE!</v>
          </cell>
        </row>
        <row r="8229">
          <cell r="B8229"/>
          <cell r="C8229"/>
          <cell r="D8229"/>
          <cell r="E8229"/>
          <cell r="F8229"/>
          <cell r="G8229"/>
          <cell r="H8229"/>
          <cell r="I8229"/>
          <cell r="J8229" t="e">
            <v>#VALUE!</v>
          </cell>
          <cell r="K8229" t="e">
            <v>#VALUE!</v>
          </cell>
        </row>
        <row r="8230">
          <cell r="B8230"/>
          <cell r="C8230"/>
          <cell r="D8230"/>
          <cell r="E8230"/>
          <cell r="F8230"/>
          <cell r="G8230"/>
          <cell r="H8230"/>
          <cell r="I8230"/>
          <cell r="J8230" t="e">
            <v>#VALUE!</v>
          </cell>
          <cell r="K8230" t="e">
            <v>#VALUE!</v>
          </cell>
        </row>
        <row r="8231">
          <cell r="B8231"/>
          <cell r="C8231"/>
          <cell r="D8231"/>
          <cell r="E8231"/>
          <cell r="F8231"/>
          <cell r="G8231"/>
          <cell r="H8231"/>
          <cell r="I8231"/>
          <cell r="J8231" t="e">
            <v>#VALUE!</v>
          </cell>
          <cell r="K8231" t="e">
            <v>#VALUE!</v>
          </cell>
        </row>
        <row r="8232">
          <cell r="B8232"/>
          <cell r="C8232"/>
          <cell r="D8232"/>
          <cell r="E8232"/>
          <cell r="F8232"/>
          <cell r="G8232"/>
          <cell r="H8232"/>
          <cell r="I8232"/>
          <cell r="J8232" t="e">
            <v>#VALUE!</v>
          </cell>
          <cell r="K8232" t="e">
            <v>#VALUE!</v>
          </cell>
        </row>
        <row r="8233">
          <cell r="B8233"/>
          <cell r="C8233"/>
          <cell r="D8233"/>
          <cell r="E8233"/>
          <cell r="F8233"/>
          <cell r="G8233"/>
          <cell r="H8233"/>
          <cell r="I8233"/>
          <cell r="J8233" t="e">
            <v>#VALUE!</v>
          </cell>
          <cell r="K8233" t="e">
            <v>#VALUE!</v>
          </cell>
        </row>
        <row r="8234">
          <cell r="B8234"/>
          <cell r="C8234"/>
          <cell r="D8234"/>
          <cell r="E8234"/>
          <cell r="F8234"/>
          <cell r="G8234"/>
          <cell r="H8234"/>
          <cell r="I8234"/>
          <cell r="J8234" t="e">
            <v>#VALUE!</v>
          </cell>
          <cell r="K8234" t="e">
            <v>#VALUE!</v>
          </cell>
        </row>
        <row r="8235">
          <cell r="B8235"/>
          <cell r="C8235"/>
          <cell r="D8235"/>
          <cell r="E8235"/>
          <cell r="F8235"/>
          <cell r="G8235"/>
          <cell r="H8235"/>
          <cell r="I8235"/>
          <cell r="J8235" t="e">
            <v>#VALUE!</v>
          </cell>
          <cell r="K8235" t="e">
            <v>#VALUE!</v>
          </cell>
        </row>
        <row r="8236">
          <cell r="B8236"/>
          <cell r="C8236"/>
          <cell r="D8236"/>
          <cell r="E8236"/>
          <cell r="F8236"/>
          <cell r="G8236"/>
          <cell r="H8236"/>
          <cell r="I8236"/>
          <cell r="J8236" t="e">
            <v>#VALUE!</v>
          </cell>
          <cell r="K8236" t="e">
            <v>#VALUE!</v>
          </cell>
        </row>
        <row r="8237">
          <cell r="B8237"/>
          <cell r="C8237"/>
          <cell r="D8237"/>
          <cell r="E8237"/>
          <cell r="F8237"/>
          <cell r="G8237"/>
          <cell r="H8237"/>
          <cell r="I8237"/>
          <cell r="J8237" t="e">
            <v>#VALUE!</v>
          </cell>
          <cell r="K8237" t="e">
            <v>#VALUE!</v>
          </cell>
        </row>
        <row r="8238">
          <cell r="B8238"/>
          <cell r="C8238"/>
          <cell r="D8238"/>
          <cell r="E8238"/>
          <cell r="F8238"/>
          <cell r="G8238"/>
          <cell r="H8238"/>
          <cell r="I8238"/>
          <cell r="J8238" t="e">
            <v>#VALUE!</v>
          </cell>
          <cell r="K8238" t="e">
            <v>#VALUE!</v>
          </cell>
        </row>
        <row r="8239">
          <cell r="B8239"/>
          <cell r="C8239"/>
          <cell r="D8239"/>
          <cell r="E8239"/>
          <cell r="F8239"/>
          <cell r="G8239"/>
          <cell r="H8239"/>
          <cell r="I8239"/>
          <cell r="J8239" t="e">
            <v>#VALUE!</v>
          </cell>
          <cell r="K8239" t="e">
            <v>#VALUE!</v>
          </cell>
        </row>
        <row r="8240">
          <cell r="B8240"/>
          <cell r="C8240"/>
          <cell r="D8240"/>
          <cell r="E8240"/>
          <cell r="F8240"/>
          <cell r="G8240"/>
          <cell r="H8240"/>
          <cell r="I8240"/>
          <cell r="J8240" t="e">
            <v>#VALUE!</v>
          </cell>
          <cell r="K8240" t="e">
            <v>#VALUE!</v>
          </cell>
        </row>
        <row r="8241">
          <cell r="B8241"/>
          <cell r="C8241"/>
          <cell r="D8241"/>
          <cell r="E8241"/>
          <cell r="F8241"/>
          <cell r="G8241"/>
          <cell r="H8241"/>
          <cell r="I8241"/>
          <cell r="J8241" t="e">
            <v>#VALUE!</v>
          </cell>
          <cell r="K8241" t="e">
            <v>#VALUE!</v>
          </cell>
        </row>
        <row r="8242">
          <cell r="B8242"/>
          <cell r="C8242"/>
          <cell r="D8242"/>
          <cell r="E8242"/>
          <cell r="F8242"/>
          <cell r="G8242"/>
          <cell r="H8242"/>
          <cell r="I8242"/>
          <cell r="J8242" t="e">
            <v>#VALUE!</v>
          </cell>
          <cell r="K8242" t="e">
            <v>#VALUE!</v>
          </cell>
        </row>
        <row r="8243">
          <cell r="B8243"/>
          <cell r="C8243"/>
          <cell r="D8243"/>
          <cell r="E8243"/>
          <cell r="F8243"/>
          <cell r="G8243"/>
          <cell r="H8243"/>
          <cell r="I8243"/>
          <cell r="J8243" t="e">
            <v>#VALUE!</v>
          </cell>
          <cell r="K8243" t="e">
            <v>#VALUE!</v>
          </cell>
        </row>
        <row r="8244">
          <cell r="B8244"/>
          <cell r="C8244"/>
          <cell r="D8244"/>
          <cell r="E8244"/>
          <cell r="F8244"/>
          <cell r="G8244"/>
          <cell r="H8244"/>
          <cell r="I8244"/>
          <cell r="J8244" t="e">
            <v>#VALUE!</v>
          </cell>
          <cell r="K8244" t="e">
            <v>#VALUE!</v>
          </cell>
        </row>
        <row r="8245">
          <cell r="B8245"/>
          <cell r="C8245"/>
          <cell r="D8245"/>
          <cell r="E8245"/>
          <cell r="F8245"/>
          <cell r="G8245"/>
          <cell r="H8245"/>
          <cell r="I8245"/>
          <cell r="J8245" t="e">
            <v>#VALUE!</v>
          </cell>
          <cell r="K8245" t="e">
            <v>#VALUE!</v>
          </cell>
        </row>
        <row r="8246">
          <cell r="B8246"/>
          <cell r="C8246"/>
          <cell r="D8246"/>
          <cell r="E8246"/>
          <cell r="F8246"/>
          <cell r="G8246"/>
          <cell r="H8246"/>
          <cell r="I8246"/>
          <cell r="J8246" t="e">
            <v>#VALUE!</v>
          </cell>
          <cell r="K8246" t="e">
            <v>#VALUE!</v>
          </cell>
        </row>
        <row r="8247">
          <cell r="B8247"/>
          <cell r="C8247"/>
          <cell r="D8247"/>
          <cell r="E8247"/>
          <cell r="F8247"/>
          <cell r="G8247"/>
          <cell r="H8247"/>
          <cell r="I8247"/>
          <cell r="J8247" t="e">
            <v>#VALUE!</v>
          </cell>
          <cell r="K8247" t="e">
            <v>#VALUE!</v>
          </cell>
        </row>
        <row r="8248">
          <cell r="B8248"/>
          <cell r="C8248"/>
          <cell r="D8248"/>
          <cell r="E8248"/>
          <cell r="F8248"/>
          <cell r="G8248"/>
          <cell r="H8248"/>
          <cell r="I8248"/>
          <cell r="J8248" t="e">
            <v>#VALUE!</v>
          </cell>
          <cell r="K8248" t="e">
            <v>#VALUE!</v>
          </cell>
        </row>
        <row r="8249">
          <cell r="B8249"/>
          <cell r="C8249"/>
          <cell r="D8249"/>
          <cell r="E8249"/>
          <cell r="F8249"/>
          <cell r="G8249"/>
          <cell r="H8249"/>
          <cell r="I8249"/>
          <cell r="J8249" t="e">
            <v>#VALUE!</v>
          </cell>
          <cell r="K8249" t="e">
            <v>#VALUE!</v>
          </cell>
        </row>
        <row r="8250">
          <cell r="B8250"/>
          <cell r="C8250"/>
          <cell r="D8250"/>
          <cell r="E8250"/>
          <cell r="F8250"/>
          <cell r="G8250"/>
          <cell r="H8250"/>
          <cell r="I8250"/>
          <cell r="J8250" t="e">
            <v>#VALUE!</v>
          </cell>
          <cell r="K8250" t="e">
            <v>#VALUE!</v>
          </cell>
        </row>
        <row r="8251">
          <cell r="B8251"/>
          <cell r="C8251"/>
          <cell r="D8251"/>
          <cell r="E8251"/>
          <cell r="F8251"/>
          <cell r="G8251"/>
          <cell r="H8251"/>
          <cell r="I8251"/>
          <cell r="J8251" t="e">
            <v>#VALUE!</v>
          </cell>
          <cell r="K8251" t="e">
            <v>#VALUE!</v>
          </cell>
        </row>
        <row r="8252">
          <cell r="B8252"/>
          <cell r="C8252"/>
          <cell r="D8252"/>
          <cell r="E8252"/>
          <cell r="F8252"/>
          <cell r="G8252"/>
          <cell r="H8252"/>
          <cell r="I8252"/>
          <cell r="J8252" t="e">
            <v>#VALUE!</v>
          </cell>
          <cell r="K8252" t="e">
            <v>#VALUE!</v>
          </cell>
        </row>
        <row r="8253">
          <cell r="B8253"/>
          <cell r="C8253"/>
          <cell r="D8253"/>
          <cell r="E8253"/>
          <cell r="F8253"/>
          <cell r="G8253"/>
          <cell r="H8253"/>
          <cell r="I8253"/>
          <cell r="J8253" t="e">
            <v>#VALUE!</v>
          </cell>
          <cell r="K8253" t="e">
            <v>#VALUE!</v>
          </cell>
        </row>
        <row r="8254">
          <cell r="B8254"/>
          <cell r="C8254"/>
          <cell r="D8254"/>
          <cell r="E8254"/>
          <cell r="F8254"/>
          <cell r="G8254"/>
          <cell r="H8254"/>
          <cell r="I8254"/>
          <cell r="J8254" t="e">
            <v>#VALUE!</v>
          </cell>
          <cell r="K8254" t="e">
            <v>#VALUE!</v>
          </cell>
        </row>
        <row r="8255">
          <cell r="B8255"/>
          <cell r="C8255"/>
          <cell r="D8255"/>
          <cell r="E8255"/>
          <cell r="F8255"/>
          <cell r="G8255"/>
          <cell r="H8255"/>
          <cell r="I8255"/>
          <cell r="J8255" t="e">
            <v>#VALUE!</v>
          </cell>
          <cell r="K8255" t="e">
            <v>#VALUE!</v>
          </cell>
        </row>
        <row r="8256">
          <cell r="B8256"/>
          <cell r="C8256"/>
          <cell r="D8256"/>
          <cell r="E8256"/>
          <cell r="F8256"/>
          <cell r="G8256"/>
          <cell r="H8256"/>
          <cell r="I8256"/>
          <cell r="J8256" t="e">
            <v>#VALUE!</v>
          </cell>
          <cell r="K8256" t="e">
            <v>#VALUE!</v>
          </cell>
        </row>
        <row r="8257">
          <cell r="B8257"/>
          <cell r="C8257"/>
          <cell r="D8257"/>
          <cell r="E8257"/>
          <cell r="F8257"/>
          <cell r="G8257"/>
          <cell r="H8257"/>
          <cell r="I8257"/>
          <cell r="J8257" t="e">
            <v>#VALUE!</v>
          </cell>
          <cell r="K8257" t="e">
            <v>#VALUE!</v>
          </cell>
        </row>
        <row r="8258">
          <cell r="B8258"/>
          <cell r="C8258"/>
          <cell r="D8258"/>
          <cell r="E8258"/>
          <cell r="F8258"/>
          <cell r="G8258"/>
          <cell r="H8258"/>
          <cell r="I8258"/>
          <cell r="J8258" t="e">
            <v>#VALUE!</v>
          </cell>
          <cell r="K8258" t="e">
            <v>#VALUE!</v>
          </cell>
        </row>
        <row r="8259">
          <cell r="B8259"/>
          <cell r="C8259"/>
          <cell r="D8259"/>
          <cell r="E8259"/>
          <cell r="F8259"/>
          <cell r="G8259"/>
          <cell r="H8259"/>
          <cell r="I8259"/>
          <cell r="J8259" t="e">
            <v>#VALUE!</v>
          </cell>
          <cell r="K8259" t="e">
            <v>#VALUE!</v>
          </cell>
        </row>
        <row r="8260">
          <cell r="B8260"/>
          <cell r="C8260"/>
          <cell r="D8260"/>
          <cell r="E8260"/>
          <cell r="F8260"/>
          <cell r="G8260"/>
          <cell r="H8260"/>
          <cell r="I8260"/>
          <cell r="J8260" t="e">
            <v>#VALUE!</v>
          </cell>
          <cell r="K8260" t="e">
            <v>#VALUE!</v>
          </cell>
        </row>
        <row r="8261">
          <cell r="B8261"/>
          <cell r="C8261"/>
          <cell r="D8261"/>
          <cell r="E8261"/>
          <cell r="F8261"/>
          <cell r="G8261"/>
          <cell r="H8261"/>
          <cell r="I8261"/>
          <cell r="J8261" t="e">
            <v>#VALUE!</v>
          </cell>
          <cell r="K8261" t="e">
            <v>#VALUE!</v>
          </cell>
        </row>
        <row r="8262">
          <cell r="B8262"/>
          <cell r="C8262"/>
          <cell r="D8262"/>
          <cell r="E8262"/>
          <cell r="F8262"/>
          <cell r="G8262"/>
          <cell r="H8262"/>
          <cell r="I8262"/>
          <cell r="J8262" t="e">
            <v>#VALUE!</v>
          </cell>
          <cell r="K8262" t="e">
            <v>#VALUE!</v>
          </cell>
        </row>
        <row r="8263">
          <cell r="B8263"/>
          <cell r="C8263"/>
          <cell r="D8263"/>
          <cell r="E8263"/>
          <cell r="F8263"/>
          <cell r="G8263"/>
          <cell r="H8263"/>
          <cell r="I8263"/>
          <cell r="J8263" t="e">
            <v>#VALUE!</v>
          </cell>
          <cell r="K8263" t="e">
            <v>#VALUE!</v>
          </cell>
        </row>
        <row r="8264">
          <cell r="B8264"/>
          <cell r="C8264"/>
          <cell r="D8264"/>
          <cell r="E8264"/>
          <cell r="F8264"/>
          <cell r="G8264"/>
          <cell r="H8264"/>
          <cell r="I8264"/>
          <cell r="J8264" t="e">
            <v>#VALUE!</v>
          </cell>
          <cell r="K8264" t="e">
            <v>#VALUE!</v>
          </cell>
        </row>
        <row r="8265">
          <cell r="B8265"/>
          <cell r="C8265"/>
          <cell r="D8265"/>
          <cell r="E8265"/>
          <cell r="F8265"/>
          <cell r="G8265"/>
          <cell r="H8265"/>
          <cell r="I8265"/>
          <cell r="J8265" t="e">
            <v>#VALUE!</v>
          </cell>
          <cell r="K8265" t="e">
            <v>#VALUE!</v>
          </cell>
        </row>
        <row r="8266">
          <cell r="B8266"/>
          <cell r="C8266"/>
          <cell r="D8266"/>
          <cell r="E8266"/>
          <cell r="F8266"/>
          <cell r="G8266"/>
          <cell r="H8266"/>
          <cell r="I8266"/>
          <cell r="J8266" t="e">
            <v>#VALUE!</v>
          </cell>
          <cell r="K8266" t="e">
            <v>#VALUE!</v>
          </cell>
        </row>
        <row r="8267">
          <cell r="B8267"/>
          <cell r="C8267"/>
          <cell r="D8267"/>
          <cell r="E8267"/>
          <cell r="F8267"/>
          <cell r="G8267"/>
          <cell r="H8267"/>
          <cell r="I8267"/>
          <cell r="J8267" t="e">
            <v>#VALUE!</v>
          </cell>
          <cell r="K8267" t="e">
            <v>#VALUE!</v>
          </cell>
        </row>
        <row r="8268">
          <cell r="B8268"/>
          <cell r="C8268"/>
          <cell r="D8268"/>
          <cell r="E8268"/>
          <cell r="F8268"/>
          <cell r="G8268"/>
          <cell r="H8268"/>
          <cell r="I8268"/>
          <cell r="J8268" t="e">
            <v>#VALUE!</v>
          </cell>
          <cell r="K8268" t="e">
            <v>#VALUE!</v>
          </cell>
        </row>
        <row r="8269">
          <cell r="B8269"/>
          <cell r="C8269"/>
          <cell r="D8269"/>
          <cell r="E8269"/>
          <cell r="F8269"/>
          <cell r="G8269"/>
          <cell r="H8269"/>
          <cell r="I8269"/>
          <cell r="J8269" t="e">
            <v>#VALUE!</v>
          </cell>
          <cell r="K8269" t="e">
            <v>#VALUE!</v>
          </cell>
        </row>
        <row r="8270">
          <cell r="B8270"/>
          <cell r="C8270"/>
          <cell r="D8270"/>
          <cell r="E8270"/>
          <cell r="F8270"/>
          <cell r="G8270"/>
          <cell r="H8270"/>
          <cell r="I8270"/>
          <cell r="J8270" t="e">
            <v>#VALUE!</v>
          </cell>
          <cell r="K8270" t="e">
            <v>#VALUE!</v>
          </cell>
        </row>
        <row r="8271">
          <cell r="B8271"/>
          <cell r="C8271"/>
          <cell r="D8271"/>
          <cell r="E8271"/>
          <cell r="F8271"/>
          <cell r="G8271"/>
          <cell r="H8271"/>
          <cell r="I8271"/>
          <cell r="J8271" t="e">
            <v>#VALUE!</v>
          </cell>
          <cell r="K8271" t="e">
            <v>#VALUE!</v>
          </cell>
        </row>
        <row r="8272">
          <cell r="B8272"/>
          <cell r="C8272"/>
          <cell r="D8272"/>
          <cell r="E8272"/>
          <cell r="F8272"/>
          <cell r="G8272"/>
          <cell r="H8272"/>
          <cell r="I8272"/>
          <cell r="J8272" t="e">
            <v>#VALUE!</v>
          </cell>
          <cell r="K8272" t="e">
            <v>#VALUE!</v>
          </cell>
        </row>
        <row r="8273">
          <cell r="B8273"/>
          <cell r="C8273"/>
          <cell r="D8273"/>
          <cell r="E8273"/>
          <cell r="F8273"/>
          <cell r="G8273"/>
          <cell r="H8273"/>
          <cell r="I8273"/>
          <cell r="J8273" t="e">
            <v>#VALUE!</v>
          </cell>
          <cell r="K8273" t="e">
            <v>#VALUE!</v>
          </cell>
        </row>
        <row r="8274">
          <cell r="B8274"/>
          <cell r="C8274"/>
          <cell r="D8274"/>
          <cell r="E8274"/>
          <cell r="F8274"/>
          <cell r="G8274"/>
          <cell r="H8274"/>
          <cell r="I8274"/>
          <cell r="J8274" t="e">
            <v>#VALUE!</v>
          </cell>
          <cell r="K8274" t="e">
            <v>#VALUE!</v>
          </cell>
        </row>
        <row r="8275">
          <cell r="B8275"/>
          <cell r="C8275"/>
          <cell r="D8275"/>
          <cell r="E8275"/>
          <cell r="F8275"/>
          <cell r="G8275"/>
          <cell r="H8275"/>
          <cell r="I8275"/>
          <cell r="J8275" t="e">
            <v>#VALUE!</v>
          </cell>
          <cell r="K8275" t="e">
            <v>#VALUE!</v>
          </cell>
        </row>
        <row r="8276">
          <cell r="B8276"/>
          <cell r="C8276"/>
          <cell r="D8276"/>
          <cell r="E8276"/>
          <cell r="F8276"/>
          <cell r="G8276"/>
          <cell r="H8276"/>
          <cell r="I8276"/>
          <cell r="J8276" t="e">
            <v>#VALUE!</v>
          </cell>
          <cell r="K8276" t="e">
            <v>#VALUE!</v>
          </cell>
        </row>
        <row r="8277">
          <cell r="B8277"/>
          <cell r="C8277"/>
          <cell r="D8277"/>
          <cell r="E8277"/>
          <cell r="F8277"/>
          <cell r="G8277"/>
          <cell r="H8277"/>
          <cell r="I8277"/>
          <cell r="J8277" t="e">
            <v>#VALUE!</v>
          </cell>
          <cell r="K8277" t="e">
            <v>#VALUE!</v>
          </cell>
        </row>
        <row r="8278">
          <cell r="B8278"/>
          <cell r="C8278"/>
          <cell r="D8278"/>
          <cell r="E8278"/>
          <cell r="F8278"/>
          <cell r="G8278"/>
          <cell r="H8278"/>
          <cell r="I8278"/>
          <cell r="J8278" t="e">
            <v>#VALUE!</v>
          </cell>
          <cell r="K8278" t="e">
            <v>#VALUE!</v>
          </cell>
        </row>
        <row r="8279">
          <cell r="B8279"/>
          <cell r="C8279"/>
          <cell r="D8279"/>
          <cell r="E8279"/>
          <cell r="F8279"/>
          <cell r="G8279"/>
          <cell r="H8279"/>
          <cell r="I8279"/>
          <cell r="J8279" t="e">
            <v>#VALUE!</v>
          </cell>
          <cell r="K8279" t="e">
            <v>#VALUE!</v>
          </cell>
        </row>
        <row r="8280">
          <cell r="B8280"/>
          <cell r="C8280"/>
          <cell r="D8280"/>
          <cell r="E8280"/>
          <cell r="F8280"/>
          <cell r="G8280"/>
          <cell r="H8280"/>
          <cell r="I8280"/>
          <cell r="J8280" t="e">
            <v>#VALUE!</v>
          </cell>
          <cell r="K8280" t="e">
            <v>#VALUE!</v>
          </cell>
        </row>
        <row r="8281">
          <cell r="B8281"/>
          <cell r="C8281"/>
          <cell r="D8281"/>
          <cell r="E8281"/>
          <cell r="F8281"/>
          <cell r="G8281"/>
          <cell r="H8281"/>
          <cell r="I8281"/>
          <cell r="J8281" t="e">
            <v>#VALUE!</v>
          </cell>
          <cell r="K8281" t="e">
            <v>#VALUE!</v>
          </cell>
        </row>
        <row r="8282">
          <cell r="B8282"/>
          <cell r="C8282"/>
          <cell r="D8282"/>
          <cell r="E8282"/>
          <cell r="F8282"/>
          <cell r="G8282"/>
          <cell r="H8282"/>
          <cell r="I8282"/>
          <cell r="J8282" t="e">
            <v>#VALUE!</v>
          </cell>
          <cell r="K8282" t="e">
            <v>#VALUE!</v>
          </cell>
        </row>
        <row r="8283">
          <cell r="B8283"/>
          <cell r="C8283"/>
          <cell r="D8283"/>
          <cell r="E8283"/>
          <cell r="F8283"/>
          <cell r="G8283"/>
          <cell r="H8283"/>
          <cell r="I8283"/>
          <cell r="J8283" t="e">
            <v>#VALUE!</v>
          </cell>
          <cell r="K8283" t="e">
            <v>#VALUE!</v>
          </cell>
        </row>
        <row r="8284">
          <cell r="B8284"/>
          <cell r="C8284"/>
          <cell r="D8284"/>
          <cell r="E8284"/>
          <cell r="F8284"/>
          <cell r="G8284"/>
          <cell r="H8284"/>
          <cell r="I8284"/>
          <cell r="J8284" t="e">
            <v>#VALUE!</v>
          </cell>
          <cell r="K8284" t="e">
            <v>#VALUE!</v>
          </cell>
        </row>
        <row r="8285">
          <cell r="B8285"/>
          <cell r="C8285"/>
          <cell r="D8285"/>
          <cell r="E8285"/>
          <cell r="F8285"/>
          <cell r="G8285"/>
          <cell r="H8285"/>
          <cell r="I8285"/>
          <cell r="J8285" t="e">
            <v>#VALUE!</v>
          </cell>
          <cell r="K8285" t="e">
            <v>#VALUE!</v>
          </cell>
        </row>
        <row r="8286">
          <cell r="B8286"/>
          <cell r="C8286"/>
          <cell r="D8286"/>
          <cell r="E8286"/>
          <cell r="F8286"/>
          <cell r="G8286"/>
          <cell r="H8286"/>
          <cell r="I8286"/>
          <cell r="J8286" t="e">
            <v>#VALUE!</v>
          </cell>
          <cell r="K8286" t="e">
            <v>#VALUE!</v>
          </cell>
        </row>
        <row r="8287">
          <cell r="B8287"/>
          <cell r="C8287"/>
          <cell r="D8287"/>
          <cell r="E8287"/>
          <cell r="F8287"/>
          <cell r="G8287"/>
          <cell r="H8287"/>
          <cell r="I8287"/>
          <cell r="J8287" t="e">
            <v>#VALUE!</v>
          </cell>
          <cell r="K8287" t="e">
            <v>#VALUE!</v>
          </cell>
        </row>
        <row r="8288">
          <cell r="B8288"/>
          <cell r="C8288"/>
          <cell r="D8288"/>
          <cell r="E8288"/>
          <cell r="F8288"/>
          <cell r="G8288"/>
          <cell r="H8288"/>
          <cell r="I8288"/>
          <cell r="J8288" t="e">
            <v>#VALUE!</v>
          </cell>
          <cell r="K8288" t="e">
            <v>#VALUE!</v>
          </cell>
        </row>
        <row r="8289">
          <cell r="B8289"/>
          <cell r="C8289"/>
          <cell r="D8289"/>
          <cell r="E8289"/>
          <cell r="F8289"/>
          <cell r="G8289"/>
          <cell r="H8289"/>
          <cell r="I8289"/>
          <cell r="J8289" t="e">
            <v>#VALUE!</v>
          </cell>
          <cell r="K8289" t="e">
            <v>#VALUE!</v>
          </cell>
        </row>
        <row r="8290">
          <cell r="B8290"/>
          <cell r="C8290"/>
          <cell r="D8290"/>
          <cell r="E8290"/>
          <cell r="F8290"/>
          <cell r="G8290"/>
          <cell r="H8290"/>
          <cell r="I8290"/>
          <cell r="J8290" t="e">
            <v>#VALUE!</v>
          </cell>
          <cell r="K8290" t="e">
            <v>#VALUE!</v>
          </cell>
        </row>
        <row r="8291">
          <cell r="B8291"/>
          <cell r="C8291"/>
          <cell r="D8291"/>
          <cell r="E8291"/>
          <cell r="F8291"/>
          <cell r="G8291"/>
          <cell r="H8291"/>
          <cell r="I8291"/>
          <cell r="J8291" t="e">
            <v>#VALUE!</v>
          </cell>
          <cell r="K8291" t="e">
            <v>#VALUE!</v>
          </cell>
        </row>
        <row r="8292">
          <cell r="B8292"/>
          <cell r="C8292"/>
          <cell r="D8292"/>
          <cell r="E8292"/>
          <cell r="F8292"/>
          <cell r="G8292"/>
          <cell r="H8292"/>
          <cell r="I8292"/>
          <cell r="J8292" t="e">
            <v>#VALUE!</v>
          </cell>
          <cell r="K8292" t="e">
            <v>#VALUE!</v>
          </cell>
        </row>
        <row r="8293">
          <cell r="B8293"/>
          <cell r="C8293"/>
          <cell r="D8293"/>
          <cell r="E8293"/>
          <cell r="F8293"/>
          <cell r="G8293"/>
          <cell r="H8293"/>
          <cell r="I8293"/>
          <cell r="J8293" t="e">
            <v>#VALUE!</v>
          </cell>
          <cell r="K8293" t="e">
            <v>#VALUE!</v>
          </cell>
        </row>
        <row r="8294">
          <cell r="B8294"/>
          <cell r="C8294"/>
          <cell r="D8294"/>
          <cell r="E8294"/>
          <cell r="F8294"/>
          <cell r="G8294"/>
          <cell r="H8294"/>
          <cell r="I8294"/>
          <cell r="J8294" t="e">
            <v>#VALUE!</v>
          </cell>
          <cell r="K8294" t="e">
            <v>#VALUE!</v>
          </cell>
        </row>
        <row r="8295">
          <cell r="B8295"/>
          <cell r="C8295"/>
          <cell r="D8295"/>
          <cell r="E8295"/>
          <cell r="F8295"/>
          <cell r="G8295"/>
          <cell r="H8295"/>
          <cell r="I8295"/>
          <cell r="J8295" t="e">
            <v>#VALUE!</v>
          </cell>
          <cell r="K8295" t="e">
            <v>#VALUE!</v>
          </cell>
        </row>
        <row r="8296">
          <cell r="B8296"/>
          <cell r="C8296"/>
          <cell r="D8296"/>
          <cell r="E8296"/>
          <cell r="F8296"/>
          <cell r="G8296"/>
          <cell r="H8296"/>
          <cell r="I8296"/>
          <cell r="J8296" t="e">
            <v>#VALUE!</v>
          </cell>
          <cell r="K8296" t="e">
            <v>#VALUE!</v>
          </cell>
        </row>
        <row r="8297">
          <cell r="B8297"/>
          <cell r="C8297"/>
          <cell r="D8297"/>
          <cell r="E8297"/>
          <cell r="F8297"/>
          <cell r="G8297"/>
          <cell r="H8297"/>
          <cell r="I8297"/>
          <cell r="J8297" t="e">
            <v>#VALUE!</v>
          </cell>
          <cell r="K8297" t="e">
            <v>#VALUE!</v>
          </cell>
        </row>
        <row r="8298">
          <cell r="B8298"/>
          <cell r="C8298"/>
          <cell r="D8298"/>
          <cell r="E8298"/>
          <cell r="F8298"/>
          <cell r="G8298"/>
          <cell r="H8298"/>
          <cell r="I8298"/>
          <cell r="J8298" t="e">
            <v>#VALUE!</v>
          </cell>
          <cell r="K8298" t="e">
            <v>#VALUE!</v>
          </cell>
        </row>
        <row r="8299">
          <cell r="B8299"/>
          <cell r="C8299"/>
          <cell r="D8299"/>
          <cell r="E8299"/>
          <cell r="F8299"/>
          <cell r="G8299"/>
          <cell r="H8299"/>
          <cell r="I8299"/>
          <cell r="J8299" t="e">
            <v>#VALUE!</v>
          </cell>
          <cell r="K8299" t="e">
            <v>#VALUE!</v>
          </cell>
        </row>
        <row r="8300">
          <cell r="B8300"/>
          <cell r="C8300"/>
          <cell r="D8300"/>
          <cell r="E8300"/>
          <cell r="F8300"/>
          <cell r="G8300"/>
          <cell r="H8300"/>
          <cell r="I8300"/>
          <cell r="J8300" t="e">
            <v>#VALUE!</v>
          </cell>
          <cell r="K8300" t="e">
            <v>#VALUE!</v>
          </cell>
        </row>
        <row r="8301">
          <cell r="B8301"/>
          <cell r="C8301"/>
          <cell r="D8301"/>
          <cell r="E8301"/>
          <cell r="F8301"/>
          <cell r="G8301"/>
          <cell r="H8301"/>
          <cell r="I8301"/>
          <cell r="J8301" t="e">
            <v>#VALUE!</v>
          </cell>
          <cell r="K8301" t="e">
            <v>#VALUE!</v>
          </cell>
        </row>
        <row r="8302">
          <cell r="B8302"/>
          <cell r="C8302"/>
          <cell r="D8302"/>
          <cell r="E8302"/>
          <cell r="F8302"/>
          <cell r="G8302"/>
          <cell r="H8302"/>
          <cell r="I8302"/>
          <cell r="J8302" t="e">
            <v>#VALUE!</v>
          </cell>
          <cell r="K8302" t="e">
            <v>#VALUE!</v>
          </cell>
        </row>
        <row r="8303">
          <cell r="B8303"/>
          <cell r="C8303"/>
          <cell r="D8303"/>
          <cell r="E8303"/>
          <cell r="F8303"/>
          <cell r="G8303"/>
          <cell r="H8303"/>
          <cell r="I8303"/>
          <cell r="J8303" t="e">
            <v>#VALUE!</v>
          </cell>
          <cell r="K8303" t="e">
            <v>#VALUE!</v>
          </cell>
        </row>
        <row r="8304">
          <cell r="B8304"/>
          <cell r="C8304"/>
          <cell r="D8304"/>
          <cell r="E8304"/>
          <cell r="F8304"/>
          <cell r="G8304"/>
          <cell r="H8304"/>
          <cell r="I8304"/>
          <cell r="J8304" t="e">
            <v>#VALUE!</v>
          </cell>
          <cell r="K8304" t="e">
            <v>#VALUE!</v>
          </cell>
        </row>
        <row r="8305">
          <cell r="B8305"/>
          <cell r="C8305"/>
          <cell r="D8305"/>
          <cell r="E8305"/>
          <cell r="F8305"/>
          <cell r="G8305"/>
          <cell r="H8305"/>
          <cell r="I8305"/>
          <cell r="J8305" t="e">
            <v>#VALUE!</v>
          </cell>
          <cell r="K8305" t="e">
            <v>#VALUE!</v>
          </cell>
        </row>
        <row r="8306">
          <cell r="B8306"/>
          <cell r="C8306"/>
          <cell r="D8306"/>
          <cell r="E8306"/>
          <cell r="F8306"/>
          <cell r="G8306"/>
          <cell r="H8306"/>
          <cell r="I8306"/>
          <cell r="J8306" t="e">
            <v>#VALUE!</v>
          </cell>
          <cell r="K8306" t="e">
            <v>#VALUE!</v>
          </cell>
        </row>
        <row r="8307">
          <cell r="B8307"/>
          <cell r="C8307"/>
          <cell r="D8307"/>
          <cell r="E8307"/>
          <cell r="F8307"/>
          <cell r="G8307"/>
          <cell r="H8307"/>
          <cell r="I8307"/>
          <cell r="J8307" t="e">
            <v>#VALUE!</v>
          </cell>
          <cell r="K8307" t="e">
            <v>#VALUE!</v>
          </cell>
        </row>
        <row r="8308">
          <cell r="B8308"/>
          <cell r="C8308"/>
          <cell r="D8308"/>
          <cell r="E8308"/>
          <cell r="F8308"/>
          <cell r="G8308"/>
          <cell r="H8308"/>
          <cell r="I8308"/>
          <cell r="J8308" t="e">
            <v>#VALUE!</v>
          </cell>
          <cell r="K8308" t="e">
            <v>#VALUE!</v>
          </cell>
        </row>
        <row r="8309">
          <cell r="B8309"/>
          <cell r="C8309"/>
          <cell r="D8309"/>
          <cell r="E8309"/>
          <cell r="F8309"/>
          <cell r="G8309"/>
          <cell r="H8309"/>
          <cell r="I8309"/>
          <cell r="J8309" t="e">
            <v>#VALUE!</v>
          </cell>
          <cell r="K8309" t="e">
            <v>#VALUE!</v>
          </cell>
        </row>
        <row r="8310">
          <cell r="B8310"/>
          <cell r="C8310"/>
          <cell r="D8310"/>
          <cell r="E8310"/>
          <cell r="F8310"/>
          <cell r="G8310"/>
          <cell r="H8310"/>
          <cell r="I8310"/>
          <cell r="J8310" t="e">
            <v>#VALUE!</v>
          </cell>
          <cell r="K8310" t="e">
            <v>#VALUE!</v>
          </cell>
        </row>
        <row r="8311">
          <cell r="B8311"/>
          <cell r="C8311"/>
          <cell r="D8311"/>
          <cell r="E8311"/>
          <cell r="F8311"/>
          <cell r="G8311"/>
          <cell r="H8311"/>
          <cell r="I8311"/>
          <cell r="J8311" t="e">
            <v>#VALUE!</v>
          </cell>
          <cell r="K8311" t="e">
            <v>#VALUE!</v>
          </cell>
        </row>
        <row r="8312">
          <cell r="B8312"/>
          <cell r="C8312"/>
          <cell r="D8312"/>
          <cell r="E8312"/>
          <cell r="F8312"/>
          <cell r="G8312"/>
          <cell r="H8312"/>
          <cell r="I8312"/>
          <cell r="J8312" t="e">
            <v>#VALUE!</v>
          </cell>
          <cell r="K8312" t="e">
            <v>#VALUE!</v>
          </cell>
        </row>
        <row r="8313">
          <cell r="B8313"/>
          <cell r="C8313"/>
          <cell r="D8313"/>
          <cell r="E8313"/>
          <cell r="F8313"/>
          <cell r="G8313"/>
          <cell r="H8313"/>
          <cell r="I8313"/>
          <cell r="J8313" t="e">
            <v>#VALUE!</v>
          </cell>
          <cell r="K8313" t="e">
            <v>#VALUE!</v>
          </cell>
        </row>
        <row r="8314">
          <cell r="B8314"/>
          <cell r="C8314"/>
          <cell r="D8314"/>
          <cell r="E8314"/>
          <cell r="F8314"/>
          <cell r="G8314"/>
          <cell r="H8314"/>
          <cell r="I8314"/>
          <cell r="J8314" t="e">
            <v>#VALUE!</v>
          </cell>
          <cell r="K8314" t="e">
            <v>#VALUE!</v>
          </cell>
        </row>
        <row r="8315">
          <cell r="B8315"/>
          <cell r="C8315"/>
          <cell r="D8315"/>
          <cell r="E8315"/>
          <cell r="F8315"/>
          <cell r="G8315"/>
          <cell r="H8315"/>
          <cell r="I8315"/>
          <cell r="J8315" t="e">
            <v>#VALUE!</v>
          </cell>
          <cell r="K8315" t="e">
            <v>#VALUE!</v>
          </cell>
        </row>
        <row r="8316">
          <cell r="B8316"/>
          <cell r="C8316"/>
          <cell r="D8316"/>
          <cell r="E8316"/>
          <cell r="F8316"/>
          <cell r="G8316"/>
          <cell r="H8316"/>
          <cell r="I8316"/>
          <cell r="J8316" t="e">
            <v>#VALUE!</v>
          </cell>
          <cell r="K8316" t="e">
            <v>#VALUE!</v>
          </cell>
        </row>
        <row r="8317">
          <cell r="B8317"/>
          <cell r="C8317"/>
          <cell r="D8317"/>
          <cell r="E8317"/>
          <cell r="F8317"/>
          <cell r="G8317"/>
          <cell r="H8317"/>
          <cell r="I8317"/>
          <cell r="J8317" t="e">
            <v>#VALUE!</v>
          </cell>
          <cell r="K8317" t="e">
            <v>#VALUE!</v>
          </cell>
        </row>
        <row r="8318">
          <cell r="B8318"/>
          <cell r="C8318"/>
          <cell r="D8318"/>
          <cell r="E8318"/>
          <cell r="F8318"/>
          <cell r="G8318"/>
          <cell r="H8318"/>
          <cell r="I8318"/>
          <cell r="J8318" t="e">
            <v>#VALUE!</v>
          </cell>
          <cell r="K8318" t="e">
            <v>#VALUE!</v>
          </cell>
        </row>
        <row r="8319">
          <cell r="B8319"/>
          <cell r="C8319"/>
          <cell r="D8319"/>
          <cell r="E8319"/>
          <cell r="F8319"/>
          <cell r="G8319"/>
          <cell r="H8319"/>
          <cell r="I8319"/>
          <cell r="J8319" t="e">
            <v>#VALUE!</v>
          </cell>
          <cell r="K8319" t="e">
            <v>#VALUE!</v>
          </cell>
        </row>
        <row r="8320">
          <cell r="B8320"/>
          <cell r="C8320"/>
          <cell r="D8320"/>
          <cell r="E8320"/>
          <cell r="F8320"/>
          <cell r="G8320"/>
          <cell r="H8320"/>
          <cell r="I8320"/>
          <cell r="J8320" t="e">
            <v>#VALUE!</v>
          </cell>
          <cell r="K8320" t="e">
            <v>#VALUE!</v>
          </cell>
        </row>
        <row r="8321">
          <cell r="B8321"/>
          <cell r="C8321"/>
          <cell r="D8321"/>
          <cell r="E8321"/>
          <cell r="F8321"/>
          <cell r="G8321"/>
          <cell r="H8321"/>
          <cell r="I8321"/>
          <cell r="J8321" t="e">
            <v>#VALUE!</v>
          </cell>
          <cell r="K8321" t="e">
            <v>#VALUE!</v>
          </cell>
        </row>
        <row r="8322">
          <cell r="B8322"/>
          <cell r="C8322"/>
          <cell r="D8322"/>
          <cell r="E8322"/>
          <cell r="F8322"/>
          <cell r="G8322"/>
          <cell r="H8322"/>
          <cell r="I8322"/>
          <cell r="J8322" t="e">
            <v>#VALUE!</v>
          </cell>
          <cell r="K8322" t="e">
            <v>#VALUE!</v>
          </cell>
        </row>
        <row r="8323">
          <cell r="B8323"/>
          <cell r="C8323"/>
          <cell r="D8323"/>
          <cell r="E8323"/>
          <cell r="F8323"/>
          <cell r="G8323"/>
          <cell r="H8323"/>
          <cell r="I8323"/>
          <cell r="J8323" t="e">
            <v>#VALUE!</v>
          </cell>
          <cell r="K8323" t="e">
            <v>#VALUE!</v>
          </cell>
        </row>
        <row r="8324">
          <cell r="B8324"/>
          <cell r="C8324"/>
          <cell r="D8324"/>
          <cell r="E8324"/>
          <cell r="F8324"/>
          <cell r="G8324"/>
          <cell r="H8324"/>
          <cell r="I8324"/>
          <cell r="J8324" t="e">
            <v>#VALUE!</v>
          </cell>
          <cell r="K8324" t="e">
            <v>#VALUE!</v>
          </cell>
        </row>
        <row r="8325">
          <cell r="B8325"/>
          <cell r="C8325"/>
          <cell r="D8325"/>
          <cell r="E8325"/>
          <cell r="F8325"/>
          <cell r="G8325"/>
          <cell r="H8325"/>
          <cell r="I8325"/>
          <cell r="J8325" t="e">
            <v>#VALUE!</v>
          </cell>
          <cell r="K8325" t="e">
            <v>#VALUE!</v>
          </cell>
        </row>
        <row r="8326">
          <cell r="B8326"/>
          <cell r="C8326"/>
          <cell r="D8326"/>
          <cell r="E8326"/>
          <cell r="F8326"/>
          <cell r="G8326"/>
          <cell r="H8326"/>
          <cell r="I8326"/>
          <cell r="J8326" t="e">
            <v>#VALUE!</v>
          </cell>
          <cell r="K8326" t="e">
            <v>#VALUE!</v>
          </cell>
        </row>
        <row r="8327">
          <cell r="B8327"/>
          <cell r="C8327"/>
          <cell r="D8327"/>
          <cell r="E8327"/>
          <cell r="F8327"/>
          <cell r="G8327"/>
          <cell r="H8327"/>
          <cell r="I8327"/>
          <cell r="J8327" t="e">
            <v>#VALUE!</v>
          </cell>
          <cell r="K8327" t="e">
            <v>#VALUE!</v>
          </cell>
        </row>
        <row r="8328">
          <cell r="B8328"/>
          <cell r="C8328"/>
          <cell r="D8328"/>
          <cell r="E8328"/>
          <cell r="F8328"/>
          <cell r="G8328"/>
          <cell r="H8328"/>
          <cell r="I8328"/>
          <cell r="J8328" t="e">
            <v>#VALUE!</v>
          </cell>
          <cell r="K8328" t="e">
            <v>#VALUE!</v>
          </cell>
        </row>
        <row r="8329">
          <cell r="B8329"/>
          <cell r="C8329"/>
          <cell r="D8329"/>
          <cell r="E8329"/>
          <cell r="F8329"/>
          <cell r="G8329"/>
          <cell r="H8329"/>
          <cell r="I8329"/>
          <cell r="J8329" t="e">
            <v>#VALUE!</v>
          </cell>
          <cell r="K8329" t="e">
            <v>#VALUE!</v>
          </cell>
        </row>
        <row r="8330">
          <cell r="B8330"/>
          <cell r="C8330"/>
          <cell r="D8330"/>
          <cell r="E8330"/>
          <cell r="F8330"/>
          <cell r="G8330"/>
          <cell r="H8330"/>
          <cell r="I8330"/>
          <cell r="J8330" t="e">
            <v>#VALUE!</v>
          </cell>
          <cell r="K8330" t="e">
            <v>#VALUE!</v>
          </cell>
        </row>
        <row r="8331">
          <cell r="B8331"/>
          <cell r="C8331"/>
          <cell r="D8331"/>
          <cell r="E8331"/>
          <cell r="F8331"/>
          <cell r="G8331"/>
          <cell r="H8331"/>
          <cell r="I8331"/>
          <cell r="J8331" t="e">
            <v>#VALUE!</v>
          </cell>
          <cell r="K8331" t="e">
            <v>#VALUE!</v>
          </cell>
        </row>
        <row r="8332">
          <cell r="B8332"/>
          <cell r="C8332"/>
          <cell r="D8332"/>
          <cell r="E8332"/>
          <cell r="F8332"/>
          <cell r="G8332"/>
          <cell r="H8332"/>
          <cell r="I8332"/>
          <cell r="J8332" t="e">
            <v>#VALUE!</v>
          </cell>
          <cell r="K8332" t="e">
            <v>#VALUE!</v>
          </cell>
        </row>
        <row r="8333">
          <cell r="B8333"/>
          <cell r="C8333"/>
          <cell r="D8333"/>
          <cell r="E8333"/>
          <cell r="F8333"/>
          <cell r="G8333"/>
          <cell r="H8333"/>
          <cell r="I8333"/>
          <cell r="J8333" t="e">
            <v>#VALUE!</v>
          </cell>
          <cell r="K8333" t="e">
            <v>#VALUE!</v>
          </cell>
        </row>
        <row r="8334">
          <cell r="B8334"/>
          <cell r="C8334"/>
          <cell r="D8334"/>
          <cell r="E8334"/>
          <cell r="F8334"/>
          <cell r="G8334"/>
          <cell r="H8334"/>
          <cell r="I8334"/>
          <cell r="J8334" t="e">
            <v>#VALUE!</v>
          </cell>
          <cell r="K8334" t="e">
            <v>#VALUE!</v>
          </cell>
        </row>
        <row r="8335">
          <cell r="B8335"/>
          <cell r="C8335"/>
          <cell r="D8335"/>
          <cell r="E8335"/>
          <cell r="F8335"/>
          <cell r="G8335"/>
          <cell r="H8335"/>
          <cell r="I8335"/>
          <cell r="J8335" t="e">
            <v>#VALUE!</v>
          </cell>
          <cell r="K8335" t="e">
            <v>#VALUE!</v>
          </cell>
        </row>
        <row r="8336">
          <cell r="B8336"/>
          <cell r="C8336"/>
          <cell r="D8336"/>
          <cell r="E8336"/>
          <cell r="F8336"/>
          <cell r="G8336"/>
          <cell r="H8336"/>
          <cell r="I8336"/>
          <cell r="J8336" t="e">
            <v>#VALUE!</v>
          </cell>
          <cell r="K8336" t="e">
            <v>#VALUE!</v>
          </cell>
        </row>
        <row r="8337">
          <cell r="B8337"/>
          <cell r="C8337"/>
          <cell r="D8337"/>
          <cell r="E8337"/>
          <cell r="F8337"/>
          <cell r="G8337"/>
          <cell r="H8337"/>
          <cell r="I8337"/>
          <cell r="J8337" t="e">
            <v>#VALUE!</v>
          </cell>
          <cell r="K8337" t="e">
            <v>#VALUE!</v>
          </cell>
        </row>
        <row r="8338">
          <cell r="B8338"/>
          <cell r="C8338"/>
          <cell r="D8338"/>
          <cell r="E8338"/>
          <cell r="F8338"/>
          <cell r="G8338"/>
          <cell r="H8338"/>
          <cell r="I8338"/>
          <cell r="J8338" t="e">
            <v>#VALUE!</v>
          </cell>
          <cell r="K8338" t="e">
            <v>#VALUE!</v>
          </cell>
        </row>
        <row r="8339">
          <cell r="B8339"/>
          <cell r="C8339"/>
          <cell r="D8339"/>
          <cell r="E8339"/>
          <cell r="F8339"/>
          <cell r="G8339"/>
          <cell r="H8339"/>
          <cell r="I8339"/>
          <cell r="J8339" t="e">
            <v>#VALUE!</v>
          </cell>
          <cell r="K8339" t="e">
            <v>#VALUE!</v>
          </cell>
        </row>
        <row r="8340">
          <cell r="B8340"/>
          <cell r="C8340"/>
          <cell r="D8340"/>
          <cell r="E8340"/>
          <cell r="F8340"/>
          <cell r="G8340"/>
          <cell r="H8340"/>
          <cell r="I8340"/>
          <cell r="J8340" t="e">
            <v>#VALUE!</v>
          </cell>
          <cell r="K8340" t="e">
            <v>#VALUE!</v>
          </cell>
        </row>
        <row r="8341">
          <cell r="B8341"/>
          <cell r="C8341"/>
          <cell r="D8341"/>
          <cell r="E8341"/>
          <cell r="F8341"/>
          <cell r="G8341"/>
          <cell r="H8341"/>
          <cell r="I8341"/>
          <cell r="J8341" t="e">
            <v>#VALUE!</v>
          </cell>
          <cell r="K8341" t="e">
            <v>#VALUE!</v>
          </cell>
        </row>
        <row r="8342">
          <cell r="B8342"/>
          <cell r="C8342"/>
          <cell r="D8342"/>
          <cell r="E8342"/>
          <cell r="F8342"/>
          <cell r="G8342"/>
          <cell r="H8342"/>
          <cell r="I8342"/>
          <cell r="J8342" t="e">
            <v>#VALUE!</v>
          </cell>
          <cell r="K8342" t="e">
            <v>#VALUE!</v>
          </cell>
        </row>
        <row r="8343">
          <cell r="B8343"/>
          <cell r="C8343"/>
          <cell r="D8343"/>
          <cell r="E8343"/>
          <cell r="F8343"/>
          <cell r="G8343"/>
          <cell r="H8343"/>
          <cell r="I8343"/>
          <cell r="J8343" t="e">
            <v>#VALUE!</v>
          </cell>
          <cell r="K8343" t="e">
            <v>#VALUE!</v>
          </cell>
        </row>
        <row r="8344">
          <cell r="B8344"/>
          <cell r="C8344"/>
          <cell r="D8344"/>
          <cell r="E8344"/>
          <cell r="F8344"/>
          <cell r="G8344"/>
          <cell r="H8344"/>
          <cell r="I8344"/>
          <cell r="J8344" t="e">
            <v>#VALUE!</v>
          </cell>
          <cell r="K8344" t="e">
            <v>#VALUE!</v>
          </cell>
        </row>
        <row r="8345">
          <cell r="B8345"/>
          <cell r="C8345"/>
          <cell r="D8345"/>
          <cell r="E8345"/>
          <cell r="F8345"/>
          <cell r="G8345"/>
          <cell r="H8345"/>
          <cell r="I8345"/>
          <cell r="J8345" t="e">
            <v>#VALUE!</v>
          </cell>
          <cell r="K8345" t="e">
            <v>#VALUE!</v>
          </cell>
        </row>
        <row r="8346">
          <cell r="B8346"/>
          <cell r="C8346"/>
          <cell r="D8346"/>
          <cell r="E8346"/>
          <cell r="F8346"/>
          <cell r="G8346"/>
          <cell r="H8346"/>
          <cell r="I8346"/>
          <cell r="J8346" t="e">
            <v>#VALUE!</v>
          </cell>
          <cell r="K8346" t="e">
            <v>#VALUE!</v>
          </cell>
        </row>
        <row r="8347">
          <cell r="B8347"/>
          <cell r="C8347"/>
          <cell r="D8347"/>
          <cell r="E8347"/>
          <cell r="F8347"/>
          <cell r="G8347"/>
          <cell r="H8347"/>
          <cell r="I8347"/>
          <cell r="J8347" t="e">
            <v>#VALUE!</v>
          </cell>
          <cell r="K8347" t="e">
            <v>#VALUE!</v>
          </cell>
        </row>
        <row r="8348">
          <cell r="B8348"/>
          <cell r="C8348"/>
          <cell r="D8348"/>
          <cell r="E8348"/>
          <cell r="F8348"/>
          <cell r="G8348"/>
          <cell r="H8348"/>
          <cell r="I8348"/>
          <cell r="J8348" t="e">
            <v>#VALUE!</v>
          </cell>
          <cell r="K8348" t="e">
            <v>#VALUE!</v>
          </cell>
        </row>
        <row r="8349">
          <cell r="B8349"/>
          <cell r="C8349"/>
          <cell r="D8349"/>
          <cell r="E8349"/>
          <cell r="F8349"/>
          <cell r="G8349"/>
          <cell r="H8349"/>
          <cell r="I8349"/>
          <cell r="J8349" t="e">
            <v>#VALUE!</v>
          </cell>
          <cell r="K8349" t="e">
            <v>#VALUE!</v>
          </cell>
        </row>
        <row r="8350">
          <cell r="B8350"/>
          <cell r="C8350"/>
          <cell r="D8350"/>
          <cell r="E8350"/>
          <cell r="F8350"/>
          <cell r="G8350"/>
          <cell r="H8350"/>
          <cell r="I8350"/>
          <cell r="J8350" t="e">
            <v>#VALUE!</v>
          </cell>
          <cell r="K8350" t="e">
            <v>#VALUE!</v>
          </cell>
        </row>
        <row r="8351">
          <cell r="B8351"/>
          <cell r="C8351"/>
          <cell r="D8351"/>
          <cell r="E8351"/>
          <cell r="F8351"/>
          <cell r="G8351"/>
          <cell r="H8351"/>
          <cell r="I8351"/>
          <cell r="J8351" t="e">
            <v>#VALUE!</v>
          </cell>
          <cell r="K8351" t="e">
            <v>#VALUE!</v>
          </cell>
        </row>
        <row r="8352">
          <cell r="B8352"/>
          <cell r="C8352"/>
          <cell r="D8352"/>
          <cell r="E8352"/>
          <cell r="F8352"/>
          <cell r="G8352"/>
          <cell r="H8352"/>
          <cell r="I8352"/>
          <cell r="J8352" t="e">
            <v>#VALUE!</v>
          </cell>
          <cell r="K8352" t="e">
            <v>#VALUE!</v>
          </cell>
        </row>
        <row r="8353">
          <cell r="B8353"/>
          <cell r="C8353"/>
          <cell r="D8353"/>
          <cell r="E8353"/>
          <cell r="F8353"/>
          <cell r="G8353"/>
          <cell r="H8353"/>
          <cell r="I8353"/>
          <cell r="J8353" t="e">
            <v>#VALUE!</v>
          </cell>
          <cell r="K8353" t="e">
            <v>#VALUE!</v>
          </cell>
        </row>
        <row r="8354">
          <cell r="B8354"/>
          <cell r="C8354"/>
          <cell r="D8354"/>
          <cell r="E8354"/>
          <cell r="F8354"/>
          <cell r="G8354"/>
          <cell r="H8354"/>
          <cell r="I8354"/>
          <cell r="J8354" t="e">
            <v>#VALUE!</v>
          </cell>
          <cell r="K8354" t="e">
            <v>#VALUE!</v>
          </cell>
        </row>
        <row r="8355">
          <cell r="B8355"/>
          <cell r="C8355"/>
          <cell r="D8355"/>
          <cell r="E8355"/>
          <cell r="F8355"/>
          <cell r="G8355"/>
          <cell r="H8355"/>
          <cell r="I8355"/>
          <cell r="J8355" t="e">
            <v>#VALUE!</v>
          </cell>
          <cell r="K8355" t="e">
            <v>#VALUE!</v>
          </cell>
        </row>
        <row r="8356">
          <cell r="B8356"/>
          <cell r="C8356"/>
          <cell r="D8356"/>
          <cell r="E8356"/>
          <cell r="F8356"/>
          <cell r="G8356"/>
          <cell r="H8356"/>
          <cell r="I8356"/>
          <cell r="J8356" t="e">
            <v>#VALUE!</v>
          </cell>
          <cell r="K8356" t="e">
            <v>#VALUE!</v>
          </cell>
        </row>
        <row r="8357">
          <cell r="B8357"/>
          <cell r="C8357"/>
          <cell r="D8357"/>
          <cell r="E8357"/>
          <cell r="F8357"/>
          <cell r="G8357"/>
          <cell r="H8357"/>
          <cell r="I8357"/>
          <cell r="J8357" t="e">
            <v>#VALUE!</v>
          </cell>
          <cell r="K8357" t="e">
            <v>#VALUE!</v>
          </cell>
        </row>
        <row r="8358">
          <cell r="B8358"/>
          <cell r="C8358"/>
          <cell r="D8358"/>
          <cell r="E8358"/>
          <cell r="F8358"/>
          <cell r="G8358"/>
          <cell r="H8358"/>
          <cell r="I8358"/>
          <cell r="J8358" t="e">
            <v>#VALUE!</v>
          </cell>
          <cell r="K8358" t="e">
            <v>#VALUE!</v>
          </cell>
        </row>
        <row r="8359">
          <cell r="B8359"/>
          <cell r="C8359"/>
          <cell r="D8359"/>
          <cell r="E8359"/>
          <cell r="F8359"/>
          <cell r="G8359"/>
          <cell r="H8359"/>
          <cell r="I8359"/>
          <cell r="J8359" t="e">
            <v>#VALUE!</v>
          </cell>
          <cell r="K8359" t="e">
            <v>#VALUE!</v>
          </cell>
        </row>
        <row r="8360">
          <cell r="B8360"/>
          <cell r="C8360"/>
          <cell r="D8360"/>
          <cell r="E8360"/>
          <cell r="F8360"/>
          <cell r="G8360"/>
          <cell r="H8360"/>
          <cell r="I8360"/>
          <cell r="J8360" t="e">
            <v>#VALUE!</v>
          </cell>
          <cell r="K8360" t="e">
            <v>#VALUE!</v>
          </cell>
        </row>
        <row r="8361">
          <cell r="B8361"/>
          <cell r="C8361"/>
          <cell r="D8361"/>
          <cell r="E8361"/>
          <cell r="F8361"/>
          <cell r="G8361"/>
          <cell r="H8361"/>
          <cell r="I8361"/>
          <cell r="J8361" t="e">
            <v>#VALUE!</v>
          </cell>
          <cell r="K8361" t="e">
            <v>#VALUE!</v>
          </cell>
        </row>
        <row r="8362">
          <cell r="B8362"/>
          <cell r="C8362"/>
          <cell r="D8362"/>
          <cell r="E8362"/>
          <cell r="F8362"/>
          <cell r="G8362"/>
          <cell r="H8362"/>
          <cell r="I8362"/>
          <cell r="J8362" t="e">
            <v>#VALUE!</v>
          </cell>
          <cell r="K8362" t="e">
            <v>#VALUE!</v>
          </cell>
        </row>
        <row r="8363">
          <cell r="B8363"/>
          <cell r="C8363"/>
          <cell r="D8363"/>
          <cell r="E8363"/>
          <cell r="F8363"/>
          <cell r="G8363"/>
          <cell r="H8363"/>
          <cell r="I8363"/>
          <cell r="J8363" t="e">
            <v>#VALUE!</v>
          </cell>
          <cell r="K8363" t="e">
            <v>#VALUE!</v>
          </cell>
        </row>
        <row r="8364">
          <cell r="B8364"/>
          <cell r="C8364"/>
          <cell r="D8364"/>
          <cell r="E8364"/>
          <cell r="F8364"/>
          <cell r="G8364"/>
          <cell r="H8364"/>
          <cell r="I8364"/>
          <cell r="J8364" t="e">
            <v>#VALUE!</v>
          </cell>
          <cell r="K8364" t="e">
            <v>#VALUE!</v>
          </cell>
        </row>
        <row r="8365">
          <cell r="B8365"/>
          <cell r="C8365"/>
          <cell r="D8365"/>
          <cell r="E8365"/>
          <cell r="F8365"/>
          <cell r="G8365"/>
          <cell r="H8365"/>
          <cell r="I8365"/>
          <cell r="J8365" t="e">
            <v>#VALUE!</v>
          </cell>
          <cell r="K8365" t="e">
            <v>#VALUE!</v>
          </cell>
        </row>
        <row r="8366">
          <cell r="B8366"/>
          <cell r="C8366"/>
          <cell r="D8366"/>
          <cell r="E8366"/>
          <cell r="F8366"/>
          <cell r="G8366"/>
          <cell r="H8366"/>
          <cell r="I8366"/>
          <cell r="J8366" t="e">
            <v>#VALUE!</v>
          </cell>
          <cell r="K8366" t="e">
            <v>#VALUE!</v>
          </cell>
        </row>
        <row r="8367">
          <cell r="B8367"/>
          <cell r="C8367"/>
          <cell r="D8367"/>
          <cell r="E8367"/>
          <cell r="F8367"/>
          <cell r="G8367"/>
          <cell r="H8367"/>
          <cell r="I8367"/>
          <cell r="J8367" t="e">
            <v>#VALUE!</v>
          </cell>
          <cell r="K8367" t="e">
            <v>#VALUE!</v>
          </cell>
        </row>
        <row r="8368">
          <cell r="B8368"/>
          <cell r="C8368"/>
          <cell r="D8368"/>
          <cell r="E8368"/>
          <cell r="F8368"/>
          <cell r="G8368"/>
          <cell r="H8368"/>
          <cell r="I8368"/>
          <cell r="J8368" t="e">
            <v>#VALUE!</v>
          </cell>
          <cell r="K8368" t="e">
            <v>#VALUE!</v>
          </cell>
        </row>
        <row r="8369">
          <cell r="B8369"/>
          <cell r="C8369"/>
          <cell r="D8369"/>
          <cell r="E8369"/>
          <cell r="F8369"/>
          <cell r="G8369"/>
          <cell r="H8369"/>
          <cell r="I8369"/>
          <cell r="J8369" t="e">
            <v>#VALUE!</v>
          </cell>
          <cell r="K8369" t="e">
            <v>#VALUE!</v>
          </cell>
        </row>
        <row r="8370">
          <cell r="B8370"/>
          <cell r="C8370"/>
          <cell r="D8370"/>
          <cell r="E8370"/>
          <cell r="F8370"/>
          <cell r="G8370"/>
          <cell r="H8370"/>
          <cell r="I8370"/>
          <cell r="J8370" t="e">
            <v>#VALUE!</v>
          </cell>
          <cell r="K8370" t="e">
            <v>#VALUE!</v>
          </cell>
        </row>
        <row r="8371">
          <cell r="B8371"/>
          <cell r="C8371"/>
          <cell r="D8371"/>
          <cell r="E8371"/>
          <cell r="F8371"/>
          <cell r="G8371"/>
          <cell r="H8371"/>
          <cell r="I8371"/>
          <cell r="J8371" t="e">
            <v>#VALUE!</v>
          </cell>
          <cell r="K8371" t="e">
            <v>#VALUE!</v>
          </cell>
        </row>
        <row r="8372">
          <cell r="B8372"/>
          <cell r="C8372"/>
          <cell r="D8372"/>
          <cell r="E8372"/>
          <cell r="F8372"/>
          <cell r="G8372"/>
          <cell r="H8372"/>
          <cell r="I8372"/>
          <cell r="J8372" t="e">
            <v>#VALUE!</v>
          </cell>
          <cell r="K8372" t="e">
            <v>#VALUE!</v>
          </cell>
        </row>
        <row r="8373">
          <cell r="B8373"/>
          <cell r="C8373"/>
          <cell r="D8373"/>
          <cell r="E8373"/>
          <cell r="F8373"/>
          <cell r="G8373"/>
          <cell r="H8373"/>
          <cell r="I8373"/>
          <cell r="J8373" t="e">
            <v>#VALUE!</v>
          </cell>
          <cell r="K8373" t="e">
            <v>#VALUE!</v>
          </cell>
        </row>
        <row r="8374">
          <cell r="B8374"/>
          <cell r="C8374"/>
          <cell r="D8374"/>
          <cell r="E8374"/>
          <cell r="F8374"/>
          <cell r="G8374"/>
          <cell r="H8374"/>
          <cell r="I8374"/>
          <cell r="J8374" t="e">
            <v>#VALUE!</v>
          </cell>
          <cell r="K8374" t="e">
            <v>#VALUE!</v>
          </cell>
        </row>
        <row r="8375">
          <cell r="B8375"/>
          <cell r="C8375"/>
          <cell r="D8375"/>
          <cell r="E8375"/>
          <cell r="F8375"/>
          <cell r="G8375"/>
          <cell r="H8375"/>
          <cell r="I8375"/>
          <cell r="J8375" t="e">
            <v>#VALUE!</v>
          </cell>
          <cell r="K8375" t="e">
            <v>#VALUE!</v>
          </cell>
        </row>
        <row r="8376">
          <cell r="B8376"/>
          <cell r="C8376"/>
          <cell r="D8376"/>
          <cell r="E8376"/>
          <cell r="F8376"/>
          <cell r="G8376"/>
          <cell r="H8376"/>
          <cell r="I8376"/>
          <cell r="J8376" t="e">
            <v>#VALUE!</v>
          </cell>
          <cell r="K8376" t="e">
            <v>#VALUE!</v>
          </cell>
        </row>
        <row r="8377">
          <cell r="B8377"/>
          <cell r="C8377"/>
          <cell r="D8377"/>
          <cell r="E8377"/>
          <cell r="F8377"/>
          <cell r="G8377"/>
          <cell r="H8377"/>
          <cell r="I8377"/>
          <cell r="J8377" t="e">
            <v>#VALUE!</v>
          </cell>
          <cell r="K8377" t="e">
            <v>#VALUE!</v>
          </cell>
        </row>
        <row r="8378">
          <cell r="B8378"/>
          <cell r="C8378"/>
          <cell r="D8378"/>
          <cell r="E8378"/>
          <cell r="F8378"/>
          <cell r="G8378"/>
          <cell r="H8378"/>
          <cell r="I8378"/>
          <cell r="J8378" t="e">
            <v>#VALUE!</v>
          </cell>
          <cell r="K8378" t="e">
            <v>#VALUE!</v>
          </cell>
        </row>
        <row r="8379">
          <cell r="B8379"/>
          <cell r="C8379"/>
          <cell r="D8379"/>
          <cell r="E8379"/>
          <cell r="F8379"/>
          <cell r="G8379"/>
          <cell r="H8379"/>
          <cell r="I8379"/>
          <cell r="J8379" t="e">
            <v>#VALUE!</v>
          </cell>
          <cell r="K8379" t="e">
            <v>#VALUE!</v>
          </cell>
        </row>
        <row r="8380">
          <cell r="B8380"/>
          <cell r="C8380"/>
          <cell r="D8380"/>
          <cell r="E8380"/>
          <cell r="F8380"/>
          <cell r="G8380"/>
          <cell r="H8380"/>
          <cell r="I8380"/>
          <cell r="J8380" t="e">
            <v>#VALUE!</v>
          </cell>
          <cell r="K8380" t="e">
            <v>#VALUE!</v>
          </cell>
        </row>
        <row r="8381">
          <cell r="B8381"/>
          <cell r="C8381"/>
          <cell r="D8381"/>
          <cell r="E8381"/>
          <cell r="F8381"/>
          <cell r="G8381"/>
          <cell r="H8381"/>
          <cell r="I8381"/>
          <cell r="J8381" t="e">
            <v>#VALUE!</v>
          </cell>
          <cell r="K8381" t="e">
            <v>#VALUE!</v>
          </cell>
        </row>
        <row r="8382">
          <cell r="B8382"/>
          <cell r="C8382"/>
          <cell r="D8382"/>
          <cell r="E8382"/>
          <cell r="F8382"/>
          <cell r="G8382"/>
          <cell r="H8382"/>
          <cell r="I8382"/>
          <cell r="J8382" t="e">
            <v>#VALUE!</v>
          </cell>
          <cell r="K8382" t="e">
            <v>#VALUE!</v>
          </cell>
        </row>
        <row r="8383">
          <cell r="B8383"/>
          <cell r="C8383"/>
          <cell r="D8383"/>
          <cell r="E8383"/>
          <cell r="F8383"/>
          <cell r="G8383"/>
          <cell r="H8383"/>
          <cell r="I8383"/>
          <cell r="J8383" t="e">
            <v>#VALUE!</v>
          </cell>
          <cell r="K8383" t="e">
            <v>#VALUE!</v>
          </cell>
        </row>
        <row r="8384">
          <cell r="B8384"/>
          <cell r="C8384"/>
          <cell r="D8384"/>
          <cell r="E8384"/>
          <cell r="F8384"/>
          <cell r="G8384"/>
          <cell r="H8384"/>
          <cell r="I8384"/>
          <cell r="J8384" t="e">
            <v>#VALUE!</v>
          </cell>
          <cell r="K8384" t="e">
            <v>#VALUE!</v>
          </cell>
        </row>
        <row r="8385">
          <cell r="B8385"/>
          <cell r="C8385"/>
          <cell r="D8385"/>
          <cell r="E8385"/>
          <cell r="F8385"/>
          <cell r="G8385"/>
          <cell r="H8385"/>
          <cell r="I8385"/>
          <cell r="J8385" t="e">
            <v>#VALUE!</v>
          </cell>
          <cell r="K8385" t="e">
            <v>#VALUE!</v>
          </cell>
        </row>
        <row r="8386">
          <cell r="B8386"/>
          <cell r="C8386"/>
          <cell r="D8386"/>
          <cell r="E8386"/>
          <cell r="F8386"/>
          <cell r="G8386"/>
          <cell r="H8386"/>
          <cell r="I8386"/>
          <cell r="J8386" t="e">
            <v>#VALUE!</v>
          </cell>
          <cell r="K8386" t="e">
            <v>#VALUE!</v>
          </cell>
        </row>
        <row r="8387">
          <cell r="B8387"/>
          <cell r="C8387"/>
          <cell r="D8387"/>
          <cell r="E8387"/>
          <cell r="F8387"/>
          <cell r="G8387"/>
          <cell r="H8387"/>
          <cell r="I8387"/>
          <cell r="J8387" t="e">
            <v>#VALUE!</v>
          </cell>
          <cell r="K8387" t="e">
            <v>#VALUE!</v>
          </cell>
        </row>
        <row r="8388">
          <cell r="B8388"/>
          <cell r="C8388"/>
          <cell r="D8388"/>
          <cell r="E8388"/>
          <cell r="F8388"/>
          <cell r="G8388"/>
          <cell r="H8388"/>
          <cell r="I8388"/>
          <cell r="J8388" t="e">
            <v>#VALUE!</v>
          </cell>
          <cell r="K8388" t="e">
            <v>#VALUE!</v>
          </cell>
        </row>
        <row r="8389">
          <cell r="B8389"/>
          <cell r="C8389"/>
          <cell r="D8389"/>
          <cell r="E8389"/>
          <cell r="F8389"/>
          <cell r="G8389"/>
          <cell r="H8389"/>
          <cell r="I8389"/>
          <cell r="J8389" t="e">
            <v>#VALUE!</v>
          </cell>
          <cell r="K8389" t="e">
            <v>#VALUE!</v>
          </cell>
        </row>
        <row r="8390">
          <cell r="B8390"/>
          <cell r="C8390"/>
          <cell r="D8390"/>
          <cell r="E8390"/>
          <cell r="F8390"/>
          <cell r="G8390"/>
          <cell r="H8390"/>
          <cell r="I8390"/>
          <cell r="J8390" t="e">
            <v>#VALUE!</v>
          </cell>
          <cell r="K8390" t="e">
            <v>#VALUE!</v>
          </cell>
        </row>
        <row r="8391">
          <cell r="B8391"/>
          <cell r="C8391"/>
          <cell r="D8391"/>
          <cell r="E8391"/>
          <cell r="F8391"/>
          <cell r="G8391"/>
          <cell r="H8391"/>
          <cell r="I8391"/>
          <cell r="J8391" t="e">
            <v>#VALUE!</v>
          </cell>
          <cell r="K8391" t="e">
            <v>#VALUE!</v>
          </cell>
        </row>
        <row r="8392">
          <cell r="B8392"/>
          <cell r="C8392"/>
          <cell r="D8392"/>
          <cell r="E8392"/>
          <cell r="F8392"/>
          <cell r="G8392"/>
          <cell r="H8392"/>
          <cell r="I8392"/>
          <cell r="J8392" t="e">
            <v>#VALUE!</v>
          </cell>
          <cell r="K8392" t="e">
            <v>#VALUE!</v>
          </cell>
        </row>
        <row r="8393">
          <cell r="B8393"/>
          <cell r="C8393"/>
          <cell r="D8393"/>
          <cell r="E8393"/>
          <cell r="F8393"/>
          <cell r="G8393"/>
          <cell r="H8393"/>
          <cell r="I8393"/>
          <cell r="J8393" t="e">
            <v>#VALUE!</v>
          </cell>
          <cell r="K8393" t="e">
            <v>#VALUE!</v>
          </cell>
        </row>
        <row r="8394">
          <cell r="B8394"/>
          <cell r="C8394"/>
          <cell r="D8394"/>
          <cell r="E8394"/>
          <cell r="F8394"/>
          <cell r="G8394"/>
          <cell r="H8394"/>
          <cell r="I8394"/>
          <cell r="J8394" t="e">
            <v>#VALUE!</v>
          </cell>
          <cell r="K8394" t="e">
            <v>#VALUE!</v>
          </cell>
        </row>
        <row r="8395">
          <cell r="B8395"/>
          <cell r="C8395"/>
          <cell r="D8395"/>
          <cell r="E8395"/>
          <cell r="F8395"/>
          <cell r="G8395"/>
          <cell r="H8395"/>
          <cell r="I8395"/>
          <cell r="J8395" t="e">
            <v>#VALUE!</v>
          </cell>
          <cell r="K8395" t="e">
            <v>#VALUE!</v>
          </cell>
        </row>
        <row r="8396">
          <cell r="B8396"/>
          <cell r="C8396"/>
          <cell r="D8396"/>
          <cell r="E8396"/>
          <cell r="F8396"/>
          <cell r="G8396"/>
          <cell r="H8396"/>
          <cell r="I8396"/>
          <cell r="J8396" t="e">
            <v>#VALUE!</v>
          </cell>
          <cell r="K8396" t="e">
            <v>#VALUE!</v>
          </cell>
        </row>
        <row r="8397">
          <cell r="B8397"/>
          <cell r="C8397"/>
          <cell r="D8397"/>
          <cell r="E8397"/>
          <cell r="F8397"/>
          <cell r="G8397"/>
          <cell r="H8397"/>
          <cell r="I8397"/>
          <cell r="J8397" t="e">
            <v>#VALUE!</v>
          </cell>
          <cell r="K8397" t="e">
            <v>#VALUE!</v>
          </cell>
        </row>
        <row r="8398">
          <cell r="B8398"/>
          <cell r="C8398"/>
          <cell r="D8398"/>
          <cell r="E8398"/>
          <cell r="F8398"/>
          <cell r="G8398"/>
          <cell r="H8398"/>
          <cell r="I8398"/>
          <cell r="J8398" t="e">
            <v>#VALUE!</v>
          </cell>
          <cell r="K8398" t="e">
            <v>#VALUE!</v>
          </cell>
        </row>
        <row r="8399">
          <cell r="B8399"/>
          <cell r="C8399"/>
          <cell r="D8399"/>
          <cell r="E8399"/>
          <cell r="F8399"/>
          <cell r="G8399"/>
          <cell r="H8399"/>
          <cell r="I8399"/>
          <cell r="J8399" t="e">
            <v>#VALUE!</v>
          </cell>
          <cell r="K8399" t="e">
            <v>#VALUE!</v>
          </cell>
        </row>
        <row r="8400">
          <cell r="B8400"/>
          <cell r="C8400"/>
          <cell r="D8400"/>
          <cell r="E8400"/>
          <cell r="F8400"/>
          <cell r="G8400"/>
          <cell r="H8400"/>
          <cell r="I8400"/>
          <cell r="J8400" t="e">
            <v>#VALUE!</v>
          </cell>
          <cell r="K8400" t="e">
            <v>#VALUE!</v>
          </cell>
        </row>
        <row r="8401">
          <cell r="B8401"/>
          <cell r="C8401"/>
          <cell r="D8401"/>
          <cell r="E8401"/>
          <cell r="F8401"/>
          <cell r="G8401"/>
          <cell r="H8401"/>
          <cell r="I8401"/>
          <cell r="J8401" t="e">
            <v>#VALUE!</v>
          </cell>
          <cell r="K8401" t="e">
            <v>#VALUE!</v>
          </cell>
        </row>
        <row r="8402">
          <cell r="B8402"/>
          <cell r="C8402"/>
          <cell r="D8402"/>
          <cell r="E8402"/>
          <cell r="F8402"/>
          <cell r="G8402"/>
          <cell r="H8402"/>
          <cell r="I8402"/>
          <cell r="J8402" t="e">
            <v>#VALUE!</v>
          </cell>
          <cell r="K8402" t="e">
            <v>#VALUE!</v>
          </cell>
        </row>
        <row r="8403">
          <cell r="B8403"/>
          <cell r="C8403"/>
          <cell r="D8403"/>
          <cell r="E8403"/>
          <cell r="F8403"/>
          <cell r="G8403"/>
          <cell r="H8403"/>
          <cell r="I8403"/>
          <cell r="J8403" t="e">
            <v>#VALUE!</v>
          </cell>
          <cell r="K8403" t="e">
            <v>#VALUE!</v>
          </cell>
        </row>
        <row r="8404">
          <cell r="B8404"/>
          <cell r="C8404"/>
          <cell r="D8404"/>
          <cell r="E8404"/>
          <cell r="F8404"/>
          <cell r="G8404"/>
          <cell r="H8404"/>
          <cell r="I8404"/>
          <cell r="J8404" t="e">
            <v>#VALUE!</v>
          </cell>
          <cell r="K8404" t="e">
            <v>#VALUE!</v>
          </cell>
        </row>
        <row r="8405">
          <cell r="B8405"/>
          <cell r="C8405"/>
          <cell r="D8405"/>
          <cell r="E8405"/>
          <cell r="F8405"/>
          <cell r="G8405"/>
          <cell r="H8405"/>
          <cell r="I8405"/>
          <cell r="J8405" t="e">
            <v>#VALUE!</v>
          </cell>
          <cell r="K8405" t="e">
            <v>#VALUE!</v>
          </cell>
        </row>
        <row r="8406">
          <cell r="B8406"/>
          <cell r="C8406"/>
          <cell r="D8406"/>
          <cell r="E8406"/>
          <cell r="F8406"/>
          <cell r="G8406"/>
          <cell r="H8406"/>
          <cell r="I8406"/>
          <cell r="J8406" t="e">
            <v>#VALUE!</v>
          </cell>
          <cell r="K8406" t="e">
            <v>#VALUE!</v>
          </cell>
        </row>
        <row r="8407">
          <cell r="B8407"/>
          <cell r="C8407"/>
          <cell r="D8407"/>
          <cell r="E8407"/>
          <cell r="F8407"/>
          <cell r="G8407"/>
          <cell r="H8407"/>
          <cell r="I8407"/>
          <cell r="J8407" t="e">
            <v>#VALUE!</v>
          </cell>
          <cell r="K8407" t="e">
            <v>#VALUE!</v>
          </cell>
        </row>
        <row r="8408">
          <cell r="B8408"/>
          <cell r="C8408"/>
          <cell r="D8408"/>
          <cell r="E8408"/>
          <cell r="F8408"/>
          <cell r="G8408"/>
          <cell r="H8408"/>
          <cell r="I8408"/>
          <cell r="J8408" t="e">
            <v>#VALUE!</v>
          </cell>
          <cell r="K8408" t="e">
            <v>#VALUE!</v>
          </cell>
        </row>
        <row r="8409">
          <cell r="B8409"/>
          <cell r="C8409"/>
          <cell r="D8409"/>
          <cell r="E8409"/>
          <cell r="F8409"/>
          <cell r="G8409"/>
          <cell r="H8409"/>
          <cell r="I8409"/>
          <cell r="J8409" t="e">
            <v>#VALUE!</v>
          </cell>
          <cell r="K8409" t="e">
            <v>#VALUE!</v>
          </cell>
        </row>
        <row r="8410">
          <cell r="B8410"/>
          <cell r="C8410"/>
          <cell r="D8410"/>
          <cell r="E8410"/>
          <cell r="F8410"/>
          <cell r="G8410"/>
          <cell r="H8410"/>
          <cell r="I8410"/>
          <cell r="J8410" t="e">
            <v>#VALUE!</v>
          </cell>
          <cell r="K8410" t="e">
            <v>#VALUE!</v>
          </cell>
        </row>
        <row r="8411">
          <cell r="B8411"/>
          <cell r="C8411"/>
          <cell r="D8411"/>
          <cell r="E8411"/>
          <cell r="F8411"/>
          <cell r="G8411"/>
          <cell r="H8411"/>
          <cell r="I8411"/>
          <cell r="J8411" t="e">
            <v>#VALUE!</v>
          </cell>
          <cell r="K8411" t="e">
            <v>#VALUE!</v>
          </cell>
        </row>
        <row r="8412">
          <cell r="B8412"/>
          <cell r="C8412"/>
          <cell r="D8412"/>
          <cell r="E8412"/>
          <cell r="F8412"/>
          <cell r="G8412"/>
          <cell r="H8412"/>
          <cell r="I8412"/>
          <cell r="J8412" t="e">
            <v>#VALUE!</v>
          </cell>
          <cell r="K8412" t="e">
            <v>#VALUE!</v>
          </cell>
        </row>
        <row r="8413">
          <cell r="B8413"/>
          <cell r="C8413"/>
          <cell r="D8413"/>
          <cell r="E8413"/>
          <cell r="F8413"/>
          <cell r="G8413"/>
          <cell r="H8413"/>
          <cell r="I8413"/>
          <cell r="J8413" t="e">
            <v>#VALUE!</v>
          </cell>
          <cell r="K8413" t="e">
            <v>#VALUE!</v>
          </cell>
        </row>
        <row r="8414">
          <cell r="B8414"/>
          <cell r="C8414"/>
          <cell r="D8414"/>
          <cell r="E8414"/>
          <cell r="F8414"/>
          <cell r="G8414"/>
          <cell r="H8414"/>
          <cell r="I8414"/>
          <cell r="J8414" t="e">
            <v>#VALUE!</v>
          </cell>
          <cell r="K8414" t="e">
            <v>#VALUE!</v>
          </cell>
        </row>
        <row r="8415">
          <cell r="B8415"/>
          <cell r="C8415"/>
          <cell r="D8415"/>
          <cell r="E8415"/>
          <cell r="F8415"/>
          <cell r="G8415"/>
          <cell r="H8415"/>
          <cell r="I8415"/>
          <cell r="J8415" t="e">
            <v>#VALUE!</v>
          </cell>
          <cell r="K8415" t="e">
            <v>#VALUE!</v>
          </cell>
        </row>
        <row r="8416">
          <cell r="B8416"/>
          <cell r="C8416"/>
          <cell r="D8416"/>
          <cell r="E8416"/>
          <cell r="F8416"/>
          <cell r="G8416"/>
          <cell r="H8416"/>
          <cell r="I8416"/>
          <cell r="J8416" t="e">
            <v>#VALUE!</v>
          </cell>
          <cell r="K8416" t="e">
            <v>#VALUE!</v>
          </cell>
        </row>
        <row r="8417">
          <cell r="B8417"/>
          <cell r="C8417"/>
          <cell r="D8417"/>
          <cell r="E8417"/>
          <cell r="F8417"/>
          <cell r="G8417"/>
          <cell r="H8417"/>
          <cell r="I8417"/>
          <cell r="J8417" t="e">
            <v>#VALUE!</v>
          </cell>
          <cell r="K8417" t="e">
            <v>#VALUE!</v>
          </cell>
        </row>
        <row r="8418">
          <cell r="B8418"/>
          <cell r="C8418"/>
          <cell r="D8418"/>
          <cell r="E8418"/>
          <cell r="F8418"/>
          <cell r="G8418"/>
          <cell r="H8418"/>
          <cell r="I8418"/>
          <cell r="J8418" t="e">
            <v>#VALUE!</v>
          </cell>
          <cell r="K8418" t="e">
            <v>#VALUE!</v>
          </cell>
        </row>
        <row r="8419">
          <cell r="B8419"/>
          <cell r="C8419"/>
          <cell r="D8419"/>
          <cell r="E8419"/>
          <cell r="F8419"/>
          <cell r="G8419"/>
          <cell r="H8419"/>
          <cell r="I8419"/>
          <cell r="J8419" t="e">
            <v>#VALUE!</v>
          </cell>
          <cell r="K8419" t="e">
            <v>#VALUE!</v>
          </cell>
        </row>
        <row r="8420">
          <cell r="B8420"/>
          <cell r="C8420"/>
          <cell r="D8420"/>
          <cell r="E8420"/>
          <cell r="F8420"/>
          <cell r="G8420"/>
          <cell r="H8420"/>
          <cell r="I8420"/>
          <cell r="J8420" t="e">
            <v>#VALUE!</v>
          </cell>
          <cell r="K8420" t="e">
            <v>#VALUE!</v>
          </cell>
        </row>
        <row r="8421">
          <cell r="B8421"/>
          <cell r="C8421"/>
          <cell r="D8421"/>
          <cell r="E8421"/>
          <cell r="F8421"/>
          <cell r="G8421"/>
          <cell r="H8421"/>
          <cell r="I8421"/>
          <cell r="J8421" t="e">
            <v>#VALUE!</v>
          </cell>
          <cell r="K8421" t="e">
            <v>#VALUE!</v>
          </cell>
        </row>
        <row r="8422">
          <cell r="B8422"/>
          <cell r="C8422"/>
          <cell r="D8422"/>
          <cell r="E8422"/>
          <cell r="F8422"/>
          <cell r="G8422"/>
          <cell r="H8422"/>
          <cell r="I8422"/>
          <cell r="J8422" t="e">
            <v>#VALUE!</v>
          </cell>
          <cell r="K8422" t="e">
            <v>#VALUE!</v>
          </cell>
        </row>
        <row r="8423">
          <cell r="B8423"/>
          <cell r="C8423"/>
          <cell r="D8423"/>
          <cell r="E8423"/>
          <cell r="F8423"/>
          <cell r="G8423"/>
          <cell r="H8423"/>
          <cell r="I8423"/>
          <cell r="J8423" t="e">
            <v>#VALUE!</v>
          </cell>
          <cell r="K8423" t="e">
            <v>#VALUE!</v>
          </cell>
        </row>
        <row r="8424">
          <cell r="B8424"/>
          <cell r="C8424"/>
          <cell r="D8424"/>
          <cell r="E8424"/>
          <cell r="F8424"/>
          <cell r="G8424"/>
          <cell r="H8424"/>
          <cell r="I8424"/>
          <cell r="J8424" t="e">
            <v>#VALUE!</v>
          </cell>
          <cell r="K8424" t="e">
            <v>#VALUE!</v>
          </cell>
        </row>
        <row r="8425">
          <cell r="B8425"/>
          <cell r="C8425"/>
          <cell r="D8425"/>
          <cell r="E8425"/>
          <cell r="F8425"/>
          <cell r="G8425"/>
          <cell r="H8425"/>
          <cell r="I8425"/>
          <cell r="J8425" t="e">
            <v>#VALUE!</v>
          </cell>
          <cell r="K8425" t="e">
            <v>#VALUE!</v>
          </cell>
        </row>
        <row r="8426">
          <cell r="B8426"/>
          <cell r="C8426"/>
          <cell r="D8426"/>
          <cell r="E8426"/>
          <cell r="F8426"/>
          <cell r="G8426"/>
          <cell r="H8426"/>
          <cell r="I8426"/>
          <cell r="J8426" t="e">
            <v>#VALUE!</v>
          </cell>
          <cell r="K8426" t="e">
            <v>#VALUE!</v>
          </cell>
        </row>
        <row r="8427">
          <cell r="B8427"/>
          <cell r="C8427"/>
          <cell r="D8427"/>
          <cell r="E8427"/>
          <cell r="F8427"/>
          <cell r="G8427"/>
          <cell r="H8427"/>
          <cell r="I8427"/>
          <cell r="J8427" t="e">
            <v>#VALUE!</v>
          </cell>
          <cell r="K8427" t="e">
            <v>#VALUE!</v>
          </cell>
        </row>
        <row r="8428">
          <cell r="B8428"/>
          <cell r="C8428"/>
          <cell r="D8428"/>
          <cell r="E8428"/>
          <cell r="F8428"/>
          <cell r="G8428"/>
          <cell r="H8428"/>
          <cell r="I8428"/>
          <cell r="J8428" t="e">
            <v>#VALUE!</v>
          </cell>
          <cell r="K8428" t="e">
            <v>#VALUE!</v>
          </cell>
        </row>
        <row r="8429">
          <cell r="B8429"/>
          <cell r="C8429"/>
          <cell r="D8429"/>
          <cell r="E8429"/>
          <cell r="F8429"/>
          <cell r="G8429"/>
          <cell r="H8429"/>
          <cell r="I8429"/>
          <cell r="J8429" t="e">
            <v>#VALUE!</v>
          </cell>
          <cell r="K8429" t="e">
            <v>#VALUE!</v>
          </cell>
        </row>
        <row r="8430">
          <cell r="B8430"/>
          <cell r="C8430"/>
          <cell r="D8430"/>
          <cell r="E8430"/>
          <cell r="F8430"/>
          <cell r="G8430"/>
          <cell r="H8430"/>
          <cell r="I8430"/>
          <cell r="J8430" t="e">
            <v>#VALUE!</v>
          </cell>
          <cell r="K8430" t="e">
            <v>#VALUE!</v>
          </cell>
        </row>
        <row r="8431">
          <cell r="B8431"/>
          <cell r="C8431"/>
          <cell r="D8431"/>
          <cell r="E8431"/>
          <cell r="F8431"/>
          <cell r="G8431"/>
          <cell r="H8431"/>
          <cell r="I8431"/>
          <cell r="J8431" t="e">
            <v>#VALUE!</v>
          </cell>
          <cell r="K8431" t="e">
            <v>#VALUE!</v>
          </cell>
        </row>
        <row r="8432">
          <cell r="B8432"/>
          <cell r="C8432"/>
          <cell r="D8432"/>
          <cell r="E8432"/>
          <cell r="F8432"/>
          <cell r="G8432"/>
          <cell r="H8432"/>
          <cell r="I8432"/>
          <cell r="J8432" t="e">
            <v>#VALUE!</v>
          </cell>
          <cell r="K8432" t="e">
            <v>#VALUE!</v>
          </cell>
        </row>
        <row r="8433">
          <cell r="B8433"/>
          <cell r="C8433"/>
          <cell r="D8433"/>
          <cell r="E8433"/>
          <cell r="F8433"/>
          <cell r="G8433"/>
          <cell r="H8433"/>
          <cell r="I8433"/>
          <cell r="J8433" t="e">
            <v>#VALUE!</v>
          </cell>
          <cell r="K8433" t="e">
            <v>#VALUE!</v>
          </cell>
        </row>
        <row r="8434">
          <cell r="B8434"/>
          <cell r="C8434"/>
          <cell r="D8434"/>
          <cell r="E8434"/>
          <cell r="F8434"/>
          <cell r="G8434"/>
          <cell r="H8434"/>
          <cell r="I8434"/>
          <cell r="J8434" t="e">
            <v>#VALUE!</v>
          </cell>
          <cell r="K8434" t="e">
            <v>#VALUE!</v>
          </cell>
        </row>
        <row r="8435">
          <cell r="B8435"/>
          <cell r="C8435"/>
          <cell r="D8435"/>
          <cell r="E8435"/>
          <cell r="F8435"/>
          <cell r="G8435"/>
          <cell r="H8435"/>
          <cell r="I8435"/>
          <cell r="J8435" t="e">
            <v>#VALUE!</v>
          </cell>
          <cell r="K8435" t="e">
            <v>#VALUE!</v>
          </cell>
        </row>
        <row r="8436">
          <cell r="B8436"/>
          <cell r="C8436"/>
          <cell r="D8436"/>
          <cell r="E8436"/>
          <cell r="F8436"/>
          <cell r="G8436"/>
          <cell r="H8436"/>
          <cell r="I8436"/>
          <cell r="J8436" t="e">
            <v>#VALUE!</v>
          </cell>
          <cell r="K8436" t="e">
            <v>#VALUE!</v>
          </cell>
        </row>
        <row r="8437">
          <cell r="B8437"/>
          <cell r="C8437"/>
          <cell r="D8437"/>
          <cell r="E8437"/>
          <cell r="F8437"/>
          <cell r="G8437"/>
          <cell r="H8437"/>
          <cell r="I8437"/>
          <cell r="J8437" t="e">
            <v>#VALUE!</v>
          </cell>
          <cell r="K8437" t="e">
            <v>#VALUE!</v>
          </cell>
        </row>
        <row r="8438">
          <cell r="B8438"/>
          <cell r="C8438"/>
          <cell r="D8438"/>
          <cell r="E8438"/>
          <cell r="F8438"/>
          <cell r="G8438"/>
          <cell r="H8438"/>
          <cell r="I8438"/>
          <cell r="J8438" t="e">
            <v>#VALUE!</v>
          </cell>
          <cell r="K8438" t="e">
            <v>#VALUE!</v>
          </cell>
        </row>
        <row r="8439">
          <cell r="B8439"/>
          <cell r="C8439"/>
          <cell r="D8439"/>
          <cell r="E8439"/>
          <cell r="F8439"/>
          <cell r="G8439"/>
          <cell r="H8439"/>
          <cell r="I8439"/>
          <cell r="J8439" t="e">
            <v>#VALUE!</v>
          </cell>
          <cell r="K8439" t="e">
            <v>#VALUE!</v>
          </cell>
        </row>
        <row r="8440">
          <cell r="B8440"/>
          <cell r="C8440"/>
          <cell r="D8440"/>
          <cell r="E8440"/>
          <cell r="F8440"/>
          <cell r="G8440"/>
          <cell r="H8440"/>
          <cell r="I8440"/>
          <cell r="J8440" t="e">
            <v>#VALUE!</v>
          </cell>
          <cell r="K8440" t="e">
            <v>#VALUE!</v>
          </cell>
        </row>
        <row r="8441">
          <cell r="B8441"/>
          <cell r="C8441"/>
          <cell r="D8441"/>
          <cell r="E8441"/>
          <cell r="F8441"/>
          <cell r="G8441"/>
          <cell r="H8441"/>
          <cell r="I8441"/>
          <cell r="J8441" t="e">
            <v>#VALUE!</v>
          </cell>
          <cell r="K8441" t="e">
            <v>#VALUE!</v>
          </cell>
        </row>
        <row r="8442">
          <cell r="B8442"/>
          <cell r="C8442"/>
          <cell r="D8442"/>
          <cell r="E8442"/>
          <cell r="F8442"/>
          <cell r="G8442"/>
          <cell r="H8442"/>
          <cell r="I8442"/>
          <cell r="J8442" t="e">
            <v>#VALUE!</v>
          </cell>
          <cell r="K8442" t="e">
            <v>#VALUE!</v>
          </cell>
        </row>
        <row r="8443">
          <cell r="B8443"/>
          <cell r="C8443"/>
          <cell r="D8443"/>
          <cell r="E8443"/>
          <cell r="F8443"/>
          <cell r="G8443"/>
          <cell r="H8443"/>
          <cell r="I8443"/>
          <cell r="J8443" t="e">
            <v>#VALUE!</v>
          </cell>
          <cell r="K8443" t="e">
            <v>#VALUE!</v>
          </cell>
        </row>
        <row r="8444">
          <cell r="B8444"/>
          <cell r="C8444"/>
          <cell r="D8444"/>
          <cell r="E8444"/>
          <cell r="F8444"/>
          <cell r="G8444"/>
          <cell r="H8444"/>
          <cell r="I8444"/>
          <cell r="J8444" t="e">
            <v>#VALUE!</v>
          </cell>
          <cell r="K8444" t="e">
            <v>#VALUE!</v>
          </cell>
        </row>
        <row r="8445">
          <cell r="B8445"/>
          <cell r="C8445"/>
          <cell r="D8445"/>
          <cell r="E8445"/>
          <cell r="F8445"/>
          <cell r="G8445"/>
          <cell r="H8445"/>
          <cell r="I8445"/>
          <cell r="J8445" t="e">
            <v>#VALUE!</v>
          </cell>
          <cell r="K8445" t="e">
            <v>#VALUE!</v>
          </cell>
        </row>
        <row r="8446">
          <cell r="B8446"/>
          <cell r="C8446"/>
          <cell r="D8446"/>
          <cell r="E8446"/>
          <cell r="F8446"/>
          <cell r="G8446"/>
          <cell r="H8446"/>
          <cell r="I8446"/>
          <cell r="J8446" t="e">
            <v>#VALUE!</v>
          </cell>
          <cell r="K8446" t="e">
            <v>#VALUE!</v>
          </cell>
        </row>
        <row r="8447">
          <cell r="B8447"/>
          <cell r="C8447"/>
          <cell r="D8447"/>
          <cell r="E8447"/>
          <cell r="F8447"/>
          <cell r="G8447"/>
          <cell r="H8447"/>
          <cell r="I8447"/>
          <cell r="J8447" t="e">
            <v>#VALUE!</v>
          </cell>
          <cell r="K8447" t="e">
            <v>#VALUE!</v>
          </cell>
        </row>
        <row r="8448">
          <cell r="B8448"/>
          <cell r="C8448"/>
          <cell r="D8448"/>
          <cell r="E8448"/>
          <cell r="F8448"/>
          <cell r="G8448"/>
          <cell r="H8448"/>
          <cell r="I8448"/>
          <cell r="J8448" t="e">
            <v>#VALUE!</v>
          </cell>
          <cell r="K8448" t="e">
            <v>#VALUE!</v>
          </cell>
        </row>
        <row r="8449">
          <cell r="B8449"/>
          <cell r="C8449"/>
          <cell r="D8449"/>
          <cell r="E8449"/>
          <cell r="F8449"/>
          <cell r="G8449"/>
          <cell r="H8449"/>
          <cell r="I8449"/>
          <cell r="J8449" t="e">
            <v>#VALUE!</v>
          </cell>
          <cell r="K8449" t="e">
            <v>#VALUE!</v>
          </cell>
        </row>
        <row r="8450">
          <cell r="B8450"/>
          <cell r="C8450"/>
          <cell r="D8450"/>
          <cell r="E8450"/>
          <cell r="F8450"/>
          <cell r="G8450"/>
          <cell r="H8450"/>
          <cell r="I8450"/>
          <cell r="J8450" t="e">
            <v>#VALUE!</v>
          </cell>
          <cell r="K8450" t="e">
            <v>#VALUE!</v>
          </cell>
        </row>
        <row r="8451">
          <cell r="B8451"/>
          <cell r="C8451"/>
          <cell r="D8451"/>
          <cell r="E8451"/>
          <cell r="F8451"/>
          <cell r="G8451"/>
          <cell r="H8451"/>
          <cell r="I8451"/>
          <cell r="J8451" t="e">
            <v>#VALUE!</v>
          </cell>
          <cell r="K8451" t="e">
            <v>#VALUE!</v>
          </cell>
        </row>
        <row r="8452">
          <cell r="B8452"/>
          <cell r="C8452"/>
          <cell r="D8452"/>
          <cell r="E8452"/>
          <cell r="F8452"/>
          <cell r="G8452"/>
          <cell r="H8452"/>
          <cell r="I8452"/>
          <cell r="J8452" t="e">
            <v>#VALUE!</v>
          </cell>
          <cell r="K8452" t="e">
            <v>#VALUE!</v>
          </cell>
        </row>
        <row r="8453">
          <cell r="B8453"/>
          <cell r="C8453"/>
          <cell r="D8453"/>
          <cell r="E8453"/>
          <cell r="F8453"/>
          <cell r="G8453"/>
          <cell r="H8453"/>
          <cell r="I8453"/>
          <cell r="J8453" t="e">
            <v>#VALUE!</v>
          </cell>
          <cell r="K8453" t="e">
            <v>#VALUE!</v>
          </cell>
        </row>
        <row r="8454">
          <cell r="B8454"/>
          <cell r="C8454"/>
          <cell r="D8454"/>
          <cell r="E8454"/>
          <cell r="F8454"/>
          <cell r="G8454"/>
          <cell r="H8454"/>
          <cell r="I8454"/>
          <cell r="J8454" t="e">
            <v>#VALUE!</v>
          </cell>
          <cell r="K8454" t="e">
            <v>#VALUE!</v>
          </cell>
        </row>
        <row r="8455">
          <cell r="B8455"/>
          <cell r="C8455"/>
          <cell r="D8455"/>
          <cell r="E8455"/>
          <cell r="F8455"/>
          <cell r="G8455"/>
          <cell r="H8455"/>
          <cell r="I8455"/>
          <cell r="J8455" t="e">
            <v>#VALUE!</v>
          </cell>
          <cell r="K8455" t="e">
            <v>#VALUE!</v>
          </cell>
        </row>
        <row r="8456">
          <cell r="B8456"/>
          <cell r="C8456"/>
          <cell r="D8456"/>
          <cell r="E8456"/>
          <cell r="F8456"/>
          <cell r="G8456"/>
          <cell r="H8456"/>
          <cell r="I8456"/>
          <cell r="J8456" t="e">
            <v>#VALUE!</v>
          </cell>
          <cell r="K8456" t="e">
            <v>#VALUE!</v>
          </cell>
        </row>
        <row r="8457">
          <cell r="B8457"/>
          <cell r="C8457"/>
          <cell r="D8457"/>
          <cell r="E8457"/>
          <cell r="F8457"/>
          <cell r="G8457"/>
          <cell r="H8457"/>
          <cell r="I8457"/>
          <cell r="J8457" t="e">
            <v>#VALUE!</v>
          </cell>
          <cell r="K8457" t="e">
            <v>#VALUE!</v>
          </cell>
        </row>
        <row r="8458">
          <cell r="B8458"/>
          <cell r="C8458"/>
          <cell r="D8458"/>
          <cell r="E8458"/>
          <cell r="F8458"/>
          <cell r="G8458"/>
          <cell r="H8458"/>
          <cell r="I8458"/>
          <cell r="J8458" t="e">
            <v>#VALUE!</v>
          </cell>
          <cell r="K8458" t="e">
            <v>#VALUE!</v>
          </cell>
        </row>
        <row r="8459">
          <cell r="B8459"/>
          <cell r="C8459"/>
          <cell r="D8459"/>
          <cell r="E8459"/>
          <cell r="F8459"/>
          <cell r="G8459"/>
          <cell r="H8459"/>
          <cell r="I8459"/>
          <cell r="J8459" t="e">
            <v>#VALUE!</v>
          </cell>
          <cell r="K8459" t="e">
            <v>#VALUE!</v>
          </cell>
        </row>
        <row r="8460">
          <cell r="B8460"/>
          <cell r="C8460"/>
          <cell r="D8460"/>
          <cell r="E8460"/>
          <cell r="F8460"/>
          <cell r="G8460"/>
          <cell r="H8460"/>
          <cell r="I8460"/>
          <cell r="J8460" t="e">
            <v>#VALUE!</v>
          </cell>
          <cell r="K8460" t="e">
            <v>#VALUE!</v>
          </cell>
        </row>
        <row r="8461">
          <cell r="B8461"/>
          <cell r="C8461"/>
          <cell r="D8461"/>
          <cell r="E8461"/>
          <cell r="F8461"/>
          <cell r="G8461"/>
          <cell r="H8461"/>
          <cell r="I8461"/>
          <cell r="J8461" t="e">
            <v>#VALUE!</v>
          </cell>
          <cell r="K8461" t="e">
            <v>#VALUE!</v>
          </cell>
        </row>
        <row r="8462">
          <cell r="B8462"/>
          <cell r="C8462"/>
          <cell r="D8462"/>
          <cell r="E8462"/>
          <cell r="F8462"/>
          <cell r="G8462"/>
          <cell r="H8462"/>
          <cell r="I8462"/>
          <cell r="J8462" t="e">
            <v>#VALUE!</v>
          </cell>
          <cell r="K8462" t="e">
            <v>#VALUE!</v>
          </cell>
        </row>
        <row r="8463">
          <cell r="B8463"/>
          <cell r="C8463"/>
          <cell r="D8463"/>
          <cell r="E8463"/>
          <cell r="F8463"/>
          <cell r="G8463"/>
          <cell r="H8463"/>
          <cell r="I8463"/>
          <cell r="J8463" t="e">
            <v>#VALUE!</v>
          </cell>
          <cell r="K8463" t="e">
            <v>#VALUE!</v>
          </cell>
        </row>
        <row r="8464">
          <cell r="B8464"/>
          <cell r="C8464"/>
          <cell r="D8464"/>
          <cell r="E8464"/>
          <cell r="F8464"/>
          <cell r="G8464"/>
          <cell r="H8464"/>
          <cell r="I8464"/>
          <cell r="J8464" t="e">
            <v>#VALUE!</v>
          </cell>
          <cell r="K8464" t="e">
            <v>#VALUE!</v>
          </cell>
        </row>
        <row r="8465">
          <cell r="B8465"/>
          <cell r="C8465"/>
          <cell r="D8465"/>
          <cell r="E8465"/>
          <cell r="F8465"/>
          <cell r="G8465"/>
          <cell r="H8465"/>
          <cell r="I8465"/>
          <cell r="J8465" t="e">
            <v>#VALUE!</v>
          </cell>
          <cell r="K8465" t="e">
            <v>#VALUE!</v>
          </cell>
        </row>
        <row r="8466">
          <cell r="B8466"/>
          <cell r="C8466"/>
          <cell r="D8466"/>
          <cell r="E8466"/>
          <cell r="F8466"/>
          <cell r="G8466"/>
          <cell r="H8466"/>
          <cell r="I8466"/>
          <cell r="J8466" t="e">
            <v>#VALUE!</v>
          </cell>
          <cell r="K8466" t="e">
            <v>#VALUE!</v>
          </cell>
        </row>
        <row r="8467">
          <cell r="B8467"/>
          <cell r="C8467"/>
          <cell r="D8467"/>
          <cell r="E8467"/>
          <cell r="F8467"/>
          <cell r="G8467"/>
          <cell r="H8467"/>
          <cell r="I8467"/>
          <cell r="J8467" t="e">
            <v>#VALUE!</v>
          </cell>
          <cell r="K8467" t="e">
            <v>#VALUE!</v>
          </cell>
        </row>
        <row r="8468">
          <cell r="B8468"/>
          <cell r="C8468"/>
          <cell r="D8468"/>
          <cell r="E8468"/>
          <cell r="F8468"/>
          <cell r="G8468"/>
          <cell r="H8468"/>
          <cell r="I8468"/>
          <cell r="J8468" t="e">
            <v>#VALUE!</v>
          </cell>
          <cell r="K8468" t="e">
            <v>#VALUE!</v>
          </cell>
        </row>
        <row r="8469">
          <cell r="B8469"/>
          <cell r="C8469"/>
          <cell r="D8469"/>
          <cell r="E8469"/>
          <cell r="F8469"/>
          <cell r="G8469"/>
          <cell r="H8469"/>
          <cell r="I8469"/>
          <cell r="J8469" t="e">
            <v>#VALUE!</v>
          </cell>
          <cell r="K8469" t="e">
            <v>#VALUE!</v>
          </cell>
        </row>
        <row r="8470">
          <cell r="B8470"/>
          <cell r="C8470"/>
          <cell r="D8470"/>
          <cell r="E8470"/>
          <cell r="F8470"/>
          <cell r="G8470"/>
          <cell r="H8470"/>
          <cell r="I8470"/>
          <cell r="J8470" t="e">
            <v>#VALUE!</v>
          </cell>
          <cell r="K8470" t="e">
            <v>#VALUE!</v>
          </cell>
        </row>
        <row r="8471">
          <cell r="B8471"/>
          <cell r="C8471"/>
          <cell r="D8471"/>
          <cell r="E8471"/>
          <cell r="F8471"/>
          <cell r="G8471"/>
          <cell r="H8471"/>
          <cell r="I8471"/>
          <cell r="J8471" t="e">
            <v>#VALUE!</v>
          </cell>
          <cell r="K8471" t="e">
            <v>#VALUE!</v>
          </cell>
        </row>
        <row r="8472">
          <cell r="B8472"/>
          <cell r="C8472"/>
          <cell r="D8472"/>
          <cell r="E8472"/>
          <cell r="F8472"/>
          <cell r="G8472"/>
          <cell r="H8472"/>
          <cell r="I8472"/>
          <cell r="J8472" t="e">
            <v>#VALUE!</v>
          </cell>
          <cell r="K8472" t="e">
            <v>#VALUE!</v>
          </cell>
        </row>
        <row r="8473">
          <cell r="B8473"/>
          <cell r="C8473"/>
          <cell r="D8473"/>
          <cell r="E8473"/>
          <cell r="F8473"/>
          <cell r="G8473"/>
          <cell r="H8473"/>
          <cell r="I8473"/>
          <cell r="J8473" t="e">
            <v>#VALUE!</v>
          </cell>
          <cell r="K8473" t="e">
            <v>#VALUE!</v>
          </cell>
        </row>
        <row r="8474">
          <cell r="B8474"/>
          <cell r="C8474"/>
          <cell r="D8474"/>
          <cell r="E8474"/>
          <cell r="F8474"/>
          <cell r="G8474"/>
          <cell r="H8474"/>
          <cell r="I8474"/>
          <cell r="J8474" t="e">
            <v>#VALUE!</v>
          </cell>
          <cell r="K8474" t="e">
            <v>#VALUE!</v>
          </cell>
        </row>
        <row r="8475">
          <cell r="B8475"/>
          <cell r="C8475"/>
          <cell r="D8475"/>
          <cell r="E8475"/>
          <cell r="F8475"/>
          <cell r="G8475"/>
          <cell r="H8475"/>
          <cell r="I8475"/>
          <cell r="J8475" t="e">
            <v>#VALUE!</v>
          </cell>
          <cell r="K8475" t="e">
            <v>#VALUE!</v>
          </cell>
        </row>
        <row r="8476">
          <cell r="B8476"/>
          <cell r="C8476"/>
          <cell r="D8476"/>
          <cell r="E8476"/>
          <cell r="F8476"/>
          <cell r="G8476"/>
          <cell r="H8476"/>
          <cell r="I8476"/>
          <cell r="J8476" t="e">
            <v>#VALUE!</v>
          </cell>
          <cell r="K8476" t="e">
            <v>#VALUE!</v>
          </cell>
        </row>
        <row r="8477">
          <cell r="B8477"/>
          <cell r="C8477"/>
          <cell r="D8477"/>
          <cell r="E8477"/>
          <cell r="F8477"/>
          <cell r="G8477"/>
          <cell r="H8477"/>
          <cell r="I8477"/>
          <cell r="J8477" t="e">
            <v>#VALUE!</v>
          </cell>
          <cell r="K8477" t="e">
            <v>#VALUE!</v>
          </cell>
        </row>
        <row r="8478">
          <cell r="B8478"/>
          <cell r="C8478"/>
          <cell r="D8478"/>
          <cell r="E8478"/>
          <cell r="F8478"/>
          <cell r="G8478"/>
          <cell r="H8478"/>
          <cell r="I8478"/>
          <cell r="J8478" t="e">
            <v>#VALUE!</v>
          </cell>
          <cell r="K8478" t="e">
            <v>#VALUE!</v>
          </cell>
        </row>
        <row r="8479">
          <cell r="B8479"/>
          <cell r="C8479"/>
          <cell r="D8479"/>
          <cell r="E8479"/>
          <cell r="F8479"/>
          <cell r="G8479"/>
          <cell r="H8479"/>
          <cell r="I8479"/>
          <cell r="J8479" t="e">
            <v>#VALUE!</v>
          </cell>
          <cell r="K8479" t="e">
            <v>#VALUE!</v>
          </cell>
        </row>
        <row r="8480">
          <cell r="B8480"/>
          <cell r="C8480"/>
          <cell r="D8480"/>
          <cell r="E8480"/>
          <cell r="F8480"/>
          <cell r="G8480"/>
          <cell r="H8480"/>
          <cell r="I8480"/>
          <cell r="J8480" t="e">
            <v>#VALUE!</v>
          </cell>
          <cell r="K8480" t="e">
            <v>#VALUE!</v>
          </cell>
        </row>
        <row r="8481">
          <cell r="B8481"/>
          <cell r="C8481"/>
          <cell r="D8481"/>
          <cell r="E8481"/>
          <cell r="F8481"/>
          <cell r="G8481"/>
          <cell r="H8481"/>
          <cell r="I8481"/>
          <cell r="J8481" t="e">
            <v>#VALUE!</v>
          </cell>
          <cell r="K8481" t="e">
            <v>#VALUE!</v>
          </cell>
        </row>
        <row r="8482">
          <cell r="B8482"/>
          <cell r="C8482"/>
          <cell r="D8482"/>
          <cell r="E8482"/>
          <cell r="F8482"/>
          <cell r="G8482"/>
          <cell r="H8482"/>
          <cell r="I8482"/>
          <cell r="J8482" t="e">
            <v>#VALUE!</v>
          </cell>
          <cell r="K8482" t="e">
            <v>#VALUE!</v>
          </cell>
        </row>
        <row r="8483">
          <cell r="B8483"/>
          <cell r="C8483"/>
          <cell r="D8483"/>
          <cell r="E8483"/>
          <cell r="F8483"/>
          <cell r="G8483"/>
          <cell r="H8483"/>
          <cell r="I8483"/>
          <cell r="J8483" t="e">
            <v>#VALUE!</v>
          </cell>
          <cell r="K8483" t="e">
            <v>#VALUE!</v>
          </cell>
        </row>
        <row r="8484">
          <cell r="B8484"/>
          <cell r="C8484"/>
          <cell r="D8484"/>
          <cell r="E8484"/>
          <cell r="F8484"/>
          <cell r="G8484"/>
          <cell r="H8484"/>
          <cell r="I8484"/>
          <cell r="J8484" t="e">
            <v>#VALUE!</v>
          </cell>
          <cell r="K8484" t="e">
            <v>#VALUE!</v>
          </cell>
        </row>
        <row r="8485">
          <cell r="B8485"/>
          <cell r="C8485"/>
          <cell r="D8485"/>
          <cell r="E8485"/>
          <cell r="F8485"/>
          <cell r="G8485"/>
          <cell r="H8485"/>
          <cell r="I8485"/>
          <cell r="J8485" t="e">
            <v>#VALUE!</v>
          </cell>
          <cell r="K8485" t="e">
            <v>#VALUE!</v>
          </cell>
        </row>
        <row r="8486">
          <cell r="B8486"/>
          <cell r="C8486"/>
          <cell r="D8486"/>
          <cell r="E8486"/>
          <cell r="F8486"/>
          <cell r="G8486"/>
          <cell r="H8486"/>
          <cell r="I8486"/>
          <cell r="J8486" t="e">
            <v>#VALUE!</v>
          </cell>
          <cell r="K8486" t="e">
            <v>#VALUE!</v>
          </cell>
        </row>
        <row r="8487">
          <cell r="B8487"/>
          <cell r="C8487"/>
          <cell r="D8487"/>
          <cell r="E8487"/>
          <cell r="F8487"/>
          <cell r="G8487"/>
          <cell r="H8487"/>
          <cell r="I8487"/>
          <cell r="J8487" t="e">
            <v>#VALUE!</v>
          </cell>
          <cell r="K8487" t="e">
            <v>#VALUE!</v>
          </cell>
        </row>
        <row r="8488">
          <cell r="B8488"/>
          <cell r="C8488"/>
          <cell r="D8488"/>
          <cell r="E8488"/>
          <cell r="F8488"/>
          <cell r="G8488"/>
          <cell r="H8488"/>
          <cell r="I8488"/>
          <cell r="J8488" t="e">
            <v>#VALUE!</v>
          </cell>
          <cell r="K8488" t="e">
            <v>#VALUE!</v>
          </cell>
        </row>
        <row r="8489">
          <cell r="B8489"/>
          <cell r="C8489"/>
          <cell r="D8489"/>
          <cell r="E8489"/>
          <cell r="F8489"/>
          <cell r="G8489"/>
          <cell r="H8489"/>
          <cell r="I8489"/>
          <cell r="J8489" t="e">
            <v>#VALUE!</v>
          </cell>
          <cell r="K8489" t="e">
            <v>#VALUE!</v>
          </cell>
        </row>
        <row r="8490">
          <cell r="B8490"/>
          <cell r="C8490"/>
          <cell r="D8490"/>
          <cell r="E8490"/>
          <cell r="F8490"/>
          <cell r="G8490"/>
          <cell r="H8490"/>
          <cell r="I8490"/>
          <cell r="J8490" t="e">
            <v>#VALUE!</v>
          </cell>
          <cell r="K8490" t="e">
            <v>#VALUE!</v>
          </cell>
        </row>
        <row r="8491">
          <cell r="B8491"/>
          <cell r="C8491"/>
          <cell r="D8491"/>
          <cell r="E8491"/>
          <cell r="F8491"/>
          <cell r="G8491"/>
          <cell r="H8491"/>
          <cell r="I8491"/>
          <cell r="J8491" t="e">
            <v>#VALUE!</v>
          </cell>
          <cell r="K8491" t="e">
            <v>#VALUE!</v>
          </cell>
        </row>
        <row r="8492">
          <cell r="B8492"/>
          <cell r="C8492"/>
          <cell r="D8492"/>
          <cell r="E8492"/>
          <cell r="F8492"/>
          <cell r="G8492"/>
          <cell r="H8492"/>
          <cell r="I8492"/>
          <cell r="J8492" t="e">
            <v>#VALUE!</v>
          </cell>
          <cell r="K8492" t="e">
            <v>#VALUE!</v>
          </cell>
        </row>
        <row r="8493">
          <cell r="B8493"/>
          <cell r="C8493"/>
          <cell r="D8493"/>
          <cell r="E8493"/>
          <cell r="F8493"/>
          <cell r="G8493"/>
          <cell r="H8493"/>
          <cell r="I8493"/>
          <cell r="J8493" t="e">
            <v>#VALUE!</v>
          </cell>
          <cell r="K8493" t="e">
            <v>#VALUE!</v>
          </cell>
        </row>
        <row r="8494">
          <cell r="B8494"/>
          <cell r="C8494"/>
          <cell r="D8494"/>
          <cell r="E8494"/>
          <cell r="F8494"/>
          <cell r="G8494"/>
          <cell r="H8494"/>
          <cell r="I8494"/>
          <cell r="J8494" t="e">
            <v>#VALUE!</v>
          </cell>
          <cell r="K8494" t="e">
            <v>#VALUE!</v>
          </cell>
        </row>
        <row r="8495">
          <cell r="B8495"/>
          <cell r="C8495"/>
          <cell r="D8495"/>
          <cell r="E8495"/>
          <cell r="F8495"/>
          <cell r="G8495"/>
          <cell r="H8495"/>
          <cell r="I8495"/>
          <cell r="J8495" t="e">
            <v>#VALUE!</v>
          </cell>
          <cell r="K8495" t="e">
            <v>#VALUE!</v>
          </cell>
        </row>
        <row r="8496">
          <cell r="B8496"/>
          <cell r="C8496"/>
          <cell r="D8496"/>
          <cell r="E8496"/>
          <cell r="F8496"/>
          <cell r="G8496"/>
          <cell r="H8496"/>
          <cell r="I8496"/>
          <cell r="J8496" t="e">
            <v>#VALUE!</v>
          </cell>
          <cell r="K8496" t="e">
            <v>#VALUE!</v>
          </cell>
        </row>
        <row r="8497">
          <cell r="B8497"/>
          <cell r="C8497"/>
          <cell r="D8497"/>
          <cell r="E8497"/>
          <cell r="F8497"/>
          <cell r="G8497"/>
          <cell r="H8497"/>
          <cell r="I8497"/>
          <cell r="J8497" t="e">
            <v>#VALUE!</v>
          </cell>
          <cell r="K8497" t="e">
            <v>#VALUE!</v>
          </cell>
        </row>
        <row r="8498">
          <cell r="B8498"/>
          <cell r="C8498"/>
          <cell r="D8498"/>
          <cell r="E8498"/>
          <cell r="F8498"/>
          <cell r="G8498"/>
          <cell r="H8498"/>
          <cell r="I8498"/>
          <cell r="J8498" t="e">
            <v>#VALUE!</v>
          </cell>
          <cell r="K8498" t="e">
            <v>#VALUE!</v>
          </cell>
        </row>
        <row r="8499">
          <cell r="B8499"/>
          <cell r="C8499"/>
          <cell r="D8499"/>
          <cell r="E8499"/>
          <cell r="F8499"/>
          <cell r="G8499"/>
          <cell r="H8499"/>
          <cell r="I8499"/>
          <cell r="J8499" t="e">
            <v>#VALUE!</v>
          </cell>
          <cell r="K8499" t="e">
            <v>#VALUE!</v>
          </cell>
        </row>
        <row r="8500">
          <cell r="B8500"/>
          <cell r="C8500"/>
          <cell r="D8500"/>
          <cell r="E8500"/>
          <cell r="F8500"/>
          <cell r="G8500"/>
          <cell r="H8500"/>
          <cell r="I8500"/>
          <cell r="J8500" t="e">
            <v>#VALUE!</v>
          </cell>
          <cell r="K8500" t="e">
            <v>#VALUE!</v>
          </cell>
        </row>
        <row r="8501">
          <cell r="B8501"/>
          <cell r="C8501"/>
          <cell r="D8501"/>
          <cell r="E8501"/>
          <cell r="F8501"/>
          <cell r="G8501"/>
          <cell r="H8501"/>
          <cell r="I8501"/>
          <cell r="J8501" t="e">
            <v>#VALUE!</v>
          </cell>
          <cell r="K8501" t="e">
            <v>#VALUE!</v>
          </cell>
        </row>
        <row r="8502">
          <cell r="B8502"/>
          <cell r="C8502"/>
          <cell r="D8502"/>
          <cell r="E8502"/>
          <cell r="F8502"/>
          <cell r="G8502"/>
          <cell r="H8502"/>
          <cell r="I8502"/>
          <cell r="J8502" t="e">
            <v>#VALUE!</v>
          </cell>
          <cell r="K8502" t="e">
            <v>#VALUE!</v>
          </cell>
        </row>
        <row r="8503">
          <cell r="B8503"/>
          <cell r="C8503"/>
          <cell r="D8503"/>
          <cell r="E8503"/>
          <cell r="F8503"/>
          <cell r="G8503"/>
          <cell r="H8503"/>
          <cell r="I8503"/>
          <cell r="J8503" t="e">
            <v>#VALUE!</v>
          </cell>
          <cell r="K8503" t="e">
            <v>#VALUE!</v>
          </cell>
        </row>
        <row r="8504">
          <cell r="B8504"/>
          <cell r="C8504"/>
          <cell r="D8504"/>
          <cell r="E8504"/>
          <cell r="F8504"/>
          <cell r="G8504"/>
          <cell r="H8504"/>
          <cell r="I8504"/>
          <cell r="J8504" t="e">
            <v>#VALUE!</v>
          </cell>
          <cell r="K8504" t="e">
            <v>#VALUE!</v>
          </cell>
        </row>
        <row r="8505">
          <cell r="B8505"/>
          <cell r="C8505"/>
          <cell r="D8505"/>
          <cell r="E8505"/>
          <cell r="F8505"/>
          <cell r="G8505"/>
          <cell r="H8505"/>
          <cell r="I8505"/>
          <cell r="J8505" t="e">
            <v>#VALUE!</v>
          </cell>
          <cell r="K8505" t="e">
            <v>#VALUE!</v>
          </cell>
        </row>
        <row r="8506">
          <cell r="B8506"/>
          <cell r="C8506"/>
          <cell r="D8506"/>
          <cell r="E8506"/>
          <cell r="F8506"/>
          <cell r="G8506"/>
          <cell r="H8506"/>
          <cell r="I8506"/>
          <cell r="J8506" t="e">
            <v>#VALUE!</v>
          </cell>
          <cell r="K8506" t="e">
            <v>#VALUE!</v>
          </cell>
        </row>
        <row r="8507">
          <cell r="B8507"/>
          <cell r="C8507"/>
          <cell r="D8507"/>
          <cell r="E8507"/>
          <cell r="F8507"/>
          <cell r="G8507"/>
          <cell r="H8507"/>
          <cell r="I8507"/>
          <cell r="J8507" t="e">
            <v>#VALUE!</v>
          </cell>
          <cell r="K8507" t="e">
            <v>#VALUE!</v>
          </cell>
        </row>
        <row r="8508">
          <cell r="B8508"/>
          <cell r="C8508"/>
          <cell r="D8508"/>
          <cell r="E8508"/>
          <cell r="F8508"/>
          <cell r="G8508"/>
          <cell r="H8508"/>
          <cell r="I8508"/>
          <cell r="J8508" t="e">
            <v>#VALUE!</v>
          </cell>
          <cell r="K8508" t="e">
            <v>#VALUE!</v>
          </cell>
        </row>
        <row r="8509">
          <cell r="B8509"/>
          <cell r="C8509"/>
          <cell r="D8509"/>
          <cell r="E8509"/>
          <cell r="F8509"/>
          <cell r="G8509"/>
          <cell r="H8509"/>
          <cell r="I8509"/>
          <cell r="J8509" t="e">
            <v>#VALUE!</v>
          </cell>
          <cell r="K8509" t="e">
            <v>#VALUE!</v>
          </cell>
        </row>
        <row r="8510">
          <cell r="B8510"/>
          <cell r="C8510"/>
          <cell r="D8510"/>
          <cell r="E8510"/>
          <cell r="F8510"/>
          <cell r="G8510"/>
          <cell r="H8510"/>
          <cell r="I8510"/>
          <cell r="J8510" t="e">
            <v>#VALUE!</v>
          </cell>
          <cell r="K8510" t="e">
            <v>#VALUE!</v>
          </cell>
        </row>
        <row r="8511">
          <cell r="B8511"/>
          <cell r="C8511"/>
          <cell r="D8511"/>
          <cell r="E8511"/>
          <cell r="F8511"/>
          <cell r="G8511"/>
          <cell r="H8511"/>
          <cell r="I8511"/>
          <cell r="J8511" t="e">
            <v>#VALUE!</v>
          </cell>
          <cell r="K8511" t="e">
            <v>#VALUE!</v>
          </cell>
        </row>
        <row r="8512">
          <cell r="B8512"/>
          <cell r="C8512"/>
          <cell r="D8512"/>
          <cell r="E8512"/>
          <cell r="F8512"/>
          <cell r="G8512"/>
          <cell r="H8512"/>
          <cell r="I8512"/>
          <cell r="J8512" t="e">
            <v>#VALUE!</v>
          </cell>
          <cell r="K8512" t="e">
            <v>#VALUE!</v>
          </cell>
        </row>
        <row r="8513">
          <cell r="B8513"/>
          <cell r="C8513"/>
          <cell r="D8513"/>
          <cell r="E8513"/>
          <cell r="F8513"/>
          <cell r="G8513"/>
          <cell r="H8513"/>
          <cell r="I8513"/>
          <cell r="J8513" t="e">
            <v>#VALUE!</v>
          </cell>
          <cell r="K8513" t="e">
            <v>#VALUE!</v>
          </cell>
        </row>
        <row r="8514">
          <cell r="B8514"/>
          <cell r="C8514"/>
          <cell r="D8514"/>
          <cell r="E8514"/>
          <cell r="F8514"/>
          <cell r="G8514"/>
          <cell r="H8514"/>
          <cell r="I8514"/>
          <cell r="J8514" t="e">
            <v>#VALUE!</v>
          </cell>
          <cell r="K8514" t="e">
            <v>#VALUE!</v>
          </cell>
        </row>
        <row r="8515">
          <cell r="B8515"/>
          <cell r="C8515"/>
          <cell r="D8515"/>
          <cell r="E8515"/>
          <cell r="F8515"/>
          <cell r="G8515"/>
          <cell r="H8515"/>
          <cell r="I8515"/>
          <cell r="J8515" t="e">
            <v>#VALUE!</v>
          </cell>
          <cell r="K8515" t="e">
            <v>#VALUE!</v>
          </cell>
        </row>
        <row r="8516">
          <cell r="B8516"/>
          <cell r="C8516"/>
          <cell r="D8516"/>
          <cell r="E8516"/>
          <cell r="F8516"/>
          <cell r="G8516"/>
          <cell r="H8516"/>
          <cell r="I8516"/>
          <cell r="J8516" t="e">
            <v>#VALUE!</v>
          </cell>
          <cell r="K8516" t="e">
            <v>#VALUE!</v>
          </cell>
        </row>
        <row r="8517">
          <cell r="B8517"/>
          <cell r="C8517"/>
          <cell r="D8517"/>
          <cell r="E8517"/>
          <cell r="F8517"/>
          <cell r="G8517"/>
          <cell r="H8517"/>
          <cell r="I8517"/>
          <cell r="J8517" t="e">
            <v>#VALUE!</v>
          </cell>
          <cell r="K8517" t="e">
            <v>#VALUE!</v>
          </cell>
        </row>
        <row r="8518">
          <cell r="B8518"/>
          <cell r="C8518"/>
          <cell r="D8518"/>
          <cell r="E8518"/>
          <cell r="F8518"/>
          <cell r="G8518"/>
          <cell r="H8518"/>
          <cell r="I8518"/>
          <cell r="J8518" t="e">
            <v>#VALUE!</v>
          </cell>
          <cell r="K8518" t="e">
            <v>#VALUE!</v>
          </cell>
        </row>
        <row r="8519">
          <cell r="B8519"/>
          <cell r="C8519"/>
          <cell r="D8519"/>
          <cell r="E8519"/>
          <cell r="F8519"/>
          <cell r="G8519"/>
          <cell r="H8519"/>
          <cell r="I8519"/>
          <cell r="J8519" t="e">
            <v>#VALUE!</v>
          </cell>
          <cell r="K8519" t="e">
            <v>#VALUE!</v>
          </cell>
        </row>
        <row r="8520">
          <cell r="B8520"/>
          <cell r="C8520"/>
          <cell r="D8520"/>
          <cell r="E8520"/>
          <cell r="F8520"/>
          <cell r="G8520"/>
          <cell r="H8520"/>
          <cell r="I8520"/>
          <cell r="J8520" t="e">
            <v>#VALUE!</v>
          </cell>
          <cell r="K8520" t="e">
            <v>#VALUE!</v>
          </cell>
        </row>
        <row r="8521">
          <cell r="B8521"/>
          <cell r="C8521"/>
          <cell r="D8521"/>
          <cell r="E8521"/>
          <cell r="F8521"/>
          <cell r="G8521"/>
          <cell r="H8521"/>
          <cell r="I8521"/>
          <cell r="J8521" t="e">
            <v>#VALUE!</v>
          </cell>
          <cell r="K8521" t="e">
            <v>#VALUE!</v>
          </cell>
        </row>
        <row r="8522">
          <cell r="B8522"/>
          <cell r="C8522"/>
          <cell r="D8522"/>
          <cell r="E8522"/>
          <cell r="F8522"/>
          <cell r="G8522"/>
          <cell r="H8522"/>
          <cell r="I8522"/>
          <cell r="J8522" t="e">
            <v>#VALUE!</v>
          </cell>
          <cell r="K8522" t="e">
            <v>#VALUE!</v>
          </cell>
        </row>
        <row r="8523">
          <cell r="B8523"/>
          <cell r="C8523"/>
          <cell r="D8523"/>
          <cell r="E8523"/>
          <cell r="F8523"/>
          <cell r="G8523"/>
          <cell r="H8523"/>
          <cell r="I8523"/>
          <cell r="J8523" t="e">
            <v>#VALUE!</v>
          </cell>
          <cell r="K8523" t="e">
            <v>#VALUE!</v>
          </cell>
        </row>
        <row r="8524">
          <cell r="B8524"/>
          <cell r="C8524"/>
          <cell r="D8524"/>
          <cell r="E8524"/>
          <cell r="F8524"/>
          <cell r="G8524"/>
          <cell r="H8524"/>
          <cell r="I8524"/>
          <cell r="J8524" t="e">
            <v>#VALUE!</v>
          </cell>
          <cell r="K8524" t="e">
            <v>#VALUE!</v>
          </cell>
        </row>
        <row r="8525">
          <cell r="B8525"/>
          <cell r="C8525"/>
          <cell r="D8525"/>
          <cell r="E8525"/>
          <cell r="F8525"/>
          <cell r="G8525"/>
          <cell r="H8525"/>
          <cell r="I8525"/>
          <cell r="J8525" t="e">
            <v>#VALUE!</v>
          </cell>
          <cell r="K8525" t="e">
            <v>#VALUE!</v>
          </cell>
        </row>
        <row r="8526">
          <cell r="B8526"/>
          <cell r="C8526"/>
          <cell r="D8526"/>
          <cell r="E8526"/>
          <cell r="F8526"/>
          <cell r="G8526"/>
          <cell r="H8526"/>
          <cell r="I8526"/>
          <cell r="J8526" t="e">
            <v>#VALUE!</v>
          </cell>
          <cell r="K8526" t="e">
            <v>#VALUE!</v>
          </cell>
        </row>
        <row r="8527">
          <cell r="B8527"/>
          <cell r="C8527"/>
          <cell r="D8527"/>
          <cell r="E8527"/>
          <cell r="F8527"/>
          <cell r="G8527"/>
          <cell r="H8527"/>
          <cell r="I8527"/>
          <cell r="J8527" t="e">
            <v>#VALUE!</v>
          </cell>
          <cell r="K8527" t="e">
            <v>#VALUE!</v>
          </cell>
        </row>
        <row r="8528">
          <cell r="B8528"/>
          <cell r="C8528"/>
          <cell r="D8528"/>
          <cell r="E8528"/>
          <cell r="F8528"/>
          <cell r="G8528"/>
          <cell r="H8528"/>
          <cell r="I8528"/>
          <cell r="J8528" t="e">
            <v>#VALUE!</v>
          </cell>
          <cell r="K8528" t="e">
            <v>#VALUE!</v>
          </cell>
        </row>
        <row r="8529">
          <cell r="B8529"/>
          <cell r="C8529"/>
          <cell r="D8529"/>
          <cell r="E8529"/>
          <cell r="F8529"/>
          <cell r="G8529"/>
          <cell r="H8529"/>
          <cell r="I8529"/>
          <cell r="J8529" t="e">
            <v>#VALUE!</v>
          </cell>
          <cell r="K8529" t="e">
            <v>#VALUE!</v>
          </cell>
        </row>
        <row r="8530">
          <cell r="B8530"/>
          <cell r="C8530"/>
          <cell r="D8530"/>
          <cell r="E8530"/>
          <cell r="F8530"/>
          <cell r="G8530"/>
          <cell r="H8530"/>
          <cell r="I8530"/>
          <cell r="J8530" t="e">
            <v>#VALUE!</v>
          </cell>
          <cell r="K8530" t="e">
            <v>#VALUE!</v>
          </cell>
        </row>
        <row r="8531">
          <cell r="B8531"/>
          <cell r="C8531"/>
          <cell r="D8531"/>
          <cell r="E8531"/>
          <cell r="F8531"/>
          <cell r="G8531"/>
          <cell r="H8531"/>
          <cell r="I8531"/>
          <cell r="J8531" t="e">
            <v>#VALUE!</v>
          </cell>
          <cell r="K8531" t="e">
            <v>#VALUE!</v>
          </cell>
        </row>
        <row r="8532">
          <cell r="B8532"/>
          <cell r="C8532"/>
          <cell r="D8532"/>
          <cell r="E8532"/>
          <cell r="F8532"/>
          <cell r="G8532"/>
          <cell r="H8532"/>
          <cell r="I8532"/>
          <cell r="J8532" t="e">
            <v>#VALUE!</v>
          </cell>
          <cell r="K8532" t="e">
            <v>#VALUE!</v>
          </cell>
        </row>
        <row r="8533">
          <cell r="B8533"/>
          <cell r="C8533"/>
          <cell r="D8533"/>
          <cell r="E8533"/>
          <cell r="F8533"/>
          <cell r="G8533"/>
          <cell r="H8533"/>
          <cell r="I8533"/>
          <cell r="J8533" t="e">
            <v>#VALUE!</v>
          </cell>
          <cell r="K8533" t="e">
            <v>#VALUE!</v>
          </cell>
        </row>
        <row r="8534">
          <cell r="B8534"/>
          <cell r="C8534"/>
          <cell r="D8534"/>
          <cell r="E8534"/>
          <cell r="F8534"/>
          <cell r="G8534"/>
          <cell r="H8534"/>
          <cell r="I8534"/>
          <cell r="J8534" t="e">
            <v>#VALUE!</v>
          </cell>
          <cell r="K8534" t="e">
            <v>#VALUE!</v>
          </cell>
        </row>
        <row r="8535">
          <cell r="B8535"/>
          <cell r="C8535"/>
          <cell r="D8535"/>
          <cell r="E8535"/>
          <cell r="F8535"/>
          <cell r="G8535"/>
          <cell r="H8535"/>
          <cell r="I8535"/>
          <cell r="J8535" t="e">
            <v>#VALUE!</v>
          </cell>
          <cell r="K8535" t="e">
            <v>#VALUE!</v>
          </cell>
        </row>
        <row r="8536">
          <cell r="B8536"/>
          <cell r="C8536"/>
          <cell r="D8536"/>
          <cell r="E8536"/>
          <cell r="F8536"/>
          <cell r="G8536"/>
          <cell r="H8536"/>
          <cell r="I8536"/>
          <cell r="J8536" t="e">
            <v>#VALUE!</v>
          </cell>
          <cell r="K8536" t="e">
            <v>#VALUE!</v>
          </cell>
        </row>
        <row r="8537">
          <cell r="B8537"/>
          <cell r="C8537"/>
          <cell r="D8537"/>
          <cell r="E8537"/>
          <cell r="F8537"/>
          <cell r="G8537"/>
          <cell r="H8537"/>
          <cell r="I8537"/>
          <cell r="J8537" t="e">
            <v>#VALUE!</v>
          </cell>
          <cell r="K8537" t="e">
            <v>#VALUE!</v>
          </cell>
        </row>
        <row r="8538">
          <cell r="B8538"/>
          <cell r="C8538"/>
          <cell r="D8538"/>
          <cell r="E8538"/>
          <cell r="F8538"/>
          <cell r="G8538"/>
          <cell r="H8538"/>
          <cell r="I8538"/>
          <cell r="J8538" t="e">
            <v>#VALUE!</v>
          </cell>
          <cell r="K8538" t="e">
            <v>#VALUE!</v>
          </cell>
        </row>
        <row r="8539">
          <cell r="B8539"/>
          <cell r="C8539"/>
          <cell r="D8539"/>
          <cell r="E8539"/>
          <cell r="F8539"/>
          <cell r="G8539"/>
          <cell r="H8539"/>
          <cell r="I8539"/>
          <cell r="J8539" t="e">
            <v>#VALUE!</v>
          </cell>
          <cell r="K8539" t="e">
            <v>#VALUE!</v>
          </cell>
        </row>
        <row r="8540">
          <cell r="B8540"/>
          <cell r="C8540"/>
          <cell r="D8540"/>
          <cell r="E8540"/>
          <cell r="F8540"/>
          <cell r="G8540"/>
          <cell r="H8540"/>
          <cell r="I8540"/>
          <cell r="J8540" t="e">
            <v>#VALUE!</v>
          </cell>
          <cell r="K8540" t="e">
            <v>#VALUE!</v>
          </cell>
        </row>
        <row r="8541">
          <cell r="B8541"/>
          <cell r="C8541"/>
          <cell r="D8541"/>
          <cell r="E8541"/>
          <cell r="F8541"/>
          <cell r="G8541"/>
          <cell r="H8541"/>
          <cell r="I8541"/>
          <cell r="J8541" t="e">
            <v>#VALUE!</v>
          </cell>
          <cell r="K8541" t="e">
            <v>#VALUE!</v>
          </cell>
        </row>
        <row r="8542">
          <cell r="B8542"/>
          <cell r="C8542"/>
          <cell r="D8542"/>
          <cell r="E8542"/>
          <cell r="F8542"/>
          <cell r="G8542"/>
          <cell r="H8542"/>
          <cell r="I8542"/>
          <cell r="J8542" t="e">
            <v>#VALUE!</v>
          </cell>
          <cell r="K8542" t="e">
            <v>#VALUE!</v>
          </cell>
        </row>
        <row r="8543">
          <cell r="B8543"/>
          <cell r="C8543"/>
          <cell r="D8543"/>
          <cell r="E8543"/>
          <cell r="F8543"/>
          <cell r="G8543"/>
          <cell r="H8543"/>
          <cell r="I8543"/>
          <cell r="J8543" t="e">
            <v>#VALUE!</v>
          </cell>
          <cell r="K8543" t="e">
            <v>#VALUE!</v>
          </cell>
        </row>
        <row r="8544">
          <cell r="B8544"/>
          <cell r="C8544"/>
          <cell r="D8544"/>
          <cell r="E8544"/>
          <cell r="F8544"/>
          <cell r="G8544"/>
          <cell r="H8544"/>
          <cell r="I8544"/>
          <cell r="J8544" t="e">
            <v>#VALUE!</v>
          </cell>
          <cell r="K8544" t="e">
            <v>#VALUE!</v>
          </cell>
        </row>
        <row r="8545">
          <cell r="B8545"/>
          <cell r="C8545"/>
          <cell r="D8545"/>
          <cell r="E8545"/>
          <cell r="F8545"/>
          <cell r="G8545"/>
          <cell r="H8545"/>
          <cell r="I8545"/>
          <cell r="J8545" t="e">
            <v>#VALUE!</v>
          </cell>
          <cell r="K8545" t="e">
            <v>#VALUE!</v>
          </cell>
        </row>
        <row r="8546">
          <cell r="B8546"/>
          <cell r="C8546"/>
          <cell r="D8546"/>
          <cell r="E8546"/>
          <cell r="F8546"/>
          <cell r="G8546"/>
          <cell r="H8546"/>
          <cell r="I8546"/>
          <cell r="J8546" t="e">
            <v>#VALUE!</v>
          </cell>
          <cell r="K8546" t="e">
            <v>#VALUE!</v>
          </cell>
        </row>
        <row r="8547">
          <cell r="B8547"/>
          <cell r="C8547"/>
          <cell r="D8547"/>
          <cell r="E8547"/>
          <cell r="F8547"/>
          <cell r="G8547"/>
          <cell r="H8547"/>
          <cell r="I8547"/>
          <cell r="J8547" t="e">
            <v>#VALUE!</v>
          </cell>
          <cell r="K8547" t="e">
            <v>#VALUE!</v>
          </cell>
        </row>
        <row r="8548">
          <cell r="B8548"/>
          <cell r="C8548"/>
          <cell r="D8548"/>
          <cell r="E8548"/>
          <cell r="F8548"/>
          <cell r="G8548"/>
          <cell r="H8548"/>
          <cell r="I8548"/>
          <cell r="J8548" t="e">
            <v>#VALUE!</v>
          </cell>
          <cell r="K8548" t="e">
            <v>#VALUE!</v>
          </cell>
        </row>
        <row r="8549">
          <cell r="B8549"/>
          <cell r="C8549"/>
          <cell r="D8549"/>
          <cell r="E8549"/>
          <cell r="F8549"/>
          <cell r="G8549"/>
          <cell r="H8549"/>
          <cell r="I8549"/>
          <cell r="J8549" t="e">
            <v>#VALUE!</v>
          </cell>
          <cell r="K8549" t="e">
            <v>#VALUE!</v>
          </cell>
        </row>
        <row r="8550">
          <cell r="B8550"/>
          <cell r="C8550"/>
          <cell r="D8550"/>
          <cell r="E8550"/>
          <cell r="F8550"/>
          <cell r="G8550"/>
          <cell r="H8550"/>
          <cell r="I8550"/>
          <cell r="J8550" t="e">
            <v>#VALUE!</v>
          </cell>
          <cell r="K8550" t="e">
            <v>#VALUE!</v>
          </cell>
        </row>
        <row r="8551">
          <cell r="B8551"/>
          <cell r="C8551"/>
          <cell r="D8551"/>
          <cell r="E8551"/>
          <cell r="F8551"/>
          <cell r="G8551"/>
          <cell r="H8551"/>
          <cell r="I8551"/>
          <cell r="J8551" t="e">
            <v>#VALUE!</v>
          </cell>
          <cell r="K8551" t="e">
            <v>#VALUE!</v>
          </cell>
        </row>
        <row r="8552">
          <cell r="B8552"/>
          <cell r="C8552"/>
          <cell r="D8552"/>
          <cell r="E8552"/>
          <cell r="F8552"/>
          <cell r="G8552"/>
          <cell r="H8552"/>
          <cell r="I8552"/>
          <cell r="J8552" t="e">
            <v>#VALUE!</v>
          </cell>
          <cell r="K8552" t="e">
            <v>#VALUE!</v>
          </cell>
        </row>
        <row r="8553">
          <cell r="B8553"/>
          <cell r="C8553"/>
          <cell r="D8553"/>
          <cell r="E8553"/>
          <cell r="F8553"/>
          <cell r="G8553"/>
          <cell r="H8553"/>
          <cell r="I8553"/>
          <cell r="J8553" t="e">
            <v>#VALUE!</v>
          </cell>
          <cell r="K8553" t="e">
            <v>#VALUE!</v>
          </cell>
        </row>
        <row r="8554">
          <cell r="B8554"/>
          <cell r="C8554"/>
          <cell r="D8554"/>
          <cell r="E8554"/>
          <cell r="F8554"/>
          <cell r="G8554"/>
          <cell r="H8554"/>
          <cell r="I8554"/>
          <cell r="J8554" t="e">
            <v>#VALUE!</v>
          </cell>
          <cell r="K8554" t="e">
            <v>#VALUE!</v>
          </cell>
        </row>
        <row r="8555">
          <cell r="B8555"/>
          <cell r="C8555"/>
          <cell r="D8555"/>
          <cell r="E8555"/>
          <cell r="F8555"/>
          <cell r="G8555"/>
          <cell r="H8555"/>
          <cell r="I8555"/>
          <cell r="J8555" t="e">
            <v>#VALUE!</v>
          </cell>
          <cell r="K8555" t="e">
            <v>#VALUE!</v>
          </cell>
        </row>
        <row r="8556">
          <cell r="B8556"/>
          <cell r="C8556"/>
          <cell r="D8556"/>
          <cell r="E8556"/>
          <cell r="F8556"/>
          <cell r="G8556"/>
          <cell r="H8556"/>
          <cell r="I8556"/>
          <cell r="J8556" t="e">
            <v>#VALUE!</v>
          </cell>
          <cell r="K8556" t="e">
            <v>#VALUE!</v>
          </cell>
        </row>
        <row r="8557">
          <cell r="B8557"/>
          <cell r="C8557"/>
          <cell r="D8557"/>
          <cell r="E8557"/>
          <cell r="F8557"/>
          <cell r="G8557"/>
          <cell r="H8557"/>
          <cell r="I8557"/>
          <cell r="J8557" t="e">
            <v>#VALUE!</v>
          </cell>
          <cell r="K8557" t="e">
            <v>#VALUE!</v>
          </cell>
        </row>
        <row r="8558">
          <cell r="B8558"/>
          <cell r="C8558"/>
          <cell r="D8558"/>
          <cell r="E8558"/>
          <cell r="F8558"/>
          <cell r="G8558"/>
          <cell r="H8558"/>
          <cell r="I8558"/>
          <cell r="J8558" t="e">
            <v>#VALUE!</v>
          </cell>
          <cell r="K8558" t="e">
            <v>#VALUE!</v>
          </cell>
        </row>
        <row r="8559">
          <cell r="B8559"/>
          <cell r="C8559"/>
          <cell r="D8559"/>
          <cell r="E8559"/>
          <cell r="F8559"/>
          <cell r="G8559"/>
          <cell r="H8559"/>
          <cell r="I8559"/>
          <cell r="J8559" t="e">
            <v>#VALUE!</v>
          </cell>
          <cell r="K8559" t="e">
            <v>#VALUE!</v>
          </cell>
        </row>
        <row r="8560">
          <cell r="B8560"/>
          <cell r="C8560"/>
          <cell r="D8560"/>
          <cell r="E8560"/>
          <cell r="F8560"/>
          <cell r="G8560"/>
          <cell r="H8560"/>
          <cell r="I8560"/>
          <cell r="J8560" t="e">
            <v>#VALUE!</v>
          </cell>
          <cell r="K8560" t="e">
            <v>#VALUE!</v>
          </cell>
        </row>
        <row r="8561">
          <cell r="B8561"/>
          <cell r="C8561"/>
          <cell r="D8561"/>
          <cell r="E8561"/>
          <cell r="F8561"/>
          <cell r="G8561"/>
          <cell r="H8561"/>
          <cell r="I8561"/>
          <cell r="J8561" t="e">
            <v>#VALUE!</v>
          </cell>
          <cell r="K8561" t="e">
            <v>#VALUE!</v>
          </cell>
        </row>
        <row r="8562">
          <cell r="B8562"/>
          <cell r="C8562"/>
          <cell r="D8562"/>
          <cell r="E8562"/>
          <cell r="F8562"/>
          <cell r="G8562"/>
          <cell r="H8562"/>
          <cell r="I8562"/>
          <cell r="J8562" t="e">
            <v>#VALUE!</v>
          </cell>
          <cell r="K8562" t="e">
            <v>#VALUE!</v>
          </cell>
        </row>
        <row r="8563">
          <cell r="B8563"/>
          <cell r="C8563"/>
          <cell r="D8563"/>
          <cell r="E8563"/>
          <cell r="F8563"/>
          <cell r="G8563"/>
          <cell r="H8563"/>
          <cell r="I8563"/>
          <cell r="J8563" t="e">
            <v>#VALUE!</v>
          </cell>
          <cell r="K8563" t="e">
            <v>#VALUE!</v>
          </cell>
        </row>
        <row r="8564">
          <cell r="B8564"/>
          <cell r="C8564"/>
          <cell r="D8564"/>
          <cell r="E8564"/>
          <cell r="F8564"/>
          <cell r="G8564"/>
          <cell r="H8564"/>
          <cell r="I8564"/>
          <cell r="J8564" t="e">
            <v>#VALUE!</v>
          </cell>
          <cell r="K8564" t="e">
            <v>#VALUE!</v>
          </cell>
        </row>
        <row r="8565">
          <cell r="B8565"/>
          <cell r="C8565"/>
          <cell r="D8565"/>
          <cell r="E8565"/>
          <cell r="F8565"/>
          <cell r="G8565"/>
          <cell r="H8565"/>
          <cell r="I8565"/>
          <cell r="J8565" t="e">
            <v>#VALUE!</v>
          </cell>
          <cell r="K8565" t="e">
            <v>#VALUE!</v>
          </cell>
        </row>
        <row r="8566">
          <cell r="B8566"/>
          <cell r="C8566"/>
          <cell r="D8566"/>
          <cell r="E8566"/>
          <cell r="F8566"/>
          <cell r="G8566"/>
          <cell r="H8566"/>
          <cell r="I8566"/>
          <cell r="J8566" t="e">
            <v>#VALUE!</v>
          </cell>
          <cell r="K8566" t="e">
            <v>#VALUE!</v>
          </cell>
        </row>
        <row r="8567">
          <cell r="B8567"/>
          <cell r="C8567"/>
          <cell r="D8567"/>
          <cell r="E8567"/>
          <cell r="F8567"/>
          <cell r="G8567"/>
          <cell r="H8567"/>
          <cell r="I8567"/>
          <cell r="J8567" t="e">
            <v>#VALUE!</v>
          </cell>
          <cell r="K8567" t="e">
            <v>#VALUE!</v>
          </cell>
        </row>
        <row r="8568">
          <cell r="B8568"/>
          <cell r="C8568"/>
          <cell r="D8568"/>
          <cell r="E8568"/>
          <cell r="F8568"/>
          <cell r="G8568"/>
          <cell r="H8568"/>
          <cell r="I8568"/>
          <cell r="J8568" t="e">
            <v>#VALUE!</v>
          </cell>
          <cell r="K8568" t="e">
            <v>#VALUE!</v>
          </cell>
        </row>
        <row r="8569">
          <cell r="B8569"/>
          <cell r="C8569"/>
          <cell r="D8569"/>
          <cell r="E8569"/>
          <cell r="F8569"/>
          <cell r="G8569"/>
          <cell r="H8569"/>
          <cell r="I8569"/>
          <cell r="J8569" t="e">
            <v>#VALUE!</v>
          </cell>
          <cell r="K8569" t="e">
            <v>#VALUE!</v>
          </cell>
        </row>
        <row r="8570">
          <cell r="B8570"/>
          <cell r="C8570"/>
          <cell r="D8570"/>
          <cell r="E8570"/>
          <cell r="F8570"/>
          <cell r="G8570"/>
          <cell r="H8570"/>
          <cell r="I8570"/>
          <cell r="J8570" t="e">
            <v>#VALUE!</v>
          </cell>
          <cell r="K8570" t="e">
            <v>#VALUE!</v>
          </cell>
        </row>
        <row r="8571">
          <cell r="B8571"/>
          <cell r="C8571"/>
          <cell r="D8571"/>
          <cell r="E8571"/>
          <cell r="F8571"/>
          <cell r="G8571"/>
          <cell r="H8571"/>
          <cell r="I8571"/>
          <cell r="J8571" t="e">
            <v>#VALUE!</v>
          </cell>
          <cell r="K8571" t="e">
            <v>#VALUE!</v>
          </cell>
        </row>
        <row r="8572">
          <cell r="B8572"/>
          <cell r="C8572"/>
          <cell r="D8572"/>
          <cell r="E8572"/>
          <cell r="F8572"/>
          <cell r="G8572"/>
          <cell r="H8572"/>
          <cell r="I8572"/>
          <cell r="J8572" t="e">
            <v>#VALUE!</v>
          </cell>
          <cell r="K8572" t="e">
            <v>#VALUE!</v>
          </cell>
        </row>
        <row r="8573">
          <cell r="B8573"/>
          <cell r="C8573"/>
          <cell r="D8573"/>
          <cell r="E8573"/>
          <cell r="F8573"/>
          <cell r="G8573"/>
          <cell r="H8573"/>
          <cell r="I8573"/>
          <cell r="J8573" t="e">
            <v>#VALUE!</v>
          </cell>
          <cell r="K8573" t="e">
            <v>#VALUE!</v>
          </cell>
        </row>
        <row r="8574">
          <cell r="B8574"/>
          <cell r="C8574"/>
          <cell r="D8574"/>
          <cell r="E8574"/>
          <cell r="F8574"/>
          <cell r="G8574"/>
          <cell r="H8574"/>
          <cell r="I8574"/>
          <cell r="J8574" t="e">
            <v>#VALUE!</v>
          </cell>
          <cell r="K8574" t="e">
            <v>#VALUE!</v>
          </cell>
        </row>
        <row r="8575">
          <cell r="B8575"/>
          <cell r="C8575"/>
          <cell r="D8575"/>
          <cell r="E8575"/>
          <cell r="F8575"/>
          <cell r="G8575"/>
          <cell r="H8575"/>
          <cell r="I8575"/>
          <cell r="J8575" t="e">
            <v>#VALUE!</v>
          </cell>
          <cell r="K8575" t="e">
            <v>#VALUE!</v>
          </cell>
        </row>
        <row r="8576">
          <cell r="B8576"/>
          <cell r="C8576"/>
          <cell r="D8576"/>
          <cell r="E8576"/>
          <cell r="F8576"/>
          <cell r="G8576"/>
          <cell r="H8576"/>
          <cell r="I8576"/>
          <cell r="J8576" t="e">
            <v>#VALUE!</v>
          </cell>
          <cell r="K8576" t="e">
            <v>#VALUE!</v>
          </cell>
        </row>
        <row r="8577">
          <cell r="B8577"/>
          <cell r="C8577"/>
          <cell r="D8577"/>
          <cell r="E8577"/>
          <cell r="F8577"/>
          <cell r="G8577"/>
          <cell r="H8577"/>
          <cell r="I8577"/>
          <cell r="J8577" t="e">
            <v>#VALUE!</v>
          </cell>
          <cell r="K8577" t="e">
            <v>#VALUE!</v>
          </cell>
        </row>
        <row r="8578">
          <cell r="B8578"/>
          <cell r="C8578"/>
          <cell r="D8578"/>
          <cell r="E8578"/>
          <cell r="F8578"/>
          <cell r="G8578"/>
          <cell r="H8578"/>
          <cell r="I8578"/>
          <cell r="J8578" t="e">
            <v>#VALUE!</v>
          </cell>
          <cell r="K8578" t="e">
            <v>#VALUE!</v>
          </cell>
        </row>
        <row r="8579">
          <cell r="B8579"/>
          <cell r="C8579"/>
          <cell r="D8579"/>
          <cell r="E8579"/>
          <cell r="F8579"/>
          <cell r="G8579"/>
          <cell r="H8579"/>
          <cell r="I8579"/>
          <cell r="J8579" t="e">
            <v>#VALUE!</v>
          </cell>
          <cell r="K8579" t="e">
            <v>#VALUE!</v>
          </cell>
        </row>
        <row r="8580">
          <cell r="B8580"/>
          <cell r="C8580"/>
          <cell r="D8580"/>
          <cell r="E8580"/>
          <cell r="F8580"/>
          <cell r="G8580"/>
          <cell r="H8580"/>
          <cell r="I8580"/>
          <cell r="J8580" t="e">
            <v>#VALUE!</v>
          </cell>
          <cell r="K8580" t="e">
            <v>#VALUE!</v>
          </cell>
        </row>
        <row r="8581">
          <cell r="B8581"/>
          <cell r="C8581"/>
          <cell r="D8581"/>
          <cell r="E8581"/>
          <cell r="F8581"/>
          <cell r="G8581"/>
          <cell r="H8581"/>
          <cell r="I8581"/>
          <cell r="J8581" t="e">
            <v>#VALUE!</v>
          </cell>
          <cell r="K8581" t="e">
            <v>#VALUE!</v>
          </cell>
        </row>
        <row r="8582">
          <cell r="B8582"/>
          <cell r="C8582"/>
          <cell r="D8582"/>
          <cell r="E8582"/>
          <cell r="F8582"/>
          <cell r="G8582"/>
          <cell r="H8582"/>
          <cell r="I8582"/>
          <cell r="J8582" t="e">
            <v>#VALUE!</v>
          </cell>
          <cell r="K8582" t="e">
            <v>#VALUE!</v>
          </cell>
        </row>
        <row r="8583">
          <cell r="B8583"/>
          <cell r="C8583"/>
          <cell r="D8583"/>
          <cell r="E8583"/>
          <cell r="F8583"/>
          <cell r="G8583"/>
          <cell r="H8583"/>
          <cell r="I8583"/>
          <cell r="J8583" t="e">
            <v>#VALUE!</v>
          </cell>
          <cell r="K8583" t="e">
            <v>#VALUE!</v>
          </cell>
        </row>
        <row r="8584">
          <cell r="B8584"/>
          <cell r="C8584"/>
          <cell r="D8584"/>
          <cell r="E8584"/>
          <cell r="F8584"/>
          <cell r="G8584"/>
          <cell r="H8584"/>
          <cell r="I8584"/>
          <cell r="J8584" t="e">
            <v>#VALUE!</v>
          </cell>
          <cell r="K8584" t="e">
            <v>#VALUE!</v>
          </cell>
        </row>
        <row r="8585">
          <cell r="B8585"/>
          <cell r="C8585"/>
          <cell r="D8585"/>
          <cell r="E8585"/>
          <cell r="F8585"/>
          <cell r="G8585"/>
          <cell r="H8585"/>
          <cell r="I8585"/>
          <cell r="J8585" t="e">
            <v>#VALUE!</v>
          </cell>
          <cell r="K8585" t="e">
            <v>#VALUE!</v>
          </cell>
        </row>
        <row r="8586">
          <cell r="B8586"/>
          <cell r="C8586"/>
          <cell r="D8586"/>
          <cell r="E8586"/>
          <cell r="F8586"/>
          <cell r="G8586"/>
          <cell r="H8586"/>
          <cell r="I8586"/>
          <cell r="J8586" t="e">
            <v>#VALUE!</v>
          </cell>
          <cell r="K8586" t="e">
            <v>#VALUE!</v>
          </cell>
        </row>
        <row r="8587">
          <cell r="B8587"/>
          <cell r="C8587"/>
          <cell r="D8587"/>
          <cell r="E8587"/>
          <cell r="F8587"/>
          <cell r="G8587"/>
          <cell r="H8587"/>
          <cell r="I8587"/>
          <cell r="J8587" t="e">
            <v>#VALUE!</v>
          </cell>
          <cell r="K8587" t="e">
            <v>#VALUE!</v>
          </cell>
        </row>
        <row r="8588">
          <cell r="B8588"/>
          <cell r="C8588"/>
          <cell r="D8588"/>
          <cell r="E8588"/>
          <cell r="F8588"/>
          <cell r="G8588"/>
          <cell r="H8588"/>
          <cell r="I8588"/>
          <cell r="J8588" t="e">
            <v>#VALUE!</v>
          </cell>
          <cell r="K8588" t="e">
            <v>#VALUE!</v>
          </cell>
        </row>
        <row r="8589">
          <cell r="B8589"/>
          <cell r="C8589"/>
          <cell r="D8589"/>
          <cell r="E8589"/>
          <cell r="F8589"/>
          <cell r="G8589"/>
          <cell r="H8589"/>
          <cell r="I8589"/>
          <cell r="J8589" t="e">
            <v>#VALUE!</v>
          </cell>
          <cell r="K8589" t="e">
            <v>#VALUE!</v>
          </cell>
        </row>
        <row r="8590">
          <cell r="B8590"/>
          <cell r="C8590"/>
          <cell r="D8590"/>
          <cell r="E8590"/>
          <cell r="F8590"/>
          <cell r="G8590"/>
          <cell r="H8590"/>
          <cell r="I8590"/>
          <cell r="J8590" t="e">
            <v>#VALUE!</v>
          </cell>
          <cell r="K8590" t="e">
            <v>#VALUE!</v>
          </cell>
        </row>
        <row r="8591">
          <cell r="B8591"/>
          <cell r="C8591"/>
          <cell r="D8591"/>
          <cell r="E8591"/>
          <cell r="F8591"/>
          <cell r="G8591"/>
          <cell r="H8591"/>
          <cell r="I8591"/>
          <cell r="J8591" t="e">
            <v>#VALUE!</v>
          </cell>
          <cell r="K8591" t="e">
            <v>#VALUE!</v>
          </cell>
        </row>
        <row r="8592">
          <cell r="B8592"/>
          <cell r="C8592"/>
          <cell r="D8592"/>
          <cell r="E8592"/>
          <cell r="F8592"/>
          <cell r="G8592"/>
          <cell r="H8592"/>
          <cell r="I8592"/>
          <cell r="J8592" t="e">
            <v>#VALUE!</v>
          </cell>
          <cell r="K8592" t="e">
            <v>#VALUE!</v>
          </cell>
        </row>
        <row r="8593">
          <cell r="B8593"/>
          <cell r="C8593"/>
          <cell r="D8593"/>
          <cell r="E8593"/>
          <cell r="F8593"/>
          <cell r="G8593"/>
          <cell r="H8593"/>
          <cell r="I8593"/>
          <cell r="J8593" t="e">
            <v>#VALUE!</v>
          </cell>
          <cell r="K8593" t="e">
            <v>#VALUE!</v>
          </cell>
        </row>
        <row r="8594">
          <cell r="B8594"/>
          <cell r="C8594"/>
          <cell r="D8594"/>
          <cell r="E8594"/>
          <cell r="F8594"/>
          <cell r="G8594"/>
          <cell r="H8594"/>
          <cell r="I8594"/>
          <cell r="J8594" t="e">
            <v>#VALUE!</v>
          </cell>
          <cell r="K8594" t="e">
            <v>#VALUE!</v>
          </cell>
        </row>
        <row r="8595">
          <cell r="B8595"/>
          <cell r="C8595"/>
          <cell r="D8595"/>
          <cell r="E8595"/>
          <cell r="F8595"/>
          <cell r="G8595"/>
          <cell r="H8595"/>
          <cell r="I8595"/>
          <cell r="J8595" t="e">
            <v>#VALUE!</v>
          </cell>
          <cell r="K8595" t="e">
            <v>#VALUE!</v>
          </cell>
        </row>
        <row r="8596">
          <cell r="B8596"/>
          <cell r="C8596"/>
          <cell r="D8596"/>
          <cell r="E8596"/>
          <cell r="F8596"/>
          <cell r="G8596"/>
          <cell r="H8596"/>
          <cell r="I8596"/>
          <cell r="J8596" t="e">
            <v>#VALUE!</v>
          </cell>
          <cell r="K8596" t="e">
            <v>#VALUE!</v>
          </cell>
        </row>
        <row r="8597">
          <cell r="B8597"/>
          <cell r="C8597"/>
          <cell r="D8597"/>
          <cell r="E8597"/>
          <cell r="F8597"/>
          <cell r="G8597"/>
          <cell r="H8597"/>
          <cell r="I8597"/>
          <cell r="J8597" t="e">
            <v>#VALUE!</v>
          </cell>
          <cell r="K8597" t="e">
            <v>#VALUE!</v>
          </cell>
        </row>
        <row r="8598">
          <cell r="B8598"/>
          <cell r="C8598"/>
          <cell r="D8598"/>
          <cell r="E8598"/>
          <cell r="F8598"/>
          <cell r="G8598"/>
          <cell r="H8598"/>
          <cell r="I8598"/>
          <cell r="J8598" t="e">
            <v>#VALUE!</v>
          </cell>
          <cell r="K8598" t="e">
            <v>#VALUE!</v>
          </cell>
        </row>
        <row r="8599">
          <cell r="B8599"/>
          <cell r="C8599"/>
          <cell r="D8599"/>
          <cell r="E8599"/>
          <cell r="F8599"/>
          <cell r="G8599"/>
          <cell r="H8599"/>
          <cell r="I8599"/>
          <cell r="J8599" t="e">
            <v>#VALUE!</v>
          </cell>
          <cell r="K8599" t="e">
            <v>#VALUE!</v>
          </cell>
        </row>
        <row r="8600">
          <cell r="B8600"/>
          <cell r="C8600"/>
          <cell r="D8600"/>
          <cell r="E8600"/>
          <cell r="F8600"/>
          <cell r="G8600"/>
          <cell r="H8600"/>
          <cell r="I8600"/>
          <cell r="J8600" t="e">
            <v>#VALUE!</v>
          </cell>
          <cell r="K8600" t="e">
            <v>#VALUE!</v>
          </cell>
        </row>
        <row r="8601">
          <cell r="B8601"/>
          <cell r="C8601"/>
          <cell r="D8601"/>
          <cell r="E8601"/>
          <cell r="F8601"/>
          <cell r="G8601"/>
          <cell r="H8601"/>
          <cell r="I8601"/>
          <cell r="J8601" t="e">
            <v>#VALUE!</v>
          </cell>
          <cell r="K8601" t="e">
            <v>#VALUE!</v>
          </cell>
        </row>
        <row r="8602">
          <cell r="B8602"/>
          <cell r="C8602"/>
          <cell r="D8602"/>
          <cell r="E8602"/>
          <cell r="F8602"/>
          <cell r="G8602"/>
          <cell r="H8602"/>
          <cell r="I8602"/>
          <cell r="J8602" t="e">
            <v>#VALUE!</v>
          </cell>
          <cell r="K8602" t="e">
            <v>#VALUE!</v>
          </cell>
        </row>
        <row r="8603">
          <cell r="B8603"/>
          <cell r="C8603"/>
          <cell r="D8603"/>
          <cell r="E8603"/>
          <cell r="F8603"/>
          <cell r="G8603"/>
          <cell r="H8603"/>
          <cell r="I8603"/>
          <cell r="J8603" t="e">
            <v>#VALUE!</v>
          </cell>
          <cell r="K8603" t="e">
            <v>#VALUE!</v>
          </cell>
        </row>
        <row r="8604">
          <cell r="B8604"/>
          <cell r="C8604"/>
          <cell r="D8604"/>
          <cell r="E8604"/>
          <cell r="F8604"/>
          <cell r="G8604"/>
          <cell r="H8604"/>
          <cell r="I8604"/>
          <cell r="J8604" t="e">
            <v>#VALUE!</v>
          </cell>
          <cell r="K8604" t="e">
            <v>#VALUE!</v>
          </cell>
        </row>
        <row r="8605">
          <cell r="B8605"/>
          <cell r="C8605"/>
          <cell r="D8605"/>
          <cell r="E8605"/>
          <cell r="F8605"/>
          <cell r="G8605"/>
          <cell r="H8605"/>
          <cell r="I8605"/>
          <cell r="J8605" t="e">
            <v>#VALUE!</v>
          </cell>
          <cell r="K8605" t="e">
            <v>#VALUE!</v>
          </cell>
        </row>
        <row r="8606">
          <cell r="B8606"/>
          <cell r="C8606"/>
          <cell r="D8606"/>
          <cell r="E8606"/>
          <cell r="F8606"/>
          <cell r="G8606"/>
          <cell r="H8606"/>
          <cell r="I8606"/>
          <cell r="J8606" t="e">
            <v>#VALUE!</v>
          </cell>
          <cell r="K8606" t="e">
            <v>#VALUE!</v>
          </cell>
        </row>
        <row r="8607">
          <cell r="B8607"/>
          <cell r="C8607"/>
          <cell r="D8607"/>
          <cell r="E8607"/>
          <cell r="F8607"/>
          <cell r="G8607"/>
          <cell r="H8607"/>
          <cell r="I8607"/>
          <cell r="J8607" t="e">
            <v>#VALUE!</v>
          </cell>
          <cell r="K8607" t="e">
            <v>#VALUE!</v>
          </cell>
        </row>
        <row r="8608">
          <cell r="B8608"/>
          <cell r="C8608"/>
          <cell r="D8608"/>
          <cell r="E8608"/>
          <cell r="F8608"/>
          <cell r="G8608"/>
          <cell r="H8608"/>
          <cell r="I8608"/>
          <cell r="J8608" t="e">
            <v>#VALUE!</v>
          </cell>
          <cell r="K8608" t="e">
            <v>#VALUE!</v>
          </cell>
        </row>
        <row r="8609">
          <cell r="B8609"/>
          <cell r="C8609"/>
          <cell r="D8609"/>
          <cell r="E8609"/>
          <cell r="F8609"/>
          <cell r="G8609"/>
          <cell r="H8609"/>
          <cell r="I8609"/>
          <cell r="J8609" t="e">
            <v>#VALUE!</v>
          </cell>
          <cell r="K8609" t="e">
            <v>#VALUE!</v>
          </cell>
        </row>
        <row r="8610">
          <cell r="B8610"/>
          <cell r="C8610"/>
          <cell r="D8610"/>
          <cell r="E8610"/>
          <cell r="F8610"/>
          <cell r="G8610"/>
          <cell r="H8610"/>
          <cell r="I8610"/>
          <cell r="J8610" t="e">
            <v>#VALUE!</v>
          </cell>
          <cell r="K8610" t="e">
            <v>#VALUE!</v>
          </cell>
        </row>
        <row r="8611">
          <cell r="B8611"/>
          <cell r="C8611"/>
          <cell r="D8611"/>
          <cell r="E8611"/>
          <cell r="F8611"/>
          <cell r="G8611"/>
          <cell r="H8611"/>
          <cell r="I8611"/>
          <cell r="J8611" t="e">
            <v>#VALUE!</v>
          </cell>
          <cell r="K8611" t="e">
            <v>#VALUE!</v>
          </cell>
        </row>
        <row r="8612">
          <cell r="B8612"/>
          <cell r="C8612"/>
          <cell r="D8612"/>
          <cell r="E8612"/>
          <cell r="F8612"/>
          <cell r="G8612"/>
          <cell r="H8612"/>
          <cell r="I8612"/>
          <cell r="J8612" t="e">
            <v>#VALUE!</v>
          </cell>
          <cell r="K8612" t="e">
            <v>#VALUE!</v>
          </cell>
        </row>
        <row r="8613">
          <cell r="B8613"/>
          <cell r="C8613"/>
          <cell r="D8613"/>
          <cell r="E8613"/>
          <cell r="F8613"/>
          <cell r="G8613"/>
          <cell r="H8613"/>
          <cell r="I8613"/>
          <cell r="J8613" t="e">
            <v>#VALUE!</v>
          </cell>
          <cell r="K8613" t="e">
            <v>#VALUE!</v>
          </cell>
        </row>
        <row r="8614">
          <cell r="B8614"/>
          <cell r="C8614"/>
          <cell r="D8614"/>
          <cell r="E8614"/>
          <cell r="F8614"/>
          <cell r="G8614"/>
          <cell r="H8614"/>
          <cell r="I8614"/>
          <cell r="J8614" t="e">
            <v>#VALUE!</v>
          </cell>
          <cell r="K8614" t="e">
            <v>#VALUE!</v>
          </cell>
        </row>
        <row r="8615">
          <cell r="B8615"/>
          <cell r="C8615"/>
          <cell r="D8615"/>
          <cell r="E8615"/>
          <cell r="F8615"/>
          <cell r="G8615"/>
          <cell r="H8615"/>
          <cell r="I8615"/>
          <cell r="J8615" t="e">
            <v>#VALUE!</v>
          </cell>
          <cell r="K8615" t="e">
            <v>#VALUE!</v>
          </cell>
        </row>
        <row r="8616">
          <cell r="B8616"/>
          <cell r="C8616"/>
          <cell r="D8616"/>
          <cell r="E8616"/>
          <cell r="F8616"/>
          <cell r="G8616"/>
          <cell r="H8616"/>
          <cell r="I8616"/>
          <cell r="J8616" t="e">
            <v>#VALUE!</v>
          </cell>
          <cell r="K8616" t="e">
            <v>#VALUE!</v>
          </cell>
        </row>
        <row r="8617">
          <cell r="B8617"/>
          <cell r="C8617"/>
          <cell r="D8617"/>
          <cell r="E8617"/>
          <cell r="F8617"/>
          <cell r="G8617"/>
          <cell r="H8617"/>
          <cell r="I8617"/>
          <cell r="J8617" t="e">
            <v>#VALUE!</v>
          </cell>
          <cell r="K8617" t="e">
            <v>#VALUE!</v>
          </cell>
        </row>
        <row r="8618">
          <cell r="B8618"/>
          <cell r="C8618"/>
          <cell r="D8618"/>
          <cell r="E8618"/>
          <cell r="F8618"/>
          <cell r="G8618"/>
          <cell r="H8618"/>
          <cell r="I8618"/>
          <cell r="J8618" t="e">
            <v>#VALUE!</v>
          </cell>
          <cell r="K8618" t="e">
            <v>#VALUE!</v>
          </cell>
        </row>
        <row r="8619">
          <cell r="B8619"/>
          <cell r="C8619"/>
          <cell r="D8619"/>
          <cell r="E8619"/>
          <cell r="F8619"/>
          <cell r="G8619"/>
          <cell r="H8619"/>
          <cell r="I8619"/>
          <cell r="J8619" t="e">
            <v>#VALUE!</v>
          </cell>
          <cell r="K8619" t="e">
            <v>#VALUE!</v>
          </cell>
        </row>
        <row r="8620">
          <cell r="B8620"/>
          <cell r="C8620"/>
          <cell r="D8620"/>
          <cell r="E8620"/>
          <cell r="F8620"/>
          <cell r="G8620"/>
          <cell r="H8620"/>
          <cell r="I8620"/>
          <cell r="J8620" t="e">
            <v>#VALUE!</v>
          </cell>
          <cell r="K8620" t="e">
            <v>#VALUE!</v>
          </cell>
        </row>
        <row r="8621">
          <cell r="B8621"/>
          <cell r="C8621"/>
          <cell r="D8621"/>
          <cell r="E8621"/>
          <cell r="F8621"/>
          <cell r="G8621"/>
          <cell r="H8621"/>
          <cell r="I8621"/>
          <cell r="J8621" t="e">
            <v>#VALUE!</v>
          </cell>
          <cell r="K8621" t="e">
            <v>#VALUE!</v>
          </cell>
        </row>
        <row r="8622">
          <cell r="B8622"/>
          <cell r="C8622"/>
          <cell r="D8622"/>
          <cell r="E8622"/>
          <cell r="F8622"/>
          <cell r="G8622"/>
          <cell r="H8622"/>
          <cell r="I8622"/>
          <cell r="J8622" t="e">
            <v>#VALUE!</v>
          </cell>
          <cell r="K8622" t="e">
            <v>#VALUE!</v>
          </cell>
        </row>
        <row r="8623">
          <cell r="B8623"/>
          <cell r="C8623"/>
          <cell r="D8623"/>
          <cell r="E8623"/>
          <cell r="F8623"/>
          <cell r="G8623"/>
          <cell r="H8623"/>
          <cell r="I8623"/>
          <cell r="J8623" t="e">
            <v>#VALUE!</v>
          </cell>
          <cell r="K8623" t="e">
            <v>#VALUE!</v>
          </cell>
        </row>
        <row r="8624">
          <cell r="B8624"/>
          <cell r="C8624"/>
          <cell r="D8624"/>
          <cell r="E8624"/>
          <cell r="F8624"/>
          <cell r="G8624"/>
          <cell r="H8624"/>
          <cell r="I8624"/>
          <cell r="J8624" t="e">
            <v>#VALUE!</v>
          </cell>
          <cell r="K8624" t="e">
            <v>#VALUE!</v>
          </cell>
        </row>
        <row r="8625">
          <cell r="B8625"/>
          <cell r="C8625"/>
          <cell r="D8625"/>
          <cell r="E8625"/>
          <cell r="F8625"/>
          <cell r="G8625"/>
          <cell r="H8625"/>
          <cell r="I8625"/>
          <cell r="J8625" t="e">
            <v>#VALUE!</v>
          </cell>
          <cell r="K8625" t="e">
            <v>#VALUE!</v>
          </cell>
        </row>
        <row r="8626">
          <cell r="B8626"/>
          <cell r="C8626"/>
          <cell r="D8626"/>
          <cell r="E8626"/>
          <cell r="F8626"/>
          <cell r="G8626"/>
          <cell r="H8626"/>
          <cell r="I8626"/>
          <cell r="J8626" t="e">
            <v>#VALUE!</v>
          </cell>
          <cell r="K8626" t="e">
            <v>#VALUE!</v>
          </cell>
        </row>
        <row r="8627">
          <cell r="B8627"/>
          <cell r="C8627"/>
          <cell r="D8627"/>
          <cell r="E8627"/>
          <cell r="F8627"/>
          <cell r="G8627"/>
          <cell r="H8627"/>
          <cell r="I8627"/>
          <cell r="J8627" t="e">
            <v>#VALUE!</v>
          </cell>
          <cell r="K8627" t="e">
            <v>#VALUE!</v>
          </cell>
        </row>
        <row r="8628">
          <cell r="B8628"/>
          <cell r="C8628"/>
          <cell r="D8628"/>
          <cell r="E8628"/>
          <cell r="F8628"/>
          <cell r="G8628"/>
          <cell r="H8628"/>
          <cell r="I8628"/>
          <cell r="J8628" t="e">
            <v>#VALUE!</v>
          </cell>
          <cell r="K8628" t="e">
            <v>#VALUE!</v>
          </cell>
        </row>
        <row r="8629">
          <cell r="B8629"/>
          <cell r="C8629"/>
          <cell r="D8629"/>
          <cell r="E8629"/>
          <cell r="F8629"/>
          <cell r="G8629"/>
          <cell r="H8629"/>
          <cell r="I8629"/>
          <cell r="J8629" t="e">
            <v>#VALUE!</v>
          </cell>
          <cell r="K8629" t="e">
            <v>#VALUE!</v>
          </cell>
        </row>
        <row r="8630">
          <cell r="B8630"/>
          <cell r="C8630"/>
          <cell r="D8630"/>
          <cell r="E8630"/>
          <cell r="F8630"/>
          <cell r="G8630"/>
          <cell r="H8630"/>
          <cell r="I8630"/>
          <cell r="J8630" t="e">
            <v>#VALUE!</v>
          </cell>
          <cell r="K8630" t="e">
            <v>#VALUE!</v>
          </cell>
        </row>
        <row r="8631">
          <cell r="B8631"/>
          <cell r="C8631"/>
          <cell r="D8631"/>
          <cell r="E8631"/>
          <cell r="F8631"/>
          <cell r="G8631"/>
          <cell r="H8631"/>
          <cell r="I8631"/>
          <cell r="J8631" t="e">
            <v>#VALUE!</v>
          </cell>
          <cell r="K8631" t="e">
            <v>#VALUE!</v>
          </cell>
        </row>
        <row r="8632">
          <cell r="B8632"/>
          <cell r="C8632"/>
          <cell r="D8632"/>
          <cell r="E8632"/>
          <cell r="F8632"/>
          <cell r="G8632"/>
          <cell r="H8632"/>
          <cell r="I8632"/>
          <cell r="J8632" t="e">
            <v>#VALUE!</v>
          </cell>
          <cell r="K8632" t="e">
            <v>#VALUE!</v>
          </cell>
        </row>
        <row r="8633">
          <cell r="B8633"/>
          <cell r="C8633"/>
          <cell r="D8633"/>
          <cell r="E8633"/>
          <cell r="F8633"/>
          <cell r="G8633"/>
          <cell r="H8633"/>
          <cell r="I8633"/>
          <cell r="J8633" t="e">
            <v>#VALUE!</v>
          </cell>
          <cell r="K8633" t="e">
            <v>#VALUE!</v>
          </cell>
        </row>
        <row r="8634">
          <cell r="B8634"/>
          <cell r="C8634"/>
          <cell r="D8634"/>
          <cell r="E8634"/>
          <cell r="F8634"/>
          <cell r="G8634"/>
          <cell r="H8634"/>
          <cell r="I8634"/>
          <cell r="J8634" t="e">
            <v>#VALUE!</v>
          </cell>
          <cell r="K8634" t="e">
            <v>#VALUE!</v>
          </cell>
        </row>
        <row r="8635">
          <cell r="B8635"/>
          <cell r="C8635"/>
          <cell r="D8635"/>
          <cell r="E8635"/>
          <cell r="F8635"/>
          <cell r="G8635"/>
          <cell r="H8635"/>
          <cell r="I8635"/>
          <cell r="J8635" t="e">
            <v>#VALUE!</v>
          </cell>
          <cell r="K8635" t="e">
            <v>#VALUE!</v>
          </cell>
        </row>
        <row r="8636">
          <cell r="B8636"/>
          <cell r="C8636"/>
          <cell r="D8636"/>
          <cell r="E8636"/>
          <cell r="F8636"/>
          <cell r="G8636"/>
          <cell r="H8636"/>
          <cell r="I8636"/>
          <cell r="J8636" t="e">
            <v>#VALUE!</v>
          </cell>
          <cell r="K8636" t="e">
            <v>#VALUE!</v>
          </cell>
        </row>
        <row r="8637">
          <cell r="B8637"/>
          <cell r="C8637"/>
          <cell r="D8637"/>
          <cell r="E8637"/>
          <cell r="F8637"/>
          <cell r="G8637"/>
          <cell r="H8637"/>
          <cell r="I8637"/>
          <cell r="J8637" t="e">
            <v>#VALUE!</v>
          </cell>
          <cell r="K8637" t="e">
            <v>#VALUE!</v>
          </cell>
        </row>
        <row r="8638">
          <cell r="B8638"/>
          <cell r="C8638"/>
          <cell r="D8638"/>
          <cell r="E8638"/>
          <cell r="F8638"/>
          <cell r="G8638"/>
          <cell r="H8638"/>
          <cell r="I8638"/>
          <cell r="J8638" t="e">
            <v>#VALUE!</v>
          </cell>
          <cell r="K8638" t="e">
            <v>#VALUE!</v>
          </cell>
        </row>
        <row r="8639">
          <cell r="B8639"/>
          <cell r="C8639"/>
          <cell r="D8639"/>
          <cell r="E8639"/>
          <cell r="F8639"/>
          <cell r="G8639"/>
          <cell r="H8639"/>
          <cell r="I8639"/>
          <cell r="J8639" t="e">
            <v>#VALUE!</v>
          </cell>
          <cell r="K8639" t="e">
            <v>#VALUE!</v>
          </cell>
        </row>
        <row r="8640">
          <cell r="B8640"/>
          <cell r="C8640"/>
          <cell r="D8640"/>
          <cell r="E8640"/>
          <cell r="F8640"/>
          <cell r="G8640"/>
          <cell r="H8640"/>
          <cell r="I8640"/>
          <cell r="J8640" t="e">
            <v>#VALUE!</v>
          </cell>
          <cell r="K8640" t="e">
            <v>#VALUE!</v>
          </cell>
        </row>
        <row r="8641">
          <cell r="B8641"/>
          <cell r="C8641"/>
          <cell r="D8641"/>
          <cell r="E8641"/>
          <cell r="F8641"/>
          <cell r="G8641"/>
          <cell r="H8641"/>
          <cell r="I8641"/>
          <cell r="J8641" t="e">
            <v>#VALUE!</v>
          </cell>
          <cell r="K8641" t="e">
            <v>#VALUE!</v>
          </cell>
        </row>
        <row r="8642">
          <cell r="B8642"/>
          <cell r="C8642"/>
          <cell r="D8642"/>
          <cell r="E8642"/>
          <cell r="F8642"/>
          <cell r="G8642"/>
          <cell r="H8642"/>
          <cell r="I8642"/>
          <cell r="J8642" t="e">
            <v>#VALUE!</v>
          </cell>
          <cell r="K8642" t="e">
            <v>#VALUE!</v>
          </cell>
        </row>
        <row r="8643">
          <cell r="B8643"/>
          <cell r="C8643"/>
          <cell r="D8643"/>
          <cell r="E8643"/>
          <cell r="F8643"/>
          <cell r="G8643"/>
          <cell r="H8643"/>
          <cell r="I8643"/>
          <cell r="J8643" t="e">
            <v>#VALUE!</v>
          </cell>
          <cell r="K8643" t="e">
            <v>#VALUE!</v>
          </cell>
        </row>
        <row r="8644">
          <cell r="B8644"/>
          <cell r="C8644"/>
          <cell r="D8644"/>
          <cell r="E8644"/>
          <cell r="F8644"/>
          <cell r="G8644"/>
          <cell r="H8644"/>
          <cell r="I8644"/>
          <cell r="J8644" t="e">
            <v>#VALUE!</v>
          </cell>
          <cell r="K8644" t="e">
            <v>#VALUE!</v>
          </cell>
        </row>
        <row r="8645">
          <cell r="B8645"/>
          <cell r="C8645"/>
          <cell r="D8645"/>
          <cell r="E8645"/>
          <cell r="F8645"/>
          <cell r="G8645"/>
          <cell r="H8645"/>
          <cell r="I8645"/>
          <cell r="J8645" t="e">
            <v>#VALUE!</v>
          </cell>
          <cell r="K8645" t="e">
            <v>#VALUE!</v>
          </cell>
        </row>
        <row r="8646">
          <cell r="B8646"/>
          <cell r="C8646"/>
          <cell r="D8646"/>
          <cell r="E8646"/>
          <cell r="F8646"/>
          <cell r="G8646"/>
          <cell r="H8646"/>
          <cell r="I8646"/>
          <cell r="J8646" t="e">
            <v>#VALUE!</v>
          </cell>
          <cell r="K8646" t="e">
            <v>#VALUE!</v>
          </cell>
        </row>
        <row r="8647">
          <cell r="B8647"/>
          <cell r="C8647"/>
          <cell r="D8647"/>
          <cell r="E8647"/>
          <cell r="F8647"/>
          <cell r="G8647"/>
          <cell r="H8647"/>
          <cell r="I8647"/>
          <cell r="J8647" t="e">
            <v>#VALUE!</v>
          </cell>
          <cell r="K8647" t="e">
            <v>#VALUE!</v>
          </cell>
        </row>
        <row r="8648">
          <cell r="B8648"/>
          <cell r="C8648"/>
          <cell r="D8648"/>
          <cell r="E8648"/>
          <cell r="F8648"/>
          <cell r="G8648"/>
          <cell r="H8648"/>
          <cell r="I8648"/>
          <cell r="J8648" t="e">
            <v>#VALUE!</v>
          </cell>
          <cell r="K8648" t="e">
            <v>#VALUE!</v>
          </cell>
        </row>
        <row r="8649">
          <cell r="B8649"/>
          <cell r="C8649"/>
          <cell r="D8649"/>
          <cell r="E8649"/>
          <cell r="F8649"/>
          <cell r="G8649"/>
          <cell r="H8649"/>
          <cell r="I8649"/>
          <cell r="J8649" t="e">
            <v>#VALUE!</v>
          </cell>
          <cell r="K8649" t="e">
            <v>#VALUE!</v>
          </cell>
        </row>
        <row r="8650">
          <cell r="B8650"/>
          <cell r="C8650"/>
          <cell r="D8650"/>
          <cell r="E8650"/>
          <cell r="F8650"/>
          <cell r="G8650"/>
          <cell r="H8650"/>
          <cell r="I8650"/>
          <cell r="J8650" t="e">
            <v>#VALUE!</v>
          </cell>
          <cell r="K8650" t="e">
            <v>#VALUE!</v>
          </cell>
        </row>
        <row r="8651">
          <cell r="B8651"/>
          <cell r="C8651"/>
          <cell r="D8651"/>
          <cell r="E8651"/>
          <cell r="F8651"/>
          <cell r="G8651"/>
          <cell r="H8651"/>
          <cell r="I8651"/>
          <cell r="J8651" t="e">
            <v>#VALUE!</v>
          </cell>
          <cell r="K8651" t="e">
            <v>#VALUE!</v>
          </cell>
        </row>
        <row r="8652">
          <cell r="B8652"/>
          <cell r="C8652"/>
          <cell r="D8652"/>
          <cell r="E8652"/>
          <cell r="F8652"/>
          <cell r="G8652"/>
          <cell r="H8652"/>
          <cell r="I8652"/>
          <cell r="J8652" t="e">
            <v>#VALUE!</v>
          </cell>
          <cell r="K8652" t="e">
            <v>#VALUE!</v>
          </cell>
        </row>
        <row r="8653">
          <cell r="B8653"/>
          <cell r="C8653"/>
          <cell r="D8653"/>
          <cell r="E8653"/>
          <cell r="F8653"/>
          <cell r="G8653"/>
          <cell r="H8653"/>
          <cell r="I8653"/>
          <cell r="J8653" t="e">
            <v>#VALUE!</v>
          </cell>
          <cell r="K8653" t="e">
            <v>#VALUE!</v>
          </cell>
        </row>
        <row r="8654">
          <cell r="B8654"/>
          <cell r="C8654"/>
          <cell r="D8654"/>
          <cell r="E8654"/>
          <cell r="F8654"/>
          <cell r="G8654"/>
          <cell r="H8654"/>
          <cell r="I8654"/>
          <cell r="J8654" t="e">
            <v>#VALUE!</v>
          </cell>
          <cell r="K8654" t="e">
            <v>#VALUE!</v>
          </cell>
        </row>
        <row r="8655">
          <cell r="B8655"/>
          <cell r="C8655"/>
          <cell r="D8655"/>
          <cell r="E8655"/>
          <cell r="F8655"/>
          <cell r="G8655"/>
          <cell r="H8655"/>
          <cell r="I8655"/>
          <cell r="J8655" t="e">
            <v>#VALUE!</v>
          </cell>
          <cell r="K8655" t="e">
            <v>#VALUE!</v>
          </cell>
        </row>
        <row r="8656">
          <cell r="B8656"/>
          <cell r="C8656"/>
          <cell r="D8656"/>
          <cell r="E8656"/>
          <cell r="F8656"/>
          <cell r="G8656"/>
          <cell r="H8656"/>
          <cell r="I8656"/>
          <cell r="J8656" t="e">
            <v>#VALUE!</v>
          </cell>
          <cell r="K8656" t="e">
            <v>#VALUE!</v>
          </cell>
        </row>
        <row r="8657">
          <cell r="B8657"/>
          <cell r="C8657"/>
          <cell r="D8657"/>
          <cell r="E8657"/>
          <cell r="F8657"/>
          <cell r="G8657"/>
          <cell r="H8657"/>
          <cell r="I8657"/>
          <cell r="J8657" t="e">
            <v>#VALUE!</v>
          </cell>
          <cell r="K8657" t="e">
            <v>#VALUE!</v>
          </cell>
        </row>
        <row r="8658">
          <cell r="B8658"/>
          <cell r="C8658"/>
          <cell r="D8658"/>
          <cell r="E8658"/>
          <cell r="F8658"/>
          <cell r="G8658"/>
          <cell r="H8658"/>
          <cell r="I8658"/>
          <cell r="J8658" t="e">
            <v>#VALUE!</v>
          </cell>
          <cell r="K8658" t="e">
            <v>#VALUE!</v>
          </cell>
        </row>
        <row r="8659">
          <cell r="B8659"/>
          <cell r="C8659"/>
          <cell r="D8659"/>
          <cell r="E8659"/>
          <cell r="F8659"/>
          <cell r="G8659"/>
          <cell r="H8659"/>
          <cell r="I8659"/>
          <cell r="J8659" t="e">
            <v>#VALUE!</v>
          </cell>
          <cell r="K8659" t="e">
            <v>#VALUE!</v>
          </cell>
        </row>
        <row r="8660">
          <cell r="B8660"/>
          <cell r="C8660"/>
          <cell r="D8660"/>
          <cell r="E8660"/>
          <cell r="F8660"/>
          <cell r="G8660"/>
          <cell r="H8660"/>
          <cell r="I8660"/>
          <cell r="J8660" t="e">
            <v>#VALUE!</v>
          </cell>
          <cell r="K8660" t="e">
            <v>#VALUE!</v>
          </cell>
        </row>
        <row r="8661">
          <cell r="B8661"/>
          <cell r="C8661"/>
          <cell r="D8661"/>
          <cell r="E8661"/>
          <cell r="F8661"/>
          <cell r="G8661"/>
          <cell r="H8661"/>
          <cell r="I8661"/>
          <cell r="J8661" t="e">
            <v>#VALUE!</v>
          </cell>
          <cell r="K8661" t="e">
            <v>#VALUE!</v>
          </cell>
        </row>
        <row r="8662">
          <cell r="B8662"/>
          <cell r="C8662"/>
          <cell r="D8662"/>
          <cell r="E8662"/>
          <cell r="F8662"/>
          <cell r="G8662"/>
          <cell r="H8662"/>
          <cell r="I8662"/>
          <cell r="J8662" t="e">
            <v>#VALUE!</v>
          </cell>
          <cell r="K8662" t="e">
            <v>#VALUE!</v>
          </cell>
        </row>
        <row r="8663">
          <cell r="B8663"/>
          <cell r="C8663"/>
          <cell r="D8663"/>
          <cell r="E8663"/>
          <cell r="F8663"/>
          <cell r="G8663"/>
          <cell r="H8663"/>
          <cell r="I8663"/>
          <cell r="J8663" t="e">
            <v>#VALUE!</v>
          </cell>
          <cell r="K8663" t="e">
            <v>#VALUE!</v>
          </cell>
        </row>
        <row r="8664">
          <cell r="B8664"/>
          <cell r="C8664"/>
          <cell r="D8664"/>
          <cell r="E8664"/>
          <cell r="F8664"/>
          <cell r="G8664"/>
          <cell r="H8664"/>
          <cell r="I8664"/>
          <cell r="J8664" t="e">
            <v>#VALUE!</v>
          </cell>
          <cell r="K8664" t="e">
            <v>#VALUE!</v>
          </cell>
        </row>
        <row r="8665">
          <cell r="B8665"/>
          <cell r="C8665"/>
          <cell r="D8665"/>
          <cell r="E8665"/>
          <cell r="F8665"/>
          <cell r="G8665"/>
          <cell r="H8665"/>
          <cell r="I8665"/>
          <cell r="J8665" t="e">
            <v>#VALUE!</v>
          </cell>
          <cell r="K8665" t="e">
            <v>#VALUE!</v>
          </cell>
        </row>
        <row r="8666">
          <cell r="B8666"/>
          <cell r="C8666"/>
          <cell r="D8666"/>
          <cell r="E8666"/>
          <cell r="F8666"/>
          <cell r="G8666"/>
          <cell r="H8666"/>
          <cell r="I8666"/>
          <cell r="J8666" t="e">
            <v>#VALUE!</v>
          </cell>
          <cell r="K8666" t="e">
            <v>#VALUE!</v>
          </cell>
        </row>
        <row r="8667">
          <cell r="B8667"/>
          <cell r="C8667"/>
          <cell r="D8667"/>
          <cell r="E8667"/>
          <cell r="F8667"/>
          <cell r="G8667"/>
          <cell r="H8667"/>
          <cell r="I8667"/>
          <cell r="J8667" t="e">
            <v>#VALUE!</v>
          </cell>
          <cell r="K8667" t="e">
            <v>#VALUE!</v>
          </cell>
        </row>
        <row r="8668">
          <cell r="B8668"/>
          <cell r="C8668"/>
          <cell r="D8668"/>
          <cell r="E8668"/>
          <cell r="F8668"/>
          <cell r="G8668"/>
          <cell r="H8668"/>
          <cell r="I8668"/>
          <cell r="J8668" t="e">
            <v>#VALUE!</v>
          </cell>
          <cell r="K8668" t="e">
            <v>#VALUE!</v>
          </cell>
        </row>
        <row r="8669">
          <cell r="B8669"/>
          <cell r="C8669"/>
          <cell r="D8669"/>
          <cell r="E8669"/>
          <cell r="F8669"/>
          <cell r="G8669"/>
          <cell r="H8669"/>
          <cell r="I8669"/>
          <cell r="J8669" t="e">
            <v>#VALUE!</v>
          </cell>
          <cell r="K8669" t="e">
            <v>#VALUE!</v>
          </cell>
        </row>
        <row r="8670">
          <cell r="B8670"/>
          <cell r="C8670"/>
          <cell r="D8670"/>
          <cell r="E8670"/>
          <cell r="F8670"/>
          <cell r="G8670"/>
          <cell r="H8670"/>
          <cell r="I8670"/>
          <cell r="J8670" t="e">
            <v>#VALUE!</v>
          </cell>
          <cell r="K8670" t="e">
            <v>#VALUE!</v>
          </cell>
        </row>
        <row r="8671">
          <cell r="B8671"/>
          <cell r="C8671"/>
          <cell r="D8671"/>
          <cell r="E8671"/>
          <cell r="F8671"/>
          <cell r="G8671"/>
          <cell r="H8671"/>
          <cell r="I8671"/>
          <cell r="J8671" t="e">
            <v>#VALUE!</v>
          </cell>
          <cell r="K8671" t="e">
            <v>#VALUE!</v>
          </cell>
        </row>
        <row r="8672">
          <cell r="B8672"/>
          <cell r="C8672"/>
          <cell r="D8672"/>
          <cell r="E8672"/>
          <cell r="F8672"/>
          <cell r="G8672"/>
          <cell r="H8672"/>
          <cell r="I8672"/>
          <cell r="J8672" t="e">
            <v>#VALUE!</v>
          </cell>
          <cell r="K8672" t="e">
            <v>#VALUE!</v>
          </cell>
        </row>
        <row r="8673">
          <cell r="B8673"/>
          <cell r="C8673"/>
          <cell r="D8673"/>
          <cell r="E8673"/>
          <cell r="F8673"/>
          <cell r="G8673"/>
          <cell r="H8673"/>
          <cell r="I8673"/>
          <cell r="J8673" t="e">
            <v>#VALUE!</v>
          </cell>
          <cell r="K8673" t="e">
            <v>#VALUE!</v>
          </cell>
        </row>
        <row r="8674">
          <cell r="B8674"/>
          <cell r="C8674"/>
          <cell r="D8674"/>
          <cell r="E8674"/>
          <cell r="F8674"/>
          <cell r="G8674"/>
          <cell r="H8674"/>
          <cell r="I8674"/>
          <cell r="J8674" t="e">
            <v>#VALUE!</v>
          </cell>
          <cell r="K8674" t="e">
            <v>#VALUE!</v>
          </cell>
        </row>
        <row r="8675">
          <cell r="B8675"/>
          <cell r="C8675"/>
          <cell r="D8675"/>
          <cell r="E8675"/>
          <cell r="F8675"/>
          <cell r="G8675"/>
          <cell r="H8675"/>
          <cell r="I8675"/>
          <cell r="J8675" t="e">
            <v>#VALUE!</v>
          </cell>
          <cell r="K8675" t="e">
            <v>#VALUE!</v>
          </cell>
        </row>
        <row r="8676">
          <cell r="B8676"/>
          <cell r="C8676"/>
          <cell r="D8676"/>
          <cell r="E8676"/>
          <cell r="F8676"/>
          <cell r="G8676"/>
          <cell r="H8676"/>
          <cell r="I8676"/>
          <cell r="J8676" t="e">
            <v>#VALUE!</v>
          </cell>
          <cell r="K8676" t="e">
            <v>#VALUE!</v>
          </cell>
        </row>
        <row r="8677">
          <cell r="B8677"/>
          <cell r="C8677"/>
          <cell r="D8677"/>
          <cell r="E8677"/>
          <cell r="F8677"/>
          <cell r="G8677"/>
          <cell r="H8677"/>
          <cell r="I8677"/>
          <cell r="J8677" t="e">
            <v>#VALUE!</v>
          </cell>
          <cell r="K8677" t="e">
            <v>#VALUE!</v>
          </cell>
        </row>
        <row r="8678">
          <cell r="B8678"/>
          <cell r="C8678"/>
          <cell r="D8678"/>
          <cell r="E8678"/>
          <cell r="F8678"/>
          <cell r="G8678"/>
          <cell r="H8678"/>
          <cell r="I8678"/>
          <cell r="J8678" t="e">
            <v>#VALUE!</v>
          </cell>
          <cell r="K8678" t="e">
            <v>#VALUE!</v>
          </cell>
        </row>
        <row r="8679">
          <cell r="B8679"/>
          <cell r="C8679"/>
          <cell r="D8679"/>
          <cell r="E8679"/>
          <cell r="F8679"/>
          <cell r="G8679"/>
          <cell r="H8679"/>
          <cell r="I8679"/>
          <cell r="J8679" t="e">
            <v>#VALUE!</v>
          </cell>
          <cell r="K8679" t="e">
            <v>#VALUE!</v>
          </cell>
        </row>
        <row r="8680">
          <cell r="B8680"/>
          <cell r="C8680"/>
          <cell r="D8680"/>
          <cell r="E8680"/>
          <cell r="F8680"/>
          <cell r="G8680"/>
          <cell r="H8680"/>
          <cell r="I8680"/>
          <cell r="J8680" t="e">
            <v>#VALUE!</v>
          </cell>
          <cell r="K8680" t="e">
            <v>#VALUE!</v>
          </cell>
        </row>
        <row r="8681">
          <cell r="B8681"/>
          <cell r="C8681"/>
          <cell r="D8681"/>
          <cell r="E8681"/>
          <cell r="F8681"/>
          <cell r="G8681"/>
          <cell r="H8681"/>
          <cell r="I8681"/>
          <cell r="J8681" t="e">
            <v>#VALUE!</v>
          </cell>
          <cell r="K8681" t="e">
            <v>#VALUE!</v>
          </cell>
        </row>
        <row r="8682">
          <cell r="B8682"/>
          <cell r="C8682"/>
          <cell r="D8682"/>
          <cell r="E8682"/>
          <cell r="F8682"/>
          <cell r="G8682"/>
          <cell r="H8682"/>
          <cell r="I8682"/>
          <cell r="J8682" t="e">
            <v>#VALUE!</v>
          </cell>
          <cell r="K8682" t="e">
            <v>#VALUE!</v>
          </cell>
        </row>
        <row r="8683">
          <cell r="B8683"/>
          <cell r="C8683"/>
          <cell r="D8683"/>
          <cell r="E8683"/>
          <cell r="F8683"/>
          <cell r="G8683"/>
          <cell r="H8683"/>
          <cell r="I8683"/>
          <cell r="J8683" t="e">
            <v>#VALUE!</v>
          </cell>
          <cell r="K8683" t="e">
            <v>#VALUE!</v>
          </cell>
        </row>
        <row r="8684">
          <cell r="B8684"/>
          <cell r="C8684"/>
          <cell r="D8684"/>
          <cell r="E8684"/>
          <cell r="F8684"/>
          <cell r="G8684"/>
          <cell r="H8684"/>
          <cell r="I8684"/>
          <cell r="J8684" t="e">
            <v>#VALUE!</v>
          </cell>
          <cell r="K8684" t="e">
            <v>#VALUE!</v>
          </cell>
        </row>
        <row r="8685">
          <cell r="B8685"/>
          <cell r="C8685"/>
          <cell r="D8685"/>
          <cell r="E8685"/>
          <cell r="F8685"/>
          <cell r="G8685"/>
          <cell r="H8685"/>
          <cell r="I8685"/>
          <cell r="J8685" t="e">
            <v>#VALUE!</v>
          </cell>
          <cell r="K8685" t="e">
            <v>#VALUE!</v>
          </cell>
        </row>
        <row r="8686">
          <cell r="B8686"/>
          <cell r="C8686"/>
          <cell r="D8686"/>
          <cell r="E8686"/>
          <cell r="F8686"/>
          <cell r="G8686"/>
          <cell r="H8686"/>
          <cell r="I8686"/>
          <cell r="J8686" t="e">
            <v>#VALUE!</v>
          </cell>
          <cell r="K8686" t="e">
            <v>#VALUE!</v>
          </cell>
        </row>
        <row r="8687">
          <cell r="B8687"/>
          <cell r="C8687"/>
          <cell r="D8687"/>
          <cell r="E8687"/>
          <cell r="F8687"/>
          <cell r="G8687"/>
          <cell r="H8687"/>
          <cell r="I8687"/>
          <cell r="J8687" t="e">
            <v>#VALUE!</v>
          </cell>
          <cell r="K8687" t="e">
            <v>#VALUE!</v>
          </cell>
        </row>
        <row r="8688">
          <cell r="B8688"/>
          <cell r="C8688"/>
          <cell r="D8688"/>
          <cell r="E8688"/>
          <cell r="F8688"/>
          <cell r="G8688"/>
          <cell r="H8688"/>
          <cell r="I8688"/>
          <cell r="J8688" t="e">
            <v>#VALUE!</v>
          </cell>
          <cell r="K8688" t="e">
            <v>#VALUE!</v>
          </cell>
        </row>
        <row r="8689">
          <cell r="B8689"/>
          <cell r="C8689"/>
          <cell r="D8689"/>
          <cell r="E8689"/>
          <cell r="F8689"/>
          <cell r="G8689"/>
          <cell r="H8689"/>
          <cell r="I8689"/>
          <cell r="J8689" t="e">
            <v>#VALUE!</v>
          </cell>
          <cell r="K8689" t="e">
            <v>#VALUE!</v>
          </cell>
        </row>
        <row r="8690">
          <cell r="B8690"/>
          <cell r="C8690"/>
          <cell r="D8690"/>
          <cell r="E8690"/>
          <cell r="F8690"/>
          <cell r="G8690"/>
          <cell r="H8690"/>
          <cell r="I8690"/>
          <cell r="J8690" t="e">
            <v>#VALUE!</v>
          </cell>
          <cell r="K8690" t="e">
            <v>#VALUE!</v>
          </cell>
        </row>
        <row r="8691">
          <cell r="B8691"/>
          <cell r="C8691"/>
          <cell r="D8691"/>
          <cell r="E8691"/>
          <cell r="F8691"/>
          <cell r="G8691"/>
          <cell r="H8691"/>
          <cell r="I8691"/>
          <cell r="J8691" t="e">
            <v>#VALUE!</v>
          </cell>
          <cell r="K8691" t="e">
            <v>#VALUE!</v>
          </cell>
        </row>
        <row r="8692">
          <cell r="B8692"/>
          <cell r="C8692"/>
          <cell r="D8692"/>
          <cell r="E8692"/>
          <cell r="F8692"/>
          <cell r="G8692"/>
          <cell r="H8692"/>
          <cell r="I8692"/>
          <cell r="J8692" t="e">
            <v>#VALUE!</v>
          </cell>
          <cell r="K8692" t="e">
            <v>#VALUE!</v>
          </cell>
        </row>
        <row r="8693">
          <cell r="B8693"/>
          <cell r="C8693"/>
          <cell r="D8693"/>
          <cell r="E8693"/>
          <cell r="F8693"/>
          <cell r="G8693"/>
          <cell r="H8693"/>
          <cell r="I8693"/>
          <cell r="J8693" t="e">
            <v>#VALUE!</v>
          </cell>
          <cell r="K8693" t="e">
            <v>#VALUE!</v>
          </cell>
        </row>
        <row r="8694">
          <cell r="B8694"/>
          <cell r="C8694"/>
          <cell r="D8694"/>
          <cell r="E8694"/>
          <cell r="F8694"/>
          <cell r="G8694"/>
          <cell r="H8694"/>
          <cell r="I8694"/>
          <cell r="J8694" t="e">
            <v>#VALUE!</v>
          </cell>
          <cell r="K8694" t="e">
            <v>#VALUE!</v>
          </cell>
        </row>
        <row r="8695">
          <cell r="B8695"/>
          <cell r="C8695"/>
          <cell r="D8695"/>
          <cell r="E8695"/>
          <cell r="F8695"/>
          <cell r="G8695"/>
          <cell r="H8695"/>
          <cell r="I8695"/>
          <cell r="J8695" t="e">
            <v>#VALUE!</v>
          </cell>
          <cell r="K8695" t="e">
            <v>#VALUE!</v>
          </cell>
        </row>
        <row r="8696">
          <cell r="B8696"/>
          <cell r="C8696"/>
          <cell r="D8696"/>
          <cell r="E8696"/>
          <cell r="F8696"/>
          <cell r="G8696"/>
          <cell r="H8696"/>
          <cell r="I8696"/>
          <cell r="J8696" t="e">
            <v>#VALUE!</v>
          </cell>
          <cell r="K8696" t="e">
            <v>#VALUE!</v>
          </cell>
        </row>
        <row r="8697">
          <cell r="B8697"/>
          <cell r="C8697"/>
          <cell r="D8697"/>
          <cell r="E8697"/>
          <cell r="F8697"/>
          <cell r="G8697"/>
          <cell r="H8697"/>
          <cell r="I8697"/>
          <cell r="J8697" t="e">
            <v>#VALUE!</v>
          </cell>
          <cell r="K8697" t="e">
            <v>#VALUE!</v>
          </cell>
        </row>
        <row r="8698">
          <cell r="B8698"/>
          <cell r="C8698"/>
          <cell r="D8698"/>
          <cell r="E8698"/>
          <cell r="F8698"/>
          <cell r="G8698"/>
          <cell r="H8698"/>
          <cell r="I8698"/>
          <cell r="J8698" t="e">
            <v>#VALUE!</v>
          </cell>
          <cell r="K8698" t="e">
            <v>#VALUE!</v>
          </cell>
        </row>
        <row r="8699">
          <cell r="B8699"/>
          <cell r="C8699"/>
          <cell r="D8699"/>
          <cell r="E8699"/>
          <cell r="F8699"/>
          <cell r="G8699"/>
          <cell r="H8699"/>
          <cell r="I8699"/>
          <cell r="J8699" t="e">
            <v>#VALUE!</v>
          </cell>
          <cell r="K8699" t="e">
            <v>#VALUE!</v>
          </cell>
        </row>
        <row r="8700">
          <cell r="B8700"/>
          <cell r="C8700"/>
          <cell r="D8700"/>
          <cell r="E8700"/>
          <cell r="F8700"/>
          <cell r="G8700"/>
          <cell r="H8700"/>
          <cell r="I8700"/>
          <cell r="J8700" t="e">
            <v>#VALUE!</v>
          </cell>
          <cell r="K8700" t="e">
            <v>#VALUE!</v>
          </cell>
        </row>
        <row r="8701">
          <cell r="B8701"/>
          <cell r="C8701"/>
          <cell r="D8701"/>
          <cell r="E8701"/>
          <cell r="F8701"/>
          <cell r="G8701"/>
          <cell r="H8701"/>
          <cell r="I8701"/>
          <cell r="J8701" t="e">
            <v>#VALUE!</v>
          </cell>
          <cell r="K8701" t="e">
            <v>#VALUE!</v>
          </cell>
        </row>
        <row r="8702">
          <cell r="B8702"/>
          <cell r="C8702"/>
          <cell r="D8702"/>
          <cell r="E8702"/>
          <cell r="F8702"/>
          <cell r="G8702"/>
          <cell r="H8702"/>
          <cell r="I8702"/>
          <cell r="J8702" t="e">
            <v>#VALUE!</v>
          </cell>
          <cell r="K8702" t="e">
            <v>#VALUE!</v>
          </cell>
        </row>
        <row r="8703">
          <cell r="B8703"/>
          <cell r="C8703"/>
          <cell r="D8703"/>
          <cell r="E8703"/>
          <cell r="F8703"/>
          <cell r="G8703"/>
          <cell r="H8703"/>
          <cell r="I8703"/>
          <cell r="J8703" t="e">
            <v>#VALUE!</v>
          </cell>
          <cell r="K8703" t="e">
            <v>#VALUE!</v>
          </cell>
        </row>
        <row r="8704">
          <cell r="B8704"/>
          <cell r="C8704"/>
          <cell r="D8704"/>
          <cell r="E8704"/>
          <cell r="F8704"/>
          <cell r="G8704"/>
          <cell r="H8704"/>
          <cell r="I8704"/>
          <cell r="J8704" t="e">
            <v>#VALUE!</v>
          </cell>
          <cell r="K8704" t="e">
            <v>#VALUE!</v>
          </cell>
        </row>
        <row r="8705">
          <cell r="B8705"/>
          <cell r="C8705"/>
          <cell r="D8705"/>
          <cell r="E8705"/>
          <cell r="F8705"/>
          <cell r="G8705"/>
          <cell r="H8705"/>
          <cell r="I8705"/>
          <cell r="J8705" t="e">
            <v>#VALUE!</v>
          </cell>
          <cell r="K8705" t="e">
            <v>#VALUE!</v>
          </cell>
        </row>
        <row r="8706">
          <cell r="B8706"/>
          <cell r="C8706"/>
          <cell r="D8706"/>
          <cell r="E8706"/>
          <cell r="F8706"/>
          <cell r="G8706"/>
          <cell r="H8706"/>
          <cell r="I8706"/>
          <cell r="J8706" t="e">
            <v>#VALUE!</v>
          </cell>
          <cell r="K8706" t="e">
            <v>#VALUE!</v>
          </cell>
        </row>
        <row r="8707">
          <cell r="B8707"/>
          <cell r="C8707"/>
          <cell r="D8707"/>
          <cell r="E8707"/>
          <cell r="F8707"/>
          <cell r="G8707"/>
          <cell r="H8707"/>
          <cell r="I8707"/>
          <cell r="J8707" t="e">
            <v>#VALUE!</v>
          </cell>
          <cell r="K8707" t="e">
            <v>#VALUE!</v>
          </cell>
        </row>
        <row r="8708">
          <cell r="B8708"/>
          <cell r="C8708"/>
          <cell r="D8708"/>
          <cell r="E8708"/>
          <cell r="F8708"/>
          <cell r="G8708"/>
          <cell r="H8708"/>
          <cell r="I8708"/>
          <cell r="J8708" t="e">
            <v>#VALUE!</v>
          </cell>
          <cell r="K8708" t="e">
            <v>#VALUE!</v>
          </cell>
        </row>
        <row r="8709">
          <cell r="B8709"/>
          <cell r="C8709"/>
          <cell r="D8709"/>
          <cell r="E8709"/>
          <cell r="F8709"/>
          <cell r="G8709"/>
          <cell r="H8709"/>
          <cell r="I8709"/>
          <cell r="J8709" t="e">
            <v>#VALUE!</v>
          </cell>
          <cell r="K8709" t="e">
            <v>#VALUE!</v>
          </cell>
        </row>
        <row r="8710">
          <cell r="B8710"/>
          <cell r="C8710"/>
          <cell r="D8710"/>
          <cell r="E8710"/>
          <cell r="F8710"/>
          <cell r="G8710"/>
          <cell r="H8710"/>
          <cell r="I8710"/>
          <cell r="J8710" t="e">
            <v>#VALUE!</v>
          </cell>
          <cell r="K8710" t="e">
            <v>#VALUE!</v>
          </cell>
        </row>
        <row r="8711">
          <cell r="B8711"/>
          <cell r="C8711"/>
          <cell r="D8711"/>
          <cell r="E8711"/>
          <cell r="F8711"/>
          <cell r="G8711"/>
          <cell r="H8711"/>
          <cell r="I8711"/>
          <cell r="J8711" t="e">
            <v>#VALUE!</v>
          </cell>
          <cell r="K8711" t="e">
            <v>#VALUE!</v>
          </cell>
        </row>
        <row r="8712">
          <cell r="B8712"/>
          <cell r="C8712"/>
          <cell r="D8712"/>
          <cell r="E8712"/>
          <cell r="F8712"/>
          <cell r="G8712"/>
          <cell r="H8712"/>
          <cell r="I8712"/>
          <cell r="J8712" t="e">
            <v>#VALUE!</v>
          </cell>
          <cell r="K8712" t="e">
            <v>#VALUE!</v>
          </cell>
        </row>
        <row r="8713">
          <cell r="B8713"/>
          <cell r="C8713"/>
          <cell r="D8713"/>
          <cell r="E8713"/>
          <cell r="F8713"/>
          <cell r="G8713"/>
          <cell r="H8713"/>
          <cell r="I8713"/>
          <cell r="J8713" t="e">
            <v>#VALUE!</v>
          </cell>
          <cell r="K8713" t="e">
            <v>#VALUE!</v>
          </cell>
        </row>
        <row r="8714">
          <cell r="B8714"/>
          <cell r="C8714"/>
          <cell r="D8714"/>
          <cell r="E8714"/>
          <cell r="F8714"/>
          <cell r="G8714"/>
          <cell r="H8714"/>
          <cell r="I8714"/>
          <cell r="J8714" t="e">
            <v>#VALUE!</v>
          </cell>
          <cell r="K8714" t="e">
            <v>#VALUE!</v>
          </cell>
        </row>
        <row r="8715">
          <cell r="B8715"/>
          <cell r="C8715"/>
          <cell r="D8715"/>
          <cell r="E8715"/>
          <cell r="F8715"/>
          <cell r="G8715"/>
          <cell r="H8715"/>
          <cell r="I8715"/>
          <cell r="J8715" t="e">
            <v>#VALUE!</v>
          </cell>
          <cell r="K8715" t="e">
            <v>#VALUE!</v>
          </cell>
        </row>
        <row r="8716">
          <cell r="B8716"/>
          <cell r="C8716"/>
          <cell r="D8716"/>
          <cell r="E8716"/>
          <cell r="F8716"/>
          <cell r="G8716"/>
          <cell r="H8716"/>
          <cell r="I8716"/>
          <cell r="J8716" t="e">
            <v>#VALUE!</v>
          </cell>
          <cell r="K8716" t="e">
            <v>#VALUE!</v>
          </cell>
        </row>
        <row r="8717">
          <cell r="B8717"/>
          <cell r="C8717"/>
          <cell r="D8717"/>
          <cell r="E8717"/>
          <cell r="F8717"/>
          <cell r="G8717"/>
          <cell r="H8717"/>
          <cell r="I8717"/>
          <cell r="J8717" t="e">
            <v>#VALUE!</v>
          </cell>
          <cell r="K8717" t="e">
            <v>#VALUE!</v>
          </cell>
        </row>
        <row r="8718">
          <cell r="B8718"/>
          <cell r="C8718"/>
          <cell r="D8718"/>
          <cell r="E8718"/>
          <cell r="F8718"/>
          <cell r="G8718"/>
          <cell r="H8718"/>
          <cell r="I8718"/>
          <cell r="J8718" t="e">
            <v>#VALUE!</v>
          </cell>
          <cell r="K8718" t="e">
            <v>#VALUE!</v>
          </cell>
        </row>
        <row r="8719">
          <cell r="B8719"/>
          <cell r="C8719"/>
          <cell r="D8719"/>
          <cell r="E8719"/>
          <cell r="F8719"/>
          <cell r="G8719"/>
          <cell r="H8719"/>
          <cell r="I8719"/>
          <cell r="J8719" t="e">
            <v>#VALUE!</v>
          </cell>
          <cell r="K8719" t="e">
            <v>#VALUE!</v>
          </cell>
        </row>
        <row r="8720">
          <cell r="B8720"/>
          <cell r="C8720"/>
          <cell r="D8720"/>
          <cell r="E8720"/>
          <cell r="F8720"/>
          <cell r="G8720"/>
          <cell r="H8720"/>
          <cell r="I8720"/>
          <cell r="J8720" t="e">
            <v>#VALUE!</v>
          </cell>
          <cell r="K8720" t="e">
            <v>#VALUE!</v>
          </cell>
        </row>
        <row r="8721">
          <cell r="B8721"/>
          <cell r="C8721"/>
          <cell r="D8721"/>
          <cell r="E8721"/>
          <cell r="F8721"/>
          <cell r="G8721"/>
          <cell r="H8721"/>
          <cell r="I8721"/>
          <cell r="J8721" t="e">
            <v>#VALUE!</v>
          </cell>
          <cell r="K8721" t="e">
            <v>#VALUE!</v>
          </cell>
        </row>
        <row r="8722">
          <cell r="B8722"/>
          <cell r="C8722"/>
          <cell r="D8722"/>
          <cell r="E8722"/>
          <cell r="F8722"/>
          <cell r="G8722"/>
          <cell r="H8722"/>
          <cell r="I8722"/>
          <cell r="J8722" t="e">
            <v>#VALUE!</v>
          </cell>
          <cell r="K8722" t="e">
            <v>#VALUE!</v>
          </cell>
        </row>
        <row r="8723">
          <cell r="B8723"/>
          <cell r="C8723"/>
          <cell r="D8723"/>
          <cell r="E8723"/>
          <cell r="F8723"/>
          <cell r="G8723"/>
          <cell r="H8723"/>
          <cell r="I8723"/>
          <cell r="J8723" t="e">
            <v>#VALUE!</v>
          </cell>
          <cell r="K8723" t="e">
            <v>#VALUE!</v>
          </cell>
        </row>
        <row r="8724">
          <cell r="B8724"/>
          <cell r="C8724"/>
          <cell r="D8724"/>
          <cell r="E8724"/>
          <cell r="F8724"/>
          <cell r="G8724"/>
          <cell r="H8724"/>
          <cell r="I8724"/>
          <cell r="J8724" t="e">
            <v>#VALUE!</v>
          </cell>
          <cell r="K8724" t="e">
            <v>#VALUE!</v>
          </cell>
        </row>
        <row r="8725">
          <cell r="B8725"/>
          <cell r="C8725"/>
          <cell r="D8725"/>
          <cell r="E8725"/>
          <cell r="F8725"/>
          <cell r="G8725"/>
          <cell r="H8725"/>
          <cell r="I8725"/>
          <cell r="J8725" t="e">
            <v>#VALUE!</v>
          </cell>
          <cell r="K8725" t="e">
            <v>#VALUE!</v>
          </cell>
        </row>
        <row r="8726">
          <cell r="B8726"/>
          <cell r="C8726"/>
          <cell r="D8726"/>
          <cell r="E8726"/>
          <cell r="F8726"/>
          <cell r="G8726"/>
          <cell r="H8726"/>
          <cell r="I8726"/>
          <cell r="J8726" t="e">
            <v>#VALUE!</v>
          </cell>
          <cell r="K8726" t="e">
            <v>#VALUE!</v>
          </cell>
        </row>
        <row r="8727">
          <cell r="B8727"/>
          <cell r="C8727"/>
          <cell r="D8727"/>
          <cell r="E8727"/>
          <cell r="F8727"/>
          <cell r="G8727"/>
          <cell r="H8727"/>
          <cell r="I8727"/>
          <cell r="J8727" t="e">
            <v>#VALUE!</v>
          </cell>
          <cell r="K8727" t="e">
            <v>#VALUE!</v>
          </cell>
        </row>
        <row r="8728">
          <cell r="B8728"/>
          <cell r="C8728"/>
          <cell r="D8728"/>
          <cell r="E8728"/>
          <cell r="F8728"/>
          <cell r="G8728"/>
          <cell r="H8728"/>
          <cell r="I8728"/>
          <cell r="J8728" t="e">
            <v>#VALUE!</v>
          </cell>
          <cell r="K8728" t="e">
            <v>#VALUE!</v>
          </cell>
        </row>
        <row r="8729">
          <cell r="B8729"/>
          <cell r="C8729"/>
          <cell r="D8729"/>
          <cell r="E8729"/>
          <cell r="F8729"/>
          <cell r="G8729"/>
          <cell r="H8729"/>
          <cell r="I8729"/>
          <cell r="J8729" t="e">
            <v>#VALUE!</v>
          </cell>
          <cell r="K8729" t="e">
            <v>#VALUE!</v>
          </cell>
        </row>
        <row r="8730">
          <cell r="B8730"/>
          <cell r="C8730"/>
          <cell r="D8730"/>
          <cell r="E8730"/>
          <cell r="F8730"/>
          <cell r="G8730"/>
          <cell r="H8730"/>
          <cell r="I8730"/>
          <cell r="J8730" t="e">
            <v>#VALUE!</v>
          </cell>
          <cell r="K8730" t="e">
            <v>#VALUE!</v>
          </cell>
        </row>
        <row r="8731">
          <cell r="B8731"/>
          <cell r="C8731"/>
          <cell r="D8731"/>
          <cell r="E8731"/>
          <cell r="F8731"/>
          <cell r="G8731"/>
          <cell r="H8731"/>
          <cell r="I8731"/>
          <cell r="J8731" t="e">
            <v>#VALUE!</v>
          </cell>
          <cell r="K8731" t="e">
            <v>#VALUE!</v>
          </cell>
        </row>
        <row r="8732">
          <cell r="B8732"/>
          <cell r="C8732"/>
          <cell r="D8732"/>
          <cell r="E8732"/>
          <cell r="F8732"/>
          <cell r="G8732"/>
          <cell r="H8732"/>
          <cell r="I8732"/>
          <cell r="J8732" t="e">
            <v>#VALUE!</v>
          </cell>
          <cell r="K8732" t="e">
            <v>#VALUE!</v>
          </cell>
        </row>
        <row r="8733">
          <cell r="B8733"/>
          <cell r="C8733"/>
          <cell r="D8733"/>
          <cell r="E8733"/>
          <cell r="F8733"/>
          <cell r="G8733"/>
          <cell r="H8733"/>
          <cell r="I8733"/>
          <cell r="J8733" t="e">
            <v>#VALUE!</v>
          </cell>
          <cell r="K8733" t="e">
            <v>#VALUE!</v>
          </cell>
        </row>
        <row r="8734">
          <cell r="B8734"/>
          <cell r="C8734"/>
          <cell r="D8734"/>
          <cell r="E8734"/>
          <cell r="F8734"/>
          <cell r="G8734"/>
          <cell r="H8734"/>
          <cell r="I8734"/>
          <cell r="J8734" t="e">
            <v>#VALUE!</v>
          </cell>
          <cell r="K8734" t="e">
            <v>#VALUE!</v>
          </cell>
        </row>
        <row r="8735">
          <cell r="B8735"/>
          <cell r="C8735"/>
          <cell r="D8735"/>
          <cell r="E8735"/>
          <cell r="F8735"/>
          <cell r="G8735"/>
          <cell r="H8735"/>
          <cell r="I8735"/>
          <cell r="J8735" t="e">
            <v>#VALUE!</v>
          </cell>
          <cell r="K8735" t="e">
            <v>#VALUE!</v>
          </cell>
        </row>
        <row r="8736">
          <cell r="B8736"/>
          <cell r="C8736"/>
          <cell r="D8736"/>
          <cell r="E8736"/>
          <cell r="F8736"/>
          <cell r="G8736"/>
          <cell r="H8736"/>
          <cell r="I8736"/>
          <cell r="J8736" t="e">
            <v>#VALUE!</v>
          </cell>
          <cell r="K8736" t="e">
            <v>#VALUE!</v>
          </cell>
        </row>
        <row r="8737">
          <cell r="B8737"/>
          <cell r="C8737"/>
          <cell r="D8737"/>
          <cell r="E8737"/>
          <cell r="F8737"/>
          <cell r="G8737"/>
          <cell r="H8737"/>
          <cell r="I8737"/>
          <cell r="J8737" t="e">
            <v>#VALUE!</v>
          </cell>
          <cell r="K8737" t="e">
            <v>#VALUE!</v>
          </cell>
        </row>
        <row r="8738">
          <cell r="B8738"/>
          <cell r="C8738"/>
          <cell r="D8738"/>
          <cell r="E8738"/>
          <cell r="F8738"/>
          <cell r="G8738"/>
          <cell r="H8738"/>
          <cell r="I8738"/>
          <cell r="J8738" t="e">
            <v>#VALUE!</v>
          </cell>
          <cell r="K8738" t="e">
            <v>#VALUE!</v>
          </cell>
        </row>
        <row r="8739">
          <cell r="B8739"/>
          <cell r="C8739"/>
          <cell r="D8739"/>
          <cell r="E8739"/>
          <cell r="F8739"/>
          <cell r="G8739"/>
          <cell r="H8739"/>
          <cell r="I8739"/>
          <cell r="J8739" t="e">
            <v>#VALUE!</v>
          </cell>
          <cell r="K8739" t="e">
            <v>#VALUE!</v>
          </cell>
        </row>
        <row r="8740">
          <cell r="B8740"/>
          <cell r="C8740"/>
          <cell r="D8740"/>
          <cell r="E8740"/>
          <cell r="F8740"/>
          <cell r="G8740"/>
          <cell r="H8740"/>
          <cell r="I8740"/>
          <cell r="J8740" t="e">
            <v>#VALUE!</v>
          </cell>
          <cell r="K8740" t="e">
            <v>#VALUE!</v>
          </cell>
        </row>
        <row r="8741">
          <cell r="B8741"/>
          <cell r="C8741"/>
          <cell r="D8741"/>
          <cell r="E8741"/>
          <cell r="F8741"/>
          <cell r="G8741"/>
          <cell r="H8741"/>
          <cell r="I8741"/>
          <cell r="J8741" t="e">
            <v>#VALUE!</v>
          </cell>
          <cell r="K8741" t="e">
            <v>#VALUE!</v>
          </cell>
        </row>
        <row r="8742">
          <cell r="B8742"/>
          <cell r="C8742"/>
          <cell r="D8742"/>
          <cell r="E8742"/>
          <cell r="F8742"/>
          <cell r="G8742"/>
          <cell r="H8742"/>
          <cell r="I8742"/>
          <cell r="J8742" t="e">
            <v>#VALUE!</v>
          </cell>
          <cell r="K8742" t="e">
            <v>#VALUE!</v>
          </cell>
        </row>
        <row r="8743">
          <cell r="B8743"/>
          <cell r="C8743"/>
          <cell r="D8743"/>
          <cell r="E8743"/>
          <cell r="F8743"/>
          <cell r="G8743"/>
          <cell r="H8743"/>
          <cell r="I8743"/>
          <cell r="J8743" t="e">
            <v>#VALUE!</v>
          </cell>
          <cell r="K8743" t="e">
            <v>#VALUE!</v>
          </cell>
        </row>
        <row r="8744">
          <cell r="B8744"/>
          <cell r="C8744"/>
          <cell r="D8744"/>
          <cell r="E8744"/>
          <cell r="F8744"/>
          <cell r="G8744"/>
          <cell r="H8744"/>
          <cell r="I8744"/>
          <cell r="J8744" t="e">
            <v>#VALUE!</v>
          </cell>
          <cell r="K8744" t="e">
            <v>#VALUE!</v>
          </cell>
        </row>
        <row r="8745">
          <cell r="B8745"/>
          <cell r="C8745"/>
          <cell r="D8745"/>
          <cell r="E8745"/>
          <cell r="F8745"/>
          <cell r="G8745"/>
          <cell r="H8745"/>
          <cell r="I8745"/>
          <cell r="J8745" t="e">
            <v>#VALUE!</v>
          </cell>
          <cell r="K8745" t="e">
            <v>#VALUE!</v>
          </cell>
        </row>
        <row r="8746">
          <cell r="B8746"/>
          <cell r="C8746"/>
          <cell r="D8746"/>
          <cell r="E8746"/>
          <cell r="F8746"/>
          <cell r="G8746"/>
          <cell r="H8746"/>
          <cell r="I8746"/>
          <cell r="J8746" t="e">
            <v>#VALUE!</v>
          </cell>
          <cell r="K8746" t="e">
            <v>#VALUE!</v>
          </cell>
        </row>
        <row r="8747">
          <cell r="B8747"/>
          <cell r="C8747"/>
          <cell r="D8747"/>
          <cell r="E8747"/>
          <cell r="F8747"/>
          <cell r="G8747"/>
          <cell r="H8747"/>
          <cell r="I8747"/>
          <cell r="J8747" t="e">
            <v>#VALUE!</v>
          </cell>
          <cell r="K8747" t="e">
            <v>#VALUE!</v>
          </cell>
        </row>
        <row r="8748">
          <cell r="B8748"/>
          <cell r="C8748"/>
          <cell r="D8748"/>
          <cell r="E8748"/>
          <cell r="F8748"/>
          <cell r="G8748"/>
          <cell r="H8748"/>
          <cell r="I8748"/>
          <cell r="J8748" t="e">
            <v>#VALUE!</v>
          </cell>
          <cell r="K8748" t="e">
            <v>#VALUE!</v>
          </cell>
        </row>
        <row r="8749">
          <cell r="B8749"/>
          <cell r="C8749"/>
          <cell r="D8749"/>
          <cell r="E8749"/>
          <cell r="F8749"/>
          <cell r="G8749"/>
          <cell r="H8749"/>
          <cell r="I8749"/>
          <cell r="J8749" t="e">
            <v>#VALUE!</v>
          </cell>
          <cell r="K8749" t="e">
            <v>#VALUE!</v>
          </cell>
        </row>
        <row r="8750">
          <cell r="B8750"/>
          <cell r="C8750"/>
          <cell r="D8750"/>
          <cell r="E8750"/>
          <cell r="F8750"/>
          <cell r="G8750"/>
          <cell r="H8750"/>
          <cell r="I8750"/>
          <cell r="J8750" t="e">
            <v>#VALUE!</v>
          </cell>
          <cell r="K8750" t="e">
            <v>#VALUE!</v>
          </cell>
        </row>
        <row r="8751">
          <cell r="B8751"/>
          <cell r="C8751"/>
          <cell r="D8751"/>
          <cell r="E8751"/>
          <cell r="F8751"/>
          <cell r="G8751"/>
          <cell r="H8751"/>
          <cell r="I8751"/>
          <cell r="J8751" t="e">
            <v>#VALUE!</v>
          </cell>
          <cell r="K8751" t="e">
            <v>#VALUE!</v>
          </cell>
        </row>
        <row r="8752">
          <cell r="B8752"/>
          <cell r="C8752"/>
          <cell r="D8752"/>
          <cell r="E8752"/>
          <cell r="F8752"/>
          <cell r="G8752"/>
          <cell r="H8752"/>
          <cell r="I8752"/>
          <cell r="J8752" t="e">
            <v>#VALUE!</v>
          </cell>
          <cell r="K8752" t="e">
            <v>#VALUE!</v>
          </cell>
        </row>
        <row r="8753">
          <cell r="B8753"/>
          <cell r="C8753"/>
          <cell r="D8753"/>
          <cell r="E8753"/>
          <cell r="F8753"/>
          <cell r="G8753"/>
          <cell r="H8753"/>
          <cell r="I8753"/>
          <cell r="J8753" t="e">
            <v>#VALUE!</v>
          </cell>
          <cell r="K8753" t="e">
            <v>#VALUE!</v>
          </cell>
        </row>
        <row r="8754">
          <cell r="B8754"/>
          <cell r="C8754"/>
          <cell r="D8754"/>
          <cell r="E8754"/>
          <cell r="F8754"/>
          <cell r="G8754"/>
          <cell r="H8754"/>
          <cell r="I8754"/>
          <cell r="J8754" t="e">
            <v>#VALUE!</v>
          </cell>
          <cell r="K8754" t="e">
            <v>#VALUE!</v>
          </cell>
        </row>
        <row r="8755">
          <cell r="B8755"/>
          <cell r="C8755"/>
          <cell r="D8755"/>
          <cell r="E8755"/>
          <cell r="F8755"/>
          <cell r="G8755"/>
          <cell r="H8755"/>
          <cell r="I8755"/>
          <cell r="J8755" t="e">
            <v>#VALUE!</v>
          </cell>
          <cell r="K8755" t="e">
            <v>#VALUE!</v>
          </cell>
        </row>
        <row r="8756">
          <cell r="B8756"/>
          <cell r="C8756"/>
          <cell r="D8756"/>
          <cell r="E8756"/>
          <cell r="F8756"/>
          <cell r="G8756"/>
          <cell r="H8756"/>
          <cell r="I8756"/>
          <cell r="J8756" t="e">
            <v>#VALUE!</v>
          </cell>
          <cell r="K8756" t="e">
            <v>#VALUE!</v>
          </cell>
        </row>
        <row r="8757">
          <cell r="B8757"/>
          <cell r="C8757"/>
          <cell r="D8757"/>
          <cell r="E8757"/>
          <cell r="F8757"/>
          <cell r="G8757"/>
          <cell r="H8757"/>
          <cell r="I8757"/>
          <cell r="J8757" t="e">
            <v>#VALUE!</v>
          </cell>
          <cell r="K8757" t="e">
            <v>#VALUE!</v>
          </cell>
        </row>
        <row r="8758">
          <cell r="B8758"/>
          <cell r="C8758"/>
          <cell r="D8758"/>
          <cell r="E8758"/>
          <cell r="F8758"/>
          <cell r="G8758"/>
          <cell r="H8758"/>
          <cell r="I8758"/>
          <cell r="J8758" t="e">
            <v>#VALUE!</v>
          </cell>
          <cell r="K8758" t="e">
            <v>#VALUE!</v>
          </cell>
        </row>
        <row r="8759">
          <cell r="B8759"/>
          <cell r="C8759"/>
          <cell r="D8759"/>
          <cell r="E8759"/>
          <cell r="F8759"/>
          <cell r="G8759"/>
          <cell r="H8759"/>
          <cell r="I8759"/>
          <cell r="J8759" t="e">
            <v>#VALUE!</v>
          </cell>
          <cell r="K8759" t="e">
            <v>#VALUE!</v>
          </cell>
        </row>
        <row r="8760">
          <cell r="B8760"/>
          <cell r="C8760"/>
          <cell r="D8760"/>
          <cell r="E8760"/>
          <cell r="F8760"/>
          <cell r="G8760"/>
          <cell r="H8760"/>
          <cell r="I8760"/>
          <cell r="J8760" t="e">
            <v>#VALUE!</v>
          </cell>
          <cell r="K8760" t="e">
            <v>#VALUE!</v>
          </cell>
        </row>
        <row r="8761">
          <cell r="B8761"/>
          <cell r="C8761"/>
          <cell r="D8761"/>
          <cell r="E8761"/>
          <cell r="F8761"/>
          <cell r="G8761"/>
          <cell r="H8761"/>
          <cell r="I8761"/>
          <cell r="J8761" t="e">
            <v>#VALUE!</v>
          </cell>
          <cell r="K8761" t="e">
            <v>#VALUE!</v>
          </cell>
        </row>
        <row r="8762">
          <cell r="B8762"/>
          <cell r="C8762"/>
          <cell r="D8762"/>
          <cell r="E8762"/>
          <cell r="F8762"/>
          <cell r="G8762"/>
          <cell r="H8762"/>
          <cell r="I8762"/>
          <cell r="J8762" t="e">
            <v>#VALUE!</v>
          </cell>
          <cell r="K8762" t="e">
            <v>#VALUE!</v>
          </cell>
        </row>
        <row r="8763">
          <cell r="B8763"/>
          <cell r="C8763"/>
          <cell r="D8763"/>
          <cell r="E8763"/>
          <cell r="F8763"/>
          <cell r="G8763"/>
          <cell r="H8763"/>
          <cell r="I8763"/>
          <cell r="J8763" t="e">
            <v>#VALUE!</v>
          </cell>
          <cell r="K8763" t="e">
            <v>#VALUE!</v>
          </cell>
        </row>
        <row r="8764">
          <cell r="B8764"/>
          <cell r="C8764"/>
          <cell r="D8764"/>
          <cell r="E8764"/>
          <cell r="F8764"/>
          <cell r="G8764"/>
          <cell r="H8764"/>
          <cell r="I8764"/>
          <cell r="J8764" t="e">
            <v>#VALUE!</v>
          </cell>
          <cell r="K8764" t="e">
            <v>#VALUE!</v>
          </cell>
        </row>
        <row r="8765">
          <cell r="B8765"/>
          <cell r="C8765"/>
          <cell r="D8765"/>
          <cell r="E8765"/>
          <cell r="F8765"/>
          <cell r="G8765"/>
          <cell r="H8765"/>
          <cell r="I8765"/>
          <cell r="J8765" t="e">
            <v>#VALUE!</v>
          </cell>
          <cell r="K8765" t="e">
            <v>#VALUE!</v>
          </cell>
        </row>
        <row r="8766">
          <cell r="B8766"/>
          <cell r="C8766"/>
          <cell r="D8766"/>
          <cell r="E8766"/>
          <cell r="F8766"/>
          <cell r="G8766"/>
          <cell r="H8766"/>
          <cell r="I8766"/>
          <cell r="J8766" t="e">
            <v>#VALUE!</v>
          </cell>
          <cell r="K8766" t="e">
            <v>#VALUE!</v>
          </cell>
        </row>
        <row r="8767">
          <cell r="B8767"/>
          <cell r="C8767"/>
          <cell r="D8767"/>
          <cell r="E8767"/>
          <cell r="F8767"/>
          <cell r="G8767"/>
          <cell r="H8767"/>
          <cell r="I8767"/>
          <cell r="J8767" t="e">
            <v>#VALUE!</v>
          </cell>
          <cell r="K8767" t="e">
            <v>#VALUE!</v>
          </cell>
        </row>
        <row r="8768">
          <cell r="B8768"/>
          <cell r="C8768"/>
          <cell r="D8768"/>
          <cell r="E8768"/>
          <cell r="F8768"/>
          <cell r="G8768"/>
          <cell r="H8768"/>
          <cell r="I8768"/>
          <cell r="J8768" t="e">
            <v>#VALUE!</v>
          </cell>
          <cell r="K8768" t="e">
            <v>#VALUE!</v>
          </cell>
        </row>
        <row r="8769">
          <cell r="B8769"/>
          <cell r="C8769"/>
          <cell r="D8769"/>
          <cell r="E8769"/>
          <cell r="F8769"/>
          <cell r="G8769"/>
          <cell r="H8769"/>
          <cell r="I8769"/>
          <cell r="J8769" t="e">
            <v>#VALUE!</v>
          </cell>
          <cell r="K8769" t="e">
            <v>#VALUE!</v>
          </cell>
        </row>
        <row r="8770">
          <cell r="B8770"/>
          <cell r="C8770"/>
          <cell r="D8770"/>
          <cell r="E8770"/>
          <cell r="F8770"/>
          <cell r="G8770"/>
          <cell r="H8770"/>
          <cell r="I8770"/>
          <cell r="J8770" t="e">
            <v>#VALUE!</v>
          </cell>
          <cell r="K8770" t="e">
            <v>#VALUE!</v>
          </cell>
        </row>
        <row r="8771">
          <cell r="B8771"/>
          <cell r="C8771"/>
          <cell r="D8771"/>
          <cell r="E8771"/>
          <cell r="F8771"/>
          <cell r="G8771"/>
          <cell r="H8771"/>
          <cell r="I8771"/>
          <cell r="J8771" t="e">
            <v>#VALUE!</v>
          </cell>
          <cell r="K8771" t="e">
            <v>#VALUE!</v>
          </cell>
        </row>
        <row r="8772">
          <cell r="B8772"/>
          <cell r="C8772"/>
          <cell r="D8772"/>
          <cell r="E8772"/>
          <cell r="F8772"/>
          <cell r="G8772"/>
          <cell r="H8772"/>
          <cell r="I8772"/>
          <cell r="J8772" t="e">
            <v>#VALUE!</v>
          </cell>
          <cell r="K8772" t="e">
            <v>#VALUE!</v>
          </cell>
        </row>
        <row r="8773">
          <cell r="B8773"/>
          <cell r="C8773"/>
          <cell r="D8773"/>
          <cell r="E8773"/>
          <cell r="F8773"/>
          <cell r="G8773"/>
          <cell r="H8773"/>
          <cell r="I8773"/>
          <cell r="J8773" t="e">
            <v>#VALUE!</v>
          </cell>
          <cell r="K8773" t="e">
            <v>#VALUE!</v>
          </cell>
        </row>
        <row r="8774">
          <cell r="B8774"/>
          <cell r="C8774"/>
          <cell r="D8774"/>
          <cell r="E8774"/>
          <cell r="F8774"/>
          <cell r="G8774"/>
          <cell r="H8774"/>
          <cell r="I8774"/>
          <cell r="J8774" t="e">
            <v>#VALUE!</v>
          </cell>
          <cell r="K8774" t="e">
            <v>#VALUE!</v>
          </cell>
        </row>
        <row r="8775">
          <cell r="B8775"/>
          <cell r="C8775"/>
          <cell r="D8775"/>
          <cell r="E8775"/>
          <cell r="F8775"/>
          <cell r="G8775"/>
          <cell r="H8775"/>
          <cell r="I8775"/>
          <cell r="J8775" t="e">
            <v>#VALUE!</v>
          </cell>
          <cell r="K8775" t="e">
            <v>#VALUE!</v>
          </cell>
        </row>
        <row r="8776">
          <cell r="B8776"/>
          <cell r="C8776"/>
          <cell r="D8776"/>
          <cell r="E8776"/>
          <cell r="F8776"/>
          <cell r="G8776"/>
          <cell r="H8776"/>
          <cell r="I8776"/>
          <cell r="J8776" t="e">
            <v>#VALUE!</v>
          </cell>
          <cell r="K8776" t="e">
            <v>#VALUE!</v>
          </cell>
        </row>
        <row r="8777">
          <cell r="B8777"/>
          <cell r="C8777"/>
          <cell r="D8777"/>
          <cell r="E8777"/>
          <cell r="F8777"/>
          <cell r="G8777"/>
          <cell r="H8777"/>
          <cell r="I8777"/>
          <cell r="J8777" t="e">
            <v>#VALUE!</v>
          </cell>
          <cell r="K8777" t="e">
            <v>#VALUE!</v>
          </cell>
        </row>
        <row r="8778">
          <cell r="B8778"/>
          <cell r="C8778"/>
          <cell r="D8778"/>
          <cell r="E8778"/>
          <cell r="F8778"/>
          <cell r="G8778"/>
          <cell r="H8778"/>
          <cell r="I8778"/>
          <cell r="J8778" t="e">
            <v>#VALUE!</v>
          </cell>
          <cell r="K8778" t="e">
            <v>#VALUE!</v>
          </cell>
        </row>
        <row r="8779">
          <cell r="B8779"/>
          <cell r="C8779"/>
          <cell r="D8779"/>
          <cell r="E8779"/>
          <cell r="F8779"/>
          <cell r="G8779"/>
          <cell r="H8779"/>
          <cell r="I8779"/>
          <cell r="J8779" t="e">
            <v>#VALUE!</v>
          </cell>
          <cell r="K8779" t="e">
            <v>#VALUE!</v>
          </cell>
        </row>
        <row r="8780">
          <cell r="B8780"/>
          <cell r="C8780"/>
          <cell r="D8780"/>
          <cell r="E8780"/>
          <cell r="F8780"/>
          <cell r="G8780"/>
          <cell r="H8780"/>
          <cell r="I8780"/>
          <cell r="J8780" t="e">
            <v>#VALUE!</v>
          </cell>
          <cell r="K8780" t="e">
            <v>#VALUE!</v>
          </cell>
        </row>
        <row r="8781">
          <cell r="B8781"/>
          <cell r="C8781"/>
          <cell r="D8781"/>
          <cell r="E8781"/>
          <cell r="F8781"/>
          <cell r="G8781"/>
          <cell r="H8781"/>
          <cell r="I8781"/>
          <cell r="J8781" t="e">
            <v>#VALUE!</v>
          </cell>
          <cell r="K8781" t="e">
            <v>#VALUE!</v>
          </cell>
        </row>
        <row r="8782">
          <cell r="B8782"/>
          <cell r="C8782"/>
          <cell r="D8782"/>
          <cell r="E8782"/>
          <cell r="F8782"/>
          <cell r="G8782"/>
          <cell r="H8782"/>
          <cell r="I8782"/>
          <cell r="J8782" t="e">
            <v>#VALUE!</v>
          </cell>
          <cell r="K8782" t="e">
            <v>#VALUE!</v>
          </cell>
        </row>
        <row r="8783">
          <cell r="B8783"/>
          <cell r="C8783"/>
          <cell r="D8783"/>
          <cell r="E8783"/>
          <cell r="F8783"/>
          <cell r="G8783"/>
          <cell r="H8783"/>
          <cell r="I8783"/>
          <cell r="J8783" t="e">
            <v>#VALUE!</v>
          </cell>
          <cell r="K8783" t="e">
            <v>#VALUE!</v>
          </cell>
        </row>
        <row r="8784">
          <cell r="B8784"/>
          <cell r="C8784"/>
          <cell r="D8784"/>
          <cell r="E8784"/>
          <cell r="F8784"/>
          <cell r="G8784"/>
          <cell r="H8784"/>
          <cell r="I8784"/>
          <cell r="J8784" t="e">
            <v>#VALUE!</v>
          </cell>
          <cell r="K8784" t="e">
            <v>#VALUE!</v>
          </cell>
        </row>
        <row r="8785">
          <cell r="B8785"/>
          <cell r="C8785"/>
          <cell r="D8785"/>
          <cell r="E8785"/>
          <cell r="F8785"/>
          <cell r="G8785"/>
          <cell r="H8785"/>
          <cell r="I8785"/>
          <cell r="J8785" t="e">
            <v>#VALUE!</v>
          </cell>
          <cell r="K8785" t="e">
            <v>#VALUE!</v>
          </cell>
        </row>
        <row r="8786">
          <cell r="B8786"/>
          <cell r="C8786"/>
          <cell r="D8786"/>
          <cell r="E8786"/>
          <cell r="F8786"/>
          <cell r="G8786"/>
          <cell r="H8786"/>
          <cell r="I8786"/>
          <cell r="J8786" t="e">
            <v>#VALUE!</v>
          </cell>
          <cell r="K8786" t="e">
            <v>#VALUE!</v>
          </cell>
        </row>
        <row r="8787">
          <cell r="B8787"/>
          <cell r="C8787"/>
          <cell r="D8787"/>
          <cell r="E8787"/>
          <cell r="F8787"/>
          <cell r="G8787"/>
          <cell r="H8787"/>
          <cell r="I8787"/>
          <cell r="J8787" t="e">
            <v>#VALUE!</v>
          </cell>
          <cell r="K8787" t="e">
            <v>#VALUE!</v>
          </cell>
        </row>
        <row r="8788">
          <cell r="B8788"/>
          <cell r="C8788"/>
          <cell r="D8788"/>
          <cell r="E8788"/>
          <cell r="F8788"/>
          <cell r="G8788"/>
          <cell r="H8788"/>
          <cell r="I8788"/>
          <cell r="J8788" t="e">
            <v>#VALUE!</v>
          </cell>
          <cell r="K8788" t="e">
            <v>#VALUE!</v>
          </cell>
        </row>
        <row r="8789">
          <cell r="B8789"/>
          <cell r="C8789"/>
          <cell r="D8789"/>
          <cell r="E8789"/>
          <cell r="F8789"/>
          <cell r="G8789"/>
          <cell r="H8789"/>
          <cell r="I8789"/>
          <cell r="J8789" t="e">
            <v>#VALUE!</v>
          </cell>
          <cell r="K8789" t="e">
            <v>#VALUE!</v>
          </cell>
        </row>
        <row r="8790">
          <cell r="B8790"/>
          <cell r="C8790"/>
          <cell r="D8790"/>
          <cell r="E8790"/>
          <cell r="F8790"/>
          <cell r="G8790"/>
          <cell r="H8790"/>
          <cell r="I8790"/>
          <cell r="J8790" t="e">
            <v>#VALUE!</v>
          </cell>
          <cell r="K8790" t="e">
            <v>#VALUE!</v>
          </cell>
        </row>
        <row r="8791">
          <cell r="B8791"/>
          <cell r="C8791"/>
          <cell r="D8791"/>
          <cell r="E8791"/>
          <cell r="F8791"/>
          <cell r="G8791"/>
          <cell r="H8791"/>
          <cell r="I8791"/>
          <cell r="J8791" t="e">
            <v>#VALUE!</v>
          </cell>
          <cell r="K8791" t="e">
            <v>#VALUE!</v>
          </cell>
        </row>
        <row r="8792">
          <cell r="B8792"/>
          <cell r="C8792"/>
          <cell r="D8792"/>
          <cell r="E8792"/>
          <cell r="F8792"/>
          <cell r="G8792"/>
          <cell r="H8792"/>
          <cell r="I8792"/>
          <cell r="J8792" t="e">
            <v>#VALUE!</v>
          </cell>
          <cell r="K8792" t="e">
            <v>#VALUE!</v>
          </cell>
        </row>
        <row r="8793">
          <cell r="B8793"/>
          <cell r="C8793"/>
          <cell r="D8793"/>
          <cell r="E8793"/>
          <cell r="F8793"/>
          <cell r="G8793"/>
          <cell r="H8793"/>
          <cell r="I8793"/>
          <cell r="J8793" t="e">
            <v>#VALUE!</v>
          </cell>
          <cell r="K8793" t="e">
            <v>#VALUE!</v>
          </cell>
        </row>
        <row r="8794">
          <cell r="B8794"/>
          <cell r="C8794"/>
          <cell r="D8794"/>
          <cell r="E8794"/>
          <cell r="F8794"/>
          <cell r="G8794"/>
          <cell r="H8794"/>
          <cell r="I8794"/>
          <cell r="J8794" t="e">
            <v>#VALUE!</v>
          </cell>
          <cell r="K8794" t="e">
            <v>#VALUE!</v>
          </cell>
        </row>
        <row r="8795">
          <cell r="B8795"/>
          <cell r="C8795"/>
          <cell r="D8795"/>
          <cell r="E8795"/>
          <cell r="F8795"/>
          <cell r="G8795"/>
          <cell r="H8795"/>
          <cell r="I8795"/>
          <cell r="J8795" t="e">
            <v>#VALUE!</v>
          </cell>
          <cell r="K8795" t="e">
            <v>#VALUE!</v>
          </cell>
        </row>
        <row r="8796">
          <cell r="B8796"/>
          <cell r="C8796"/>
          <cell r="D8796"/>
          <cell r="E8796"/>
          <cell r="F8796"/>
          <cell r="G8796"/>
          <cell r="H8796"/>
          <cell r="I8796"/>
          <cell r="J8796" t="e">
            <v>#VALUE!</v>
          </cell>
          <cell r="K8796" t="e">
            <v>#VALUE!</v>
          </cell>
        </row>
        <row r="8797">
          <cell r="B8797"/>
          <cell r="C8797"/>
          <cell r="D8797"/>
          <cell r="E8797"/>
          <cell r="F8797"/>
          <cell r="G8797"/>
          <cell r="H8797"/>
          <cell r="I8797"/>
          <cell r="J8797" t="e">
            <v>#VALUE!</v>
          </cell>
          <cell r="K8797" t="e">
            <v>#VALUE!</v>
          </cell>
        </row>
        <row r="8798">
          <cell r="B8798"/>
          <cell r="C8798"/>
          <cell r="D8798"/>
          <cell r="E8798"/>
          <cell r="F8798"/>
          <cell r="G8798"/>
          <cell r="H8798"/>
          <cell r="I8798"/>
          <cell r="J8798" t="e">
            <v>#VALUE!</v>
          </cell>
          <cell r="K8798" t="e">
            <v>#VALUE!</v>
          </cell>
        </row>
        <row r="8799">
          <cell r="B8799"/>
          <cell r="C8799"/>
          <cell r="D8799"/>
          <cell r="E8799"/>
          <cell r="F8799"/>
          <cell r="G8799"/>
          <cell r="H8799"/>
          <cell r="I8799"/>
          <cell r="J8799" t="e">
            <v>#VALUE!</v>
          </cell>
          <cell r="K8799" t="e">
            <v>#VALUE!</v>
          </cell>
        </row>
        <row r="8800">
          <cell r="B8800"/>
          <cell r="C8800"/>
          <cell r="D8800"/>
          <cell r="E8800"/>
          <cell r="F8800"/>
          <cell r="G8800"/>
          <cell r="H8800"/>
          <cell r="I8800"/>
          <cell r="J8800" t="e">
            <v>#VALUE!</v>
          </cell>
          <cell r="K8800" t="e">
            <v>#VALUE!</v>
          </cell>
        </row>
        <row r="8801">
          <cell r="B8801"/>
          <cell r="C8801"/>
          <cell r="D8801"/>
          <cell r="E8801"/>
          <cell r="F8801"/>
          <cell r="G8801"/>
          <cell r="H8801"/>
          <cell r="I8801"/>
          <cell r="J8801" t="e">
            <v>#VALUE!</v>
          </cell>
          <cell r="K8801" t="e">
            <v>#VALUE!</v>
          </cell>
        </row>
        <row r="8802">
          <cell r="B8802"/>
          <cell r="C8802"/>
          <cell r="D8802"/>
          <cell r="E8802"/>
          <cell r="F8802"/>
          <cell r="G8802"/>
          <cell r="H8802"/>
          <cell r="I8802"/>
          <cell r="J8802" t="e">
            <v>#VALUE!</v>
          </cell>
          <cell r="K8802" t="e">
            <v>#VALUE!</v>
          </cell>
        </row>
        <row r="8803">
          <cell r="B8803"/>
          <cell r="C8803"/>
          <cell r="D8803"/>
          <cell r="E8803"/>
          <cell r="F8803"/>
          <cell r="G8803"/>
          <cell r="H8803"/>
          <cell r="I8803"/>
          <cell r="J8803" t="e">
            <v>#VALUE!</v>
          </cell>
          <cell r="K8803" t="e">
            <v>#VALUE!</v>
          </cell>
        </row>
        <row r="8804">
          <cell r="B8804"/>
          <cell r="C8804"/>
          <cell r="D8804"/>
          <cell r="E8804"/>
          <cell r="F8804"/>
          <cell r="G8804"/>
          <cell r="H8804"/>
          <cell r="I8804"/>
          <cell r="J8804" t="e">
            <v>#VALUE!</v>
          </cell>
          <cell r="K8804" t="e">
            <v>#VALUE!</v>
          </cell>
        </row>
        <row r="8805">
          <cell r="B8805"/>
          <cell r="C8805"/>
          <cell r="D8805"/>
          <cell r="E8805"/>
          <cell r="F8805"/>
          <cell r="G8805"/>
          <cell r="H8805"/>
          <cell r="I8805"/>
          <cell r="J8805" t="e">
            <v>#VALUE!</v>
          </cell>
          <cell r="K8805" t="e">
            <v>#VALUE!</v>
          </cell>
        </row>
        <row r="8806">
          <cell r="B8806"/>
          <cell r="C8806"/>
          <cell r="D8806"/>
          <cell r="E8806"/>
          <cell r="F8806"/>
          <cell r="G8806"/>
          <cell r="H8806"/>
          <cell r="I8806"/>
          <cell r="J8806" t="e">
            <v>#VALUE!</v>
          </cell>
          <cell r="K8806" t="e">
            <v>#VALUE!</v>
          </cell>
        </row>
        <row r="8807">
          <cell r="B8807"/>
          <cell r="C8807"/>
          <cell r="D8807"/>
          <cell r="E8807"/>
          <cell r="F8807"/>
          <cell r="G8807"/>
          <cell r="H8807"/>
          <cell r="I8807"/>
          <cell r="J8807" t="e">
            <v>#VALUE!</v>
          </cell>
          <cell r="K8807" t="e">
            <v>#VALUE!</v>
          </cell>
        </row>
        <row r="8808">
          <cell r="B8808"/>
          <cell r="C8808"/>
          <cell r="D8808"/>
          <cell r="E8808"/>
          <cell r="F8808"/>
          <cell r="G8808"/>
          <cell r="H8808"/>
          <cell r="I8808"/>
          <cell r="J8808" t="e">
            <v>#VALUE!</v>
          </cell>
          <cell r="K8808" t="e">
            <v>#VALUE!</v>
          </cell>
        </row>
        <row r="8809">
          <cell r="B8809"/>
          <cell r="C8809"/>
          <cell r="D8809"/>
          <cell r="E8809"/>
          <cell r="F8809"/>
          <cell r="G8809"/>
          <cell r="H8809"/>
          <cell r="I8809"/>
          <cell r="J8809" t="e">
            <v>#VALUE!</v>
          </cell>
          <cell r="K8809" t="e">
            <v>#VALUE!</v>
          </cell>
        </row>
        <row r="8810">
          <cell r="B8810"/>
          <cell r="C8810"/>
          <cell r="D8810"/>
          <cell r="E8810"/>
          <cell r="F8810"/>
          <cell r="G8810"/>
          <cell r="H8810"/>
          <cell r="I8810"/>
          <cell r="J8810" t="e">
            <v>#VALUE!</v>
          </cell>
          <cell r="K8810" t="e">
            <v>#VALUE!</v>
          </cell>
        </row>
        <row r="8811">
          <cell r="B8811"/>
          <cell r="C8811"/>
          <cell r="D8811"/>
          <cell r="E8811"/>
          <cell r="F8811"/>
          <cell r="G8811"/>
          <cell r="H8811"/>
          <cell r="I8811"/>
          <cell r="J8811" t="e">
            <v>#VALUE!</v>
          </cell>
          <cell r="K8811" t="e">
            <v>#VALUE!</v>
          </cell>
        </row>
        <row r="8812">
          <cell r="B8812"/>
          <cell r="C8812"/>
          <cell r="D8812"/>
          <cell r="E8812"/>
          <cell r="F8812"/>
          <cell r="G8812"/>
          <cell r="H8812"/>
          <cell r="I8812"/>
          <cell r="J8812" t="e">
            <v>#VALUE!</v>
          </cell>
          <cell r="K8812" t="e">
            <v>#VALUE!</v>
          </cell>
        </row>
        <row r="8813">
          <cell r="B8813"/>
          <cell r="C8813"/>
          <cell r="D8813"/>
          <cell r="E8813"/>
          <cell r="F8813"/>
          <cell r="G8813"/>
          <cell r="H8813"/>
          <cell r="I8813"/>
          <cell r="J8813" t="e">
            <v>#VALUE!</v>
          </cell>
          <cell r="K8813" t="e">
            <v>#VALUE!</v>
          </cell>
        </row>
        <row r="8814">
          <cell r="B8814"/>
          <cell r="C8814"/>
          <cell r="D8814"/>
          <cell r="E8814"/>
          <cell r="F8814"/>
          <cell r="G8814"/>
          <cell r="H8814"/>
          <cell r="I8814"/>
          <cell r="J8814" t="e">
            <v>#VALUE!</v>
          </cell>
          <cell r="K8814" t="e">
            <v>#VALUE!</v>
          </cell>
        </row>
        <row r="8815">
          <cell r="B8815"/>
          <cell r="C8815"/>
          <cell r="D8815"/>
          <cell r="E8815"/>
          <cell r="F8815"/>
          <cell r="G8815"/>
          <cell r="H8815"/>
          <cell r="I8815"/>
          <cell r="J8815" t="e">
            <v>#VALUE!</v>
          </cell>
          <cell r="K8815" t="e">
            <v>#VALUE!</v>
          </cell>
        </row>
        <row r="8816">
          <cell r="B8816"/>
          <cell r="C8816"/>
          <cell r="D8816"/>
          <cell r="E8816"/>
          <cell r="F8816"/>
          <cell r="G8816"/>
          <cell r="H8816"/>
          <cell r="I8816"/>
          <cell r="J8816" t="e">
            <v>#VALUE!</v>
          </cell>
          <cell r="K8816" t="e">
            <v>#VALUE!</v>
          </cell>
        </row>
        <row r="8817">
          <cell r="B8817"/>
          <cell r="C8817"/>
          <cell r="D8817"/>
          <cell r="E8817"/>
          <cell r="F8817"/>
          <cell r="G8817"/>
          <cell r="H8817"/>
          <cell r="I8817"/>
          <cell r="J8817" t="e">
            <v>#VALUE!</v>
          </cell>
          <cell r="K8817" t="e">
            <v>#VALUE!</v>
          </cell>
        </row>
        <row r="8818">
          <cell r="B8818"/>
          <cell r="C8818"/>
          <cell r="D8818"/>
          <cell r="E8818"/>
          <cell r="F8818"/>
          <cell r="G8818"/>
          <cell r="H8818"/>
          <cell r="I8818"/>
          <cell r="J8818" t="e">
            <v>#VALUE!</v>
          </cell>
          <cell r="K8818" t="e">
            <v>#VALUE!</v>
          </cell>
        </row>
        <row r="8819">
          <cell r="B8819"/>
          <cell r="C8819"/>
          <cell r="D8819"/>
          <cell r="E8819"/>
          <cell r="F8819"/>
          <cell r="G8819"/>
          <cell r="H8819"/>
          <cell r="I8819"/>
          <cell r="J8819" t="e">
            <v>#VALUE!</v>
          </cell>
          <cell r="K8819" t="e">
            <v>#VALUE!</v>
          </cell>
        </row>
        <row r="8820">
          <cell r="B8820"/>
          <cell r="C8820"/>
          <cell r="D8820"/>
          <cell r="E8820"/>
          <cell r="F8820"/>
          <cell r="G8820"/>
          <cell r="H8820"/>
          <cell r="I8820"/>
          <cell r="J8820" t="e">
            <v>#VALUE!</v>
          </cell>
          <cell r="K8820" t="e">
            <v>#VALUE!</v>
          </cell>
        </row>
        <row r="8821">
          <cell r="B8821"/>
          <cell r="C8821"/>
          <cell r="D8821"/>
          <cell r="E8821"/>
          <cell r="F8821"/>
          <cell r="G8821"/>
          <cell r="H8821"/>
          <cell r="I8821"/>
          <cell r="J8821" t="e">
            <v>#VALUE!</v>
          </cell>
          <cell r="K8821" t="e">
            <v>#VALUE!</v>
          </cell>
        </row>
        <row r="8822">
          <cell r="B8822"/>
          <cell r="C8822"/>
          <cell r="D8822"/>
          <cell r="E8822"/>
          <cell r="F8822"/>
          <cell r="G8822"/>
          <cell r="H8822"/>
          <cell r="I8822"/>
          <cell r="J8822" t="e">
            <v>#VALUE!</v>
          </cell>
          <cell r="K8822" t="e">
            <v>#VALUE!</v>
          </cell>
        </row>
        <row r="8823">
          <cell r="B8823"/>
          <cell r="C8823"/>
          <cell r="D8823"/>
          <cell r="E8823"/>
          <cell r="F8823"/>
          <cell r="G8823"/>
          <cell r="H8823"/>
          <cell r="I8823"/>
          <cell r="J8823" t="e">
            <v>#VALUE!</v>
          </cell>
          <cell r="K8823" t="e">
            <v>#VALUE!</v>
          </cell>
        </row>
        <row r="8824">
          <cell r="B8824"/>
          <cell r="C8824"/>
          <cell r="D8824"/>
          <cell r="E8824"/>
          <cell r="F8824"/>
          <cell r="G8824"/>
          <cell r="H8824"/>
          <cell r="I8824"/>
          <cell r="J8824" t="e">
            <v>#VALUE!</v>
          </cell>
          <cell r="K8824" t="e">
            <v>#VALUE!</v>
          </cell>
        </row>
        <row r="8825">
          <cell r="B8825"/>
          <cell r="C8825"/>
          <cell r="D8825"/>
          <cell r="E8825"/>
          <cell r="F8825"/>
          <cell r="G8825"/>
          <cell r="H8825"/>
          <cell r="I8825"/>
          <cell r="J8825" t="e">
            <v>#VALUE!</v>
          </cell>
          <cell r="K8825" t="e">
            <v>#VALUE!</v>
          </cell>
        </row>
        <row r="8826">
          <cell r="B8826"/>
          <cell r="C8826"/>
          <cell r="D8826"/>
          <cell r="E8826"/>
          <cell r="F8826"/>
          <cell r="G8826"/>
          <cell r="H8826"/>
          <cell r="I8826"/>
          <cell r="J8826" t="e">
            <v>#VALUE!</v>
          </cell>
          <cell r="K8826" t="e">
            <v>#VALUE!</v>
          </cell>
        </row>
        <row r="8827">
          <cell r="B8827"/>
          <cell r="C8827"/>
          <cell r="D8827"/>
          <cell r="E8827"/>
          <cell r="F8827"/>
          <cell r="G8827"/>
          <cell r="H8827"/>
          <cell r="I8827"/>
          <cell r="J8827" t="e">
            <v>#VALUE!</v>
          </cell>
          <cell r="K8827" t="e">
            <v>#VALUE!</v>
          </cell>
        </row>
        <row r="8828">
          <cell r="B8828"/>
          <cell r="C8828"/>
          <cell r="D8828"/>
          <cell r="E8828"/>
          <cell r="F8828"/>
          <cell r="G8828"/>
          <cell r="H8828"/>
          <cell r="I8828"/>
          <cell r="J8828" t="e">
            <v>#VALUE!</v>
          </cell>
          <cell r="K8828" t="e">
            <v>#VALUE!</v>
          </cell>
        </row>
        <row r="8829">
          <cell r="B8829"/>
          <cell r="C8829"/>
          <cell r="D8829"/>
          <cell r="E8829"/>
          <cell r="F8829"/>
          <cell r="G8829"/>
          <cell r="H8829"/>
          <cell r="I8829"/>
          <cell r="J8829" t="e">
            <v>#VALUE!</v>
          </cell>
          <cell r="K8829" t="e">
            <v>#VALUE!</v>
          </cell>
        </row>
        <row r="8830">
          <cell r="B8830"/>
          <cell r="C8830"/>
          <cell r="D8830"/>
          <cell r="E8830"/>
          <cell r="F8830"/>
          <cell r="G8830"/>
          <cell r="H8830"/>
          <cell r="I8830"/>
          <cell r="J8830" t="e">
            <v>#VALUE!</v>
          </cell>
          <cell r="K8830" t="e">
            <v>#VALUE!</v>
          </cell>
        </row>
        <row r="8831">
          <cell r="B8831"/>
          <cell r="C8831"/>
          <cell r="D8831"/>
          <cell r="E8831"/>
          <cell r="F8831"/>
          <cell r="G8831"/>
          <cell r="H8831"/>
          <cell r="I8831"/>
          <cell r="J8831" t="e">
            <v>#VALUE!</v>
          </cell>
          <cell r="K8831" t="e">
            <v>#VALUE!</v>
          </cell>
        </row>
        <row r="8832">
          <cell r="B8832"/>
          <cell r="C8832"/>
          <cell r="D8832"/>
          <cell r="E8832"/>
          <cell r="F8832"/>
          <cell r="G8832"/>
          <cell r="H8832"/>
          <cell r="I8832"/>
          <cell r="J8832" t="e">
            <v>#VALUE!</v>
          </cell>
          <cell r="K8832" t="e">
            <v>#VALUE!</v>
          </cell>
        </row>
        <row r="8833">
          <cell r="B8833"/>
          <cell r="C8833"/>
          <cell r="D8833"/>
          <cell r="E8833"/>
          <cell r="F8833"/>
          <cell r="G8833"/>
          <cell r="H8833"/>
          <cell r="I8833"/>
          <cell r="J8833" t="e">
            <v>#VALUE!</v>
          </cell>
          <cell r="K8833" t="e">
            <v>#VALUE!</v>
          </cell>
        </row>
        <row r="8834">
          <cell r="B8834"/>
          <cell r="C8834"/>
          <cell r="D8834"/>
          <cell r="E8834"/>
          <cell r="F8834"/>
          <cell r="G8834"/>
          <cell r="H8834"/>
          <cell r="I8834"/>
          <cell r="J8834" t="e">
            <v>#VALUE!</v>
          </cell>
          <cell r="K8834" t="e">
            <v>#VALUE!</v>
          </cell>
        </row>
        <row r="8835">
          <cell r="B8835"/>
          <cell r="C8835"/>
          <cell r="D8835"/>
          <cell r="E8835"/>
          <cell r="F8835"/>
          <cell r="G8835"/>
          <cell r="H8835"/>
          <cell r="I8835"/>
          <cell r="J8835" t="e">
            <v>#VALUE!</v>
          </cell>
          <cell r="K8835" t="e">
            <v>#VALUE!</v>
          </cell>
        </row>
        <row r="8836">
          <cell r="B8836"/>
          <cell r="C8836"/>
          <cell r="D8836"/>
          <cell r="E8836"/>
          <cell r="F8836"/>
          <cell r="G8836"/>
          <cell r="H8836"/>
          <cell r="I8836"/>
          <cell r="J8836" t="e">
            <v>#VALUE!</v>
          </cell>
          <cell r="K8836" t="e">
            <v>#VALUE!</v>
          </cell>
        </row>
        <row r="8837">
          <cell r="B8837"/>
          <cell r="C8837"/>
          <cell r="D8837"/>
          <cell r="E8837"/>
          <cell r="F8837"/>
          <cell r="G8837"/>
          <cell r="H8837"/>
          <cell r="I8837"/>
          <cell r="J8837" t="e">
            <v>#VALUE!</v>
          </cell>
          <cell r="K8837" t="e">
            <v>#VALUE!</v>
          </cell>
        </row>
        <row r="8838">
          <cell r="B8838"/>
          <cell r="C8838"/>
          <cell r="D8838"/>
          <cell r="E8838"/>
          <cell r="F8838"/>
          <cell r="G8838"/>
          <cell r="H8838"/>
          <cell r="I8838"/>
          <cell r="J8838" t="e">
            <v>#VALUE!</v>
          </cell>
          <cell r="K8838" t="e">
            <v>#VALUE!</v>
          </cell>
        </row>
        <row r="8839">
          <cell r="B8839"/>
          <cell r="C8839"/>
          <cell r="D8839"/>
          <cell r="E8839"/>
          <cell r="F8839"/>
          <cell r="G8839"/>
          <cell r="H8839"/>
          <cell r="I8839"/>
          <cell r="J8839" t="e">
            <v>#VALUE!</v>
          </cell>
          <cell r="K8839" t="e">
            <v>#VALUE!</v>
          </cell>
        </row>
        <row r="8840">
          <cell r="B8840"/>
          <cell r="C8840"/>
          <cell r="D8840"/>
          <cell r="E8840"/>
          <cell r="F8840"/>
          <cell r="G8840"/>
          <cell r="H8840"/>
          <cell r="I8840"/>
          <cell r="J8840" t="e">
            <v>#VALUE!</v>
          </cell>
          <cell r="K8840" t="e">
            <v>#VALUE!</v>
          </cell>
        </row>
        <row r="8841">
          <cell r="B8841"/>
          <cell r="C8841"/>
          <cell r="D8841"/>
          <cell r="E8841"/>
          <cell r="F8841"/>
          <cell r="G8841"/>
          <cell r="H8841"/>
          <cell r="I8841"/>
          <cell r="J8841" t="e">
            <v>#VALUE!</v>
          </cell>
          <cell r="K8841" t="e">
            <v>#VALUE!</v>
          </cell>
        </row>
        <row r="8842">
          <cell r="B8842"/>
          <cell r="C8842"/>
          <cell r="D8842"/>
          <cell r="E8842"/>
          <cell r="F8842"/>
          <cell r="G8842"/>
          <cell r="H8842"/>
          <cell r="I8842"/>
          <cell r="J8842" t="e">
            <v>#VALUE!</v>
          </cell>
          <cell r="K8842" t="e">
            <v>#VALUE!</v>
          </cell>
        </row>
        <row r="8843">
          <cell r="B8843"/>
          <cell r="C8843"/>
          <cell r="D8843"/>
          <cell r="E8843"/>
          <cell r="F8843"/>
          <cell r="G8843"/>
          <cell r="H8843"/>
          <cell r="I8843"/>
          <cell r="J8843" t="e">
            <v>#VALUE!</v>
          </cell>
          <cell r="K8843" t="e">
            <v>#VALUE!</v>
          </cell>
        </row>
        <row r="8844">
          <cell r="B8844"/>
          <cell r="C8844"/>
          <cell r="D8844"/>
          <cell r="E8844"/>
          <cell r="F8844"/>
          <cell r="G8844"/>
          <cell r="H8844"/>
          <cell r="I8844"/>
          <cell r="J8844" t="e">
            <v>#VALUE!</v>
          </cell>
          <cell r="K8844" t="e">
            <v>#VALUE!</v>
          </cell>
        </row>
        <row r="8845">
          <cell r="B8845"/>
          <cell r="C8845"/>
          <cell r="D8845"/>
          <cell r="E8845"/>
          <cell r="F8845"/>
          <cell r="G8845"/>
          <cell r="H8845"/>
          <cell r="I8845"/>
          <cell r="J8845" t="e">
            <v>#VALUE!</v>
          </cell>
          <cell r="K8845" t="e">
            <v>#VALUE!</v>
          </cell>
        </row>
        <row r="8846">
          <cell r="B8846"/>
          <cell r="C8846"/>
          <cell r="D8846"/>
          <cell r="E8846"/>
          <cell r="F8846"/>
          <cell r="G8846"/>
          <cell r="H8846"/>
          <cell r="I8846"/>
          <cell r="J8846" t="e">
            <v>#VALUE!</v>
          </cell>
          <cell r="K8846" t="e">
            <v>#VALUE!</v>
          </cell>
        </row>
        <row r="8847">
          <cell r="B8847"/>
          <cell r="C8847"/>
          <cell r="D8847"/>
          <cell r="E8847"/>
          <cell r="F8847"/>
          <cell r="G8847"/>
          <cell r="H8847"/>
          <cell r="I8847"/>
          <cell r="J8847" t="e">
            <v>#VALUE!</v>
          </cell>
          <cell r="K8847" t="e">
            <v>#VALUE!</v>
          </cell>
        </row>
        <row r="8848">
          <cell r="B8848"/>
          <cell r="C8848"/>
          <cell r="D8848"/>
          <cell r="E8848"/>
          <cell r="F8848"/>
          <cell r="G8848"/>
          <cell r="H8848"/>
          <cell r="I8848"/>
          <cell r="J8848" t="e">
            <v>#VALUE!</v>
          </cell>
          <cell r="K8848" t="e">
            <v>#VALUE!</v>
          </cell>
        </row>
        <row r="8849">
          <cell r="B8849"/>
          <cell r="C8849"/>
          <cell r="D8849"/>
          <cell r="E8849"/>
          <cell r="F8849"/>
          <cell r="G8849"/>
          <cell r="H8849"/>
          <cell r="I8849"/>
          <cell r="J8849" t="e">
            <v>#VALUE!</v>
          </cell>
          <cell r="K8849" t="e">
            <v>#VALUE!</v>
          </cell>
        </row>
        <row r="8850">
          <cell r="B8850"/>
          <cell r="C8850"/>
          <cell r="D8850"/>
          <cell r="E8850"/>
          <cell r="F8850"/>
          <cell r="G8850"/>
          <cell r="H8850"/>
          <cell r="I8850"/>
          <cell r="J8850" t="e">
            <v>#VALUE!</v>
          </cell>
          <cell r="K8850" t="e">
            <v>#VALUE!</v>
          </cell>
        </row>
        <row r="8851">
          <cell r="B8851"/>
          <cell r="C8851"/>
          <cell r="D8851"/>
          <cell r="E8851"/>
          <cell r="F8851"/>
          <cell r="G8851"/>
          <cell r="H8851"/>
          <cell r="I8851"/>
          <cell r="J8851" t="e">
            <v>#VALUE!</v>
          </cell>
          <cell r="K8851" t="e">
            <v>#VALUE!</v>
          </cell>
        </row>
        <row r="8852">
          <cell r="B8852"/>
          <cell r="C8852"/>
          <cell r="D8852"/>
          <cell r="E8852"/>
          <cell r="F8852"/>
          <cell r="G8852"/>
          <cell r="H8852"/>
          <cell r="I8852"/>
          <cell r="J8852" t="e">
            <v>#VALUE!</v>
          </cell>
          <cell r="K8852" t="e">
            <v>#VALUE!</v>
          </cell>
        </row>
        <row r="8853">
          <cell r="B8853"/>
          <cell r="C8853"/>
          <cell r="D8853"/>
          <cell r="E8853"/>
          <cell r="F8853"/>
          <cell r="G8853"/>
          <cell r="H8853"/>
          <cell r="I8853"/>
          <cell r="J8853" t="e">
            <v>#VALUE!</v>
          </cell>
          <cell r="K8853" t="e">
            <v>#VALUE!</v>
          </cell>
        </row>
        <row r="8854">
          <cell r="B8854"/>
          <cell r="C8854"/>
          <cell r="D8854"/>
          <cell r="E8854"/>
          <cell r="F8854"/>
          <cell r="G8854"/>
          <cell r="H8854"/>
          <cell r="I8854"/>
          <cell r="J8854" t="e">
            <v>#VALUE!</v>
          </cell>
          <cell r="K8854" t="e">
            <v>#VALUE!</v>
          </cell>
        </row>
        <row r="8855">
          <cell r="B8855"/>
          <cell r="C8855"/>
          <cell r="D8855"/>
          <cell r="E8855"/>
          <cell r="F8855"/>
          <cell r="G8855"/>
          <cell r="H8855"/>
          <cell r="I8855"/>
          <cell r="J8855" t="e">
            <v>#VALUE!</v>
          </cell>
          <cell r="K8855" t="e">
            <v>#VALUE!</v>
          </cell>
        </row>
        <row r="8856">
          <cell r="B8856"/>
          <cell r="C8856"/>
          <cell r="D8856"/>
          <cell r="E8856"/>
          <cell r="F8856"/>
          <cell r="G8856"/>
          <cell r="H8856"/>
          <cell r="I8856"/>
          <cell r="J8856" t="e">
            <v>#VALUE!</v>
          </cell>
          <cell r="K8856" t="e">
            <v>#VALUE!</v>
          </cell>
        </row>
        <row r="8857">
          <cell r="B8857"/>
          <cell r="C8857"/>
          <cell r="D8857"/>
          <cell r="E8857"/>
          <cell r="F8857"/>
          <cell r="G8857"/>
          <cell r="H8857"/>
          <cell r="I8857"/>
          <cell r="J8857" t="e">
            <v>#VALUE!</v>
          </cell>
          <cell r="K8857" t="e">
            <v>#VALUE!</v>
          </cell>
        </row>
        <row r="8858">
          <cell r="B8858"/>
          <cell r="C8858"/>
          <cell r="D8858"/>
          <cell r="E8858"/>
          <cell r="F8858"/>
          <cell r="G8858"/>
          <cell r="H8858"/>
          <cell r="I8858"/>
          <cell r="J8858" t="e">
            <v>#VALUE!</v>
          </cell>
          <cell r="K8858" t="e">
            <v>#VALUE!</v>
          </cell>
        </row>
        <row r="8859">
          <cell r="B8859"/>
          <cell r="C8859"/>
          <cell r="D8859"/>
          <cell r="E8859"/>
          <cell r="F8859"/>
          <cell r="G8859"/>
          <cell r="H8859"/>
          <cell r="I8859"/>
          <cell r="J8859" t="e">
            <v>#VALUE!</v>
          </cell>
          <cell r="K8859" t="e">
            <v>#VALUE!</v>
          </cell>
        </row>
        <row r="8860">
          <cell r="B8860"/>
          <cell r="C8860"/>
          <cell r="D8860"/>
          <cell r="E8860"/>
          <cell r="F8860"/>
          <cell r="G8860"/>
          <cell r="H8860"/>
          <cell r="I8860"/>
          <cell r="J8860" t="e">
            <v>#VALUE!</v>
          </cell>
          <cell r="K8860" t="e">
            <v>#VALUE!</v>
          </cell>
        </row>
        <row r="8861">
          <cell r="B8861"/>
          <cell r="C8861"/>
          <cell r="D8861"/>
          <cell r="E8861"/>
          <cell r="F8861"/>
          <cell r="G8861"/>
          <cell r="H8861"/>
          <cell r="I8861"/>
          <cell r="J8861" t="e">
            <v>#VALUE!</v>
          </cell>
          <cell r="K8861" t="e">
            <v>#VALUE!</v>
          </cell>
        </row>
        <row r="8862">
          <cell r="B8862"/>
          <cell r="C8862"/>
          <cell r="D8862"/>
          <cell r="E8862"/>
          <cell r="F8862"/>
          <cell r="G8862"/>
          <cell r="H8862"/>
          <cell r="I8862"/>
          <cell r="J8862" t="e">
            <v>#VALUE!</v>
          </cell>
          <cell r="K8862" t="e">
            <v>#VALUE!</v>
          </cell>
        </row>
        <row r="8863">
          <cell r="B8863"/>
          <cell r="C8863"/>
          <cell r="D8863"/>
          <cell r="E8863"/>
          <cell r="F8863"/>
          <cell r="G8863"/>
          <cell r="H8863"/>
          <cell r="I8863"/>
          <cell r="J8863" t="e">
            <v>#VALUE!</v>
          </cell>
          <cell r="K8863" t="e">
            <v>#VALUE!</v>
          </cell>
        </row>
        <row r="8864">
          <cell r="B8864"/>
          <cell r="C8864"/>
          <cell r="D8864"/>
          <cell r="E8864"/>
          <cell r="F8864"/>
          <cell r="G8864"/>
          <cell r="H8864"/>
          <cell r="I8864"/>
          <cell r="J8864" t="e">
            <v>#VALUE!</v>
          </cell>
          <cell r="K8864" t="e">
            <v>#VALUE!</v>
          </cell>
        </row>
        <row r="8865">
          <cell r="B8865"/>
          <cell r="C8865"/>
          <cell r="D8865"/>
          <cell r="E8865"/>
          <cell r="F8865"/>
          <cell r="G8865"/>
          <cell r="H8865"/>
          <cell r="I8865"/>
          <cell r="J8865" t="e">
            <v>#VALUE!</v>
          </cell>
          <cell r="K8865" t="e">
            <v>#VALUE!</v>
          </cell>
        </row>
        <row r="8866">
          <cell r="B8866"/>
          <cell r="C8866"/>
          <cell r="D8866"/>
          <cell r="E8866"/>
          <cell r="F8866"/>
          <cell r="G8866"/>
          <cell r="H8866"/>
          <cell r="I8866"/>
          <cell r="J8866" t="e">
            <v>#VALUE!</v>
          </cell>
          <cell r="K8866" t="e">
            <v>#VALUE!</v>
          </cell>
        </row>
        <row r="8867">
          <cell r="B8867"/>
          <cell r="C8867"/>
          <cell r="D8867"/>
          <cell r="E8867"/>
          <cell r="F8867"/>
          <cell r="G8867"/>
          <cell r="H8867"/>
          <cell r="I8867"/>
          <cell r="J8867" t="e">
            <v>#VALUE!</v>
          </cell>
          <cell r="K8867" t="e">
            <v>#VALUE!</v>
          </cell>
        </row>
        <row r="8868">
          <cell r="B8868"/>
          <cell r="C8868"/>
          <cell r="D8868"/>
          <cell r="E8868"/>
          <cell r="F8868"/>
          <cell r="G8868"/>
          <cell r="H8868"/>
          <cell r="I8868"/>
          <cell r="J8868" t="e">
            <v>#VALUE!</v>
          </cell>
          <cell r="K8868" t="e">
            <v>#VALUE!</v>
          </cell>
        </row>
        <row r="8869">
          <cell r="B8869"/>
          <cell r="C8869"/>
          <cell r="D8869"/>
          <cell r="E8869"/>
          <cell r="F8869"/>
          <cell r="G8869"/>
          <cell r="H8869"/>
          <cell r="I8869"/>
          <cell r="J8869" t="e">
            <v>#VALUE!</v>
          </cell>
          <cell r="K8869" t="e">
            <v>#VALUE!</v>
          </cell>
        </row>
        <row r="8870">
          <cell r="B8870"/>
          <cell r="C8870"/>
          <cell r="D8870"/>
          <cell r="E8870"/>
          <cell r="F8870"/>
          <cell r="G8870"/>
          <cell r="H8870"/>
          <cell r="I8870"/>
          <cell r="J8870" t="e">
            <v>#VALUE!</v>
          </cell>
          <cell r="K8870" t="e">
            <v>#VALUE!</v>
          </cell>
        </row>
        <row r="8871">
          <cell r="B8871"/>
          <cell r="C8871"/>
          <cell r="D8871"/>
          <cell r="E8871"/>
          <cell r="F8871"/>
          <cell r="G8871"/>
          <cell r="H8871"/>
          <cell r="I8871"/>
          <cell r="J8871" t="e">
            <v>#VALUE!</v>
          </cell>
          <cell r="K8871" t="e">
            <v>#VALUE!</v>
          </cell>
        </row>
        <row r="8872">
          <cell r="B8872"/>
          <cell r="C8872"/>
          <cell r="D8872"/>
          <cell r="E8872"/>
          <cell r="F8872"/>
          <cell r="G8872"/>
          <cell r="H8872"/>
          <cell r="I8872"/>
          <cell r="J8872" t="e">
            <v>#VALUE!</v>
          </cell>
          <cell r="K8872" t="e">
            <v>#VALUE!</v>
          </cell>
        </row>
        <row r="8873">
          <cell r="B8873"/>
          <cell r="C8873"/>
          <cell r="D8873"/>
          <cell r="E8873"/>
          <cell r="F8873"/>
          <cell r="G8873"/>
          <cell r="H8873"/>
          <cell r="I8873"/>
          <cell r="J8873" t="e">
            <v>#VALUE!</v>
          </cell>
          <cell r="K8873" t="e">
            <v>#VALUE!</v>
          </cell>
        </row>
        <row r="8874">
          <cell r="B8874"/>
          <cell r="C8874"/>
          <cell r="D8874"/>
          <cell r="E8874"/>
          <cell r="F8874"/>
          <cell r="G8874"/>
          <cell r="H8874"/>
          <cell r="I8874"/>
          <cell r="J8874" t="e">
            <v>#VALUE!</v>
          </cell>
          <cell r="K8874" t="e">
            <v>#VALUE!</v>
          </cell>
        </row>
        <row r="8875">
          <cell r="B8875"/>
          <cell r="C8875"/>
          <cell r="D8875"/>
          <cell r="E8875"/>
          <cell r="F8875"/>
          <cell r="G8875"/>
          <cell r="H8875"/>
          <cell r="I8875"/>
          <cell r="J8875" t="e">
            <v>#VALUE!</v>
          </cell>
          <cell r="K8875" t="e">
            <v>#VALUE!</v>
          </cell>
        </row>
        <row r="8876">
          <cell r="B8876"/>
          <cell r="C8876"/>
          <cell r="D8876"/>
          <cell r="E8876"/>
          <cell r="F8876"/>
          <cell r="G8876"/>
          <cell r="H8876"/>
          <cell r="I8876"/>
          <cell r="J8876" t="e">
            <v>#VALUE!</v>
          </cell>
          <cell r="K8876" t="e">
            <v>#VALUE!</v>
          </cell>
        </row>
        <row r="8877">
          <cell r="B8877"/>
          <cell r="C8877"/>
          <cell r="D8877"/>
          <cell r="E8877"/>
          <cell r="F8877"/>
          <cell r="G8877"/>
          <cell r="H8877"/>
          <cell r="I8877"/>
          <cell r="J8877" t="e">
            <v>#VALUE!</v>
          </cell>
          <cell r="K8877" t="e">
            <v>#VALUE!</v>
          </cell>
        </row>
        <row r="8878">
          <cell r="B8878"/>
          <cell r="C8878"/>
          <cell r="D8878"/>
          <cell r="E8878"/>
          <cell r="F8878"/>
          <cell r="G8878"/>
          <cell r="H8878"/>
          <cell r="I8878"/>
          <cell r="J8878" t="e">
            <v>#VALUE!</v>
          </cell>
          <cell r="K8878" t="e">
            <v>#VALUE!</v>
          </cell>
        </row>
        <row r="8879">
          <cell r="B8879"/>
          <cell r="C8879"/>
          <cell r="D8879"/>
          <cell r="E8879"/>
          <cell r="F8879"/>
          <cell r="G8879"/>
          <cell r="H8879"/>
          <cell r="I8879"/>
          <cell r="J8879" t="e">
            <v>#VALUE!</v>
          </cell>
          <cell r="K8879" t="e">
            <v>#VALUE!</v>
          </cell>
        </row>
        <row r="8880">
          <cell r="B8880"/>
          <cell r="C8880"/>
          <cell r="D8880"/>
          <cell r="E8880"/>
          <cell r="F8880"/>
          <cell r="G8880"/>
          <cell r="H8880"/>
          <cell r="I8880"/>
          <cell r="J8880" t="e">
            <v>#VALUE!</v>
          </cell>
          <cell r="K8880" t="e">
            <v>#VALUE!</v>
          </cell>
        </row>
        <row r="8881">
          <cell r="B8881"/>
          <cell r="C8881"/>
          <cell r="D8881"/>
          <cell r="E8881"/>
          <cell r="F8881"/>
          <cell r="G8881"/>
          <cell r="H8881"/>
          <cell r="I8881"/>
          <cell r="J8881" t="e">
            <v>#VALUE!</v>
          </cell>
          <cell r="K8881" t="e">
            <v>#VALUE!</v>
          </cell>
        </row>
        <row r="8882">
          <cell r="B8882"/>
          <cell r="C8882"/>
          <cell r="D8882"/>
          <cell r="E8882"/>
          <cell r="F8882"/>
          <cell r="G8882"/>
          <cell r="H8882"/>
          <cell r="I8882"/>
          <cell r="J8882" t="e">
            <v>#VALUE!</v>
          </cell>
          <cell r="K8882" t="e">
            <v>#VALUE!</v>
          </cell>
        </row>
        <row r="8883">
          <cell r="B8883"/>
          <cell r="C8883"/>
          <cell r="D8883"/>
          <cell r="E8883"/>
          <cell r="F8883"/>
          <cell r="G8883"/>
          <cell r="H8883"/>
          <cell r="I8883"/>
          <cell r="J8883" t="e">
            <v>#VALUE!</v>
          </cell>
          <cell r="K8883" t="e">
            <v>#VALUE!</v>
          </cell>
        </row>
        <row r="8884">
          <cell r="B8884"/>
          <cell r="C8884"/>
          <cell r="D8884"/>
          <cell r="E8884"/>
          <cell r="F8884"/>
          <cell r="G8884"/>
          <cell r="H8884"/>
          <cell r="I8884"/>
          <cell r="J8884" t="e">
            <v>#VALUE!</v>
          </cell>
          <cell r="K8884" t="e">
            <v>#VALUE!</v>
          </cell>
        </row>
        <row r="8885">
          <cell r="B8885"/>
          <cell r="C8885"/>
          <cell r="D8885"/>
          <cell r="E8885"/>
          <cell r="F8885"/>
          <cell r="G8885"/>
          <cell r="H8885"/>
          <cell r="I8885"/>
          <cell r="J8885" t="e">
            <v>#VALUE!</v>
          </cell>
          <cell r="K8885" t="e">
            <v>#VALUE!</v>
          </cell>
        </row>
        <row r="8886">
          <cell r="B8886"/>
          <cell r="C8886"/>
          <cell r="D8886"/>
          <cell r="E8886"/>
          <cell r="F8886"/>
          <cell r="G8886"/>
          <cell r="H8886"/>
          <cell r="I8886"/>
          <cell r="J8886" t="e">
            <v>#VALUE!</v>
          </cell>
          <cell r="K8886" t="e">
            <v>#VALUE!</v>
          </cell>
        </row>
        <row r="8887">
          <cell r="B8887"/>
          <cell r="C8887"/>
          <cell r="D8887"/>
          <cell r="E8887"/>
          <cell r="F8887"/>
          <cell r="G8887"/>
          <cell r="H8887"/>
          <cell r="I8887"/>
          <cell r="J8887" t="e">
            <v>#VALUE!</v>
          </cell>
          <cell r="K8887" t="e">
            <v>#VALUE!</v>
          </cell>
        </row>
        <row r="8888">
          <cell r="B8888"/>
          <cell r="C8888"/>
          <cell r="D8888"/>
          <cell r="E8888"/>
          <cell r="F8888"/>
          <cell r="G8888"/>
          <cell r="H8888"/>
          <cell r="I8888"/>
          <cell r="J8888" t="e">
            <v>#VALUE!</v>
          </cell>
          <cell r="K8888" t="e">
            <v>#VALUE!</v>
          </cell>
        </row>
        <row r="8889">
          <cell r="B8889"/>
          <cell r="C8889"/>
          <cell r="D8889"/>
          <cell r="E8889"/>
          <cell r="F8889"/>
          <cell r="G8889"/>
          <cell r="H8889"/>
          <cell r="I8889"/>
          <cell r="J8889" t="e">
            <v>#VALUE!</v>
          </cell>
          <cell r="K8889" t="e">
            <v>#VALUE!</v>
          </cell>
        </row>
        <row r="8890">
          <cell r="B8890"/>
          <cell r="C8890"/>
          <cell r="D8890"/>
          <cell r="E8890"/>
          <cell r="F8890"/>
          <cell r="G8890"/>
          <cell r="H8890"/>
          <cell r="I8890"/>
          <cell r="J8890" t="e">
            <v>#VALUE!</v>
          </cell>
          <cell r="K8890" t="e">
            <v>#VALUE!</v>
          </cell>
        </row>
        <row r="8891">
          <cell r="B8891"/>
          <cell r="C8891"/>
          <cell r="D8891"/>
          <cell r="E8891"/>
          <cell r="F8891"/>
          <cell r="G8891"/>
          <cell r="H8891"/>
          <cell r="I8891"/>
          <cell r="J8891" t="e">
            <v>#VALUE!</v>
          </cell>
          <cell r="K8891" t="e">
            <v>#VALUE!</v>
          </cell>
        </row>
        <row r="8892">
          <cell r="B8892"/>
          <cell r="C8892"/>
          <cell r="D8892"/>
          <cell r="E8892"/>
          <cell r="F8892"/>
          <cell r="G8892"/>
          <cell r="H8892"/>
          <cell r="I8892"/>
          <cell r="J8892" t="e">
            <v>#VALUE!</v>
          </cell>
          <cell r="K8892" t="e">
            <v>#VALUE!</v>
          </cell>
        </row>
        <row r="8893">
          <cell r="B8893"/>
          <cell r="C8893"/>
          <cell r="D8893"/>
          <cell r="E8893"/>
          <cell r="F8893"/>
          <cell r="G8893"/>
          <cell r="H8893"/>
          <cell r="I8893"/>
          <cell r="J8893" t="e">
            <v>#VALUE!</v>
          </cell>
          <cell r="K8893" t="e">
            <v>#VALUE!</v>
          </cell>
        </row>
        <row r="8894">
          <cell r="B8894"/>
          <cell r="C8894"/>
          <cell r="D8894"/>
          <cell r="E8894"/>
          <cell r="F8894"/>
          <cell r="G8894"/>
          <cell r="H8894"/>
          <cell r="I8894"/>
          <cell r="J8894" t="e">
            <v>#VALUE!</v>
          </cell>
          <cell r="K8894" t="e">
            <v>#VALUE!</v>
          </cell>
        </row>
        <row r="8895">
          <cell r="B8895"/>
          <cell r="C8895"/>
          <cell r="D8895"/>
          <cell r="E8895"/>
          <cell r="F8895"/>
          <cell r="G8895"/>
          <cell r="H8895"/>
          <cell r="I8895"/>
          <cell r="J8895" t="e">
            <v>#VALUE!</v>
          </cell>
          <cell r="K8895" t="e">
            <v>#VALUE!</v>
          </cell>
        </row>
        <row r="8896">
          <cell r="B8896"/>
          <cell r="C8896"/>
          <cell r="D8896"/>
          <cell r="E8896"/>
          <cell r="F8896"/>
          <cell r="G8896"/>
          <cell r="H8896"/>
          <cell r="I8896"/>
          <cell r="J8896" t="e">
            <v>#VALUE!</v>
          </cell>
          <cell r="K8896" t="e">
            <v>#VALUE!</v>
          </cell>
        </row>
        <row r="8897">
          <cell r="B8897"/>
          <cell r="C8897"/>
          <cell r="D8897"/>
          <cell r="E8897"/>
          <cell r="F8897"/>
          <cell r="G8897"/>
          <cell r="H8897"/>
          <cell r="I8897"/>
          <cell r="J8897" t="e">
            <v>#VALUE!</v>
          </cell>
          <cell r="K8897" t="e">
            <v>#VALUE!</v>
          </cell>
        </row>
        <row r="8898">
          <cell r="B8898"/>
          <cell r="C8898"/>
          <cell r="D8898"/>
          <cell r="E8898"/>
          <cell r="F8898"/>
          <cell r="G8898"/>
          <cell r="H8898"/>
          <cell r="I8898"/>
          <cell r="J8898" t="e">
            <v>#VALUE!</v>
          </cell>
          <cell r="K8898" t="e">
            <v>#VALUE!</v>
          </cell>
        </row>
        <row r="8899">
          <cell r="B8899"/>
          <cell r="C8899"/>
          <cell r="D8899"/>
          <cell r="E8899"/>
          <cell r="F8899"/>
          <cell r="G8899"/>
          <cell r="H8899"/>
          <cell r="I8899"/>
          <cell r="J8899" t="e">
            <v>#VALUE!</v>
          </cell>
          <cell r="K8899" t="e">
            <v>#VALUE!</v>
          </cell>
        </row>
        <row r="8900">
          <cell r="B8900"/>
          <cell r="C8900"/>
          <cell r="D8900"/>
          <cell r="E8900"/>
          <cell r="F8900"/>
          <cell r="G8900"/>
          <cell r="H8900"/>
          <cell r="I8900"/>
          <cell r="J8900" t="e">
            <v>#VALUE!</v>
          </cell>
          <cell r="K8900" t="e">
            <v>#VALUE!</v>
          </cell>
        </row>
        <row r="8901">
          <cell r="B8901"/>
          <cell r="C8901"/>
          <cell r="D8901"/>
          <cell r="E8901"/>
          <cell r="F8901"/>
          <cell r="G8901"/>
          <cell r="H8901"/>
          <cell r="I8901"/>
          <cell r="J8901" t="e">
            <v>#VALUE!</v>
          </cell>
          <cell r="K8901" t="e">
            <v>#VALUE!</v>
          </cell>
        </row>
        <row r="8902">
          <cell r="B8902"/>
          <cell r="C8902"/>
          <cell r="D8902"/>
          <cell r="E8902"/>
          <cell r="F8902"/>
          <cell r="G8902"/>
          <cell r="H8902"/>
          <cell r="I8902"/>
          <cell r="J8902" t="e">
            <v>#VALUE!</v>
          </cell>
          <cell r="K8902" t="e">
            <v>#VALUE!</v>
          </cell>
        </row>
        <row r="8903">
          <cell r="B8903"/>
          <cell r="C8903"/>
          <cell r="D8903"/>
          <cell r="E8903"/>
          <cell r="F8903"/>
          <cell r="G8903"/>
          <cell r="H8903"/>
          <cell r="I8903"/>
          <cell r="J8903" t="e">
            <v>#VALUE!</v>
          </cell>
          <cell r="K8903" t="e">
            <v>#VALUE!</v>
          </cell>
        </row>
        <row r="8904">
          <cell r="B8904"/>
          <cell r="C8904"/>
          <cell r="D8904"/>
          <cell r="E8904"/>
          <cell r="F8904"/>
          <cell r="G8904"/>
          <cell r="H8904"/>
          <cell r="I8904"/>
          <cell r="J8904" t="e">
            <v>#VALUE!</v>
          </cell>
          <cell r="K8904" t="e">
            <v>#VALUE!</v>
          </cell>
        </row>
        <row r="8905">
          <cell r="B8905"/>
          <cell r="C8905"/>
          <cell r="D8905"/>
          <cell r="E8905"/>
          <cell r="F8905"/>
          <cell r="G8905"/>
          <cell r="H8905"/>
          <cell r="I8905"/>
          <cell r="J8905" t="e">
            <v>#VALUE!</v>
          </cell>
          <cell r="K8905" t="e">
            <v>#VALUE!</v>
          </cell>
        </row>
        <row r="8906">
          <cell r="B8906"/>
          <cell r="C8906"/>
          <cell r="D8906"/>
          <cell r="E8906"/>
          <cell r="F8906"/>
          <cell r="G8906"/>
          <cell r="H8906"/>
          <cell r="I8906"/>
          <cell r="J8906" t="e">
            <v>#VALUE!</v>
          </cell>
          <cell r="K8906" t="e">
            <v>#VALUE!</v>
          </cell>
        </row>
        <row r="8907">
          <cell r="B8907"/>
          <cell r="C8907"/>
          <cell r="D8907"/>
          <cell r="E8907"/>
          <cell r="F8907"/>
          <cell r="G8907"/>
          <cell r="H8907"/>
          <cell r="I8907"/>
          <cell r="J8907" t="e">
            <v>#VALUE!</v>
          </cell>
          <cell r="K8907" t="e">
            <v>#VALUE!</v>
          </cell>
        </row>
        <row r="8908">
          <cell r="B8908"/>
          <cell r="C8908"/>
          <cell r="D8908"/>
          <cell r="E8908"/>
          <cell r="F8908"/>
          <cell r="G8908"/>
          <cell r="H8908"/>
          <cell r="I8908"/>
          <cell r="J8908" t="e">
            <v>#VALUE!</v>
          </cell>
          <cell r="K8908" t="e">
            <v>#VALUE!</v>
          </cell>
        </row>
        <row r="8909">
          <cell r="B8909"/>
          <cell r="C8909"/>
          <cell r="D8909"/>
          <cell r="E8909"/>
          <cell r="F8909"/>
          <cell r="G8909"/>
          <cell r="H8909"/>
          <cell r="I8909"/>
          <cell r="J8909" t="e">
            <v>#VALUE!</v>
          </cell>
          <cell r="K8909" t="e">
            <v>#VALUE!</v>
          </cell>
        </row>
        <row r="8910">
          <cell r="B8910"/>
          <cell r="C8910"/>
          <cell r="D8910"/>
          <cell r="E8910"/>
          <cell r="F8910"/>
          <cell r="G8910"/>
          <cell r="H8910"/>
          <cell r="I8910"/>
          <cell r="J8910" t="e">
            <v>#VALUE!</v>
          </cell>
          <cell r="K8910" t="e">
            <v>#VALUE!</v>
          </cell>
        </row>
        <row r="8911">
          <cell r="B8911"/>
          <cell r="C8911"/>
          <cell r="D8911"/>
          <cell r="E8911"/>
          <cell r="F8911"/>
          <cell r="G8911"/>
          <cell r="H8911"/>
          <cell r="I8911"/>
          <cell r="J8911" t="e">
            <v>#VALUE!</v>
          </cell>
          <cell r="K8911" t="e">
            <v>#VALUE!</v>
          </cell>
        </row>
        <row r="8912">
          <cell r="B8912"/>
          <cell r="C8912"/>
          <cell r="D8912"/>
          <cell r="E8912"/>
          <cell r="F8912"/>
          <cell r="G8912"/>
          <cell r="H8912"/>
          <cell r="I8912"/>
          <cell r="J8912" t="e">
            <v>#VALUE!</v>
          </cell>
          <cell r="K8912" t="e">
            <v>#VALUE!</v>
          </cell>
        </row>
        <row r="8913">
          <cell r="B8913"/>
          <cell r="C8913"/>
          <cell r="D8913"/>
          <cell r="E8913"/>
          <cell r="F8913"/>
          <cell r="G8913"/>
          <cell r="H8913"/>
          <cell r="I8913"/>
          <cell r="J8913" t="e">
            <v>#VALUE!</v>
          </cell>
          <cell r="K8913" t="e">
            <v>#VALUE!</v>
          </cell>
        </row>
        <row r="8914">
          <cell r="B8914"/>
          <cell r="C8914"/>
          <cell r="D8914"/>
          <cell r="E8914"/>
          <cell r="F8914"/>
          <cell r="G8914"/>
          <cell r="H8914"/>
          <cell r="I8914"/>
          <cell r="J8914" t="e">
            <v>#VALUE!</v>
          </cell>
          <cell r="K8914" t="e">
            <v>#VALUE!</v>
          </cell>
        </row>
        <row r="8915">
          <cell r="B8915"/>
          <cell r="C8915"/>
          <cell r="D8915"/>
          <cell r="E8915"/>
          <cell r="F8915"/>
          <cell r="G8915"/>
          <cell r="H8915"/>
          <cell r="I8915"/>
          <cell r="J8915" t="e">
            <v>#VALUE!</v>
          </cell>
          <cell r="K8915" t="e">
            <v>#VALUE!</v>
          </cell>
        </row>
        <row r="8916">
          <cell r="B8916"/>
          <cell r="C8916"/>
          <cell r="D8916"/>
          <cell r="E8916"/>
          <cell r="F8916"/>
          <cell r="G8916"/>
          <cell r="H8916"/>
          <cell r="I8916"/>
          <cell r="J8916" t="e">
            <v>#VALUE!</v>
          </cell>
          <cell r="K8916" t="e">
            <v>#VALUE!</v>
          </cell>
        </row>
        <row r="8917">
          <cell r="B8917"/>
          <cell r="C8917"/>
          <cell r="D8917"/>
          <cell r="E8917"/>
          <cell r="F8917"/>
          <cell r="G8917"/>
          <cell r="H8917"/>
          <cell r="I8917"/>
          <cell r="J8917" t="e">
            <v>#VALUE!</v>
          </cell>
          <cell r="K8917" t="e">
            <v>#VALUE!</v>
          </cell>
        </row>
        <row r="8918">
          <cell r="B8918"/>
          <cell r="C8918"/>
          <cell r="D8918"/>
          <cell r="E8918"/>
          <cell r="F8918"/>
          <cell r="G8918"/>
          <cell r="H8918"/>
          <cell r="I8918"/>
          <cell r="J8918" t="e">
            <v>#VALUE!</v>
          </cell>
          <cell r="K8918" t="e">
            <v>#VALUE!</v>
          </cell>
        </row>
        <row r="8919">
          <cell r="B8919"/>
          <cell r="C8919"/>
          <cell r="D8919"/>
          <cell r="E8919"/>
          <cell r="F8919"/>
          <cell r="G8919"/>
          <cell r="H8919"/>
          <cell r="I8919"/>
          <cell r="J8919" t="e">
            <v>#VALUE!</v>
          </cell>
          <cell r="K8919" t="e">
            <v>#VALUE!</v>
          </cell>
        </row>
        <row r="8920">
          <cell r="B8920"/>
          <cell r="C8920"/>
          <cell r="D8920"/>
          <cell r="E8920"/>
          <cell r="F8920"/>
          <cell r="G8920"/>
          <cell r="H8920"/>
          <cell r="I8920"/>
          <cell r="J8920" t="e">
            <v>#VALUE!</v>
          </cell>
          <cell r="K8920" t="e">
            <v>#VALUE!</v>
          </cell>
        </row>
        <row r="8921">
          <cell r="B8921"/>
          <cell r="C8921"/>
          <cell r="D8921"/>
          <cell r="E8921"/>
          <cell r="F8921"/>
          <cell r="G8921"/>
          <cell r="H8921"/>
          <cell r="I8921"/>
          <cell r="J8921" t="e">
            <v>#VALUE!</v>
          </cell>
          <cell r="K8921" t="e">
            <v>#VALUE!</v>
          </cell>
        </row>
        <row r="8922">
          <cell r="B8922"/>
          <cell r="C8922"/>
          <cell r="D8922"/>
          <cell r="E8922"/>
          <cell r="F8922"/>
          <cell r="G8922"/>
          <cell r="H8922"/>
          <cell r="I8922"/>
          <cell r="J8922" t="e">
            <v>#VALUE!</v>
          </cell>
          <cell r="K8922" t="e">
            <v>#VALUE!</v>
          </cell>
        </row>
        <row r="8923">
          <cell r="B8923"/>
          <cell r="C8923"/>
          <cell r="D8923"/>
          <cell r="E8923"/>
          <cell r="F8923"/>
          <cell r="G8923"/>
          <cell r="H8923"/>
          <cell r="I8923"/>
          <cell r="J8923" t="e">
            <v>#VALUE!</v>
          </cell>
          <cell r="K8923" t="e">
            <v>#VALUE!</v>
          </cell>
        </row>
        <row r="8924">
          <cell r="B8924"/>
          <cell r="C8924"/>
          <cell r="D8924"/>
          <cell r="E8924"/>
          <cell r="F8924"/>
          <cell r="G8924"/>
          <cell r="H8924"/>
          <cell r="I8924"/>
          <cell r="J8924" t="e">
            <v>#VALUE!</v>
          </cell>
          <cell r="K8924" t="e">
            <v>#VALUE!</v>
          </cell>
        </row>
        <row r="8925">
          <cell r="B8925"/>
          <cell r="C8925"/>
          <cell r="D8925"/>
          <cell r="E8925"/>
          <cell r="F8925"/>
          <cell r="G8925"/>
          <cell r="H8925"/>
          <cell r="I8925"/>
          <cell r="J8925" t="e">
            <v>#VALUE!</v>
          </cell>
          <cell r="K8925" t="e">
            <v>#VALUE!</v>
          </cell>
        </row>
        <row r="8926">
          <cell r="B8926"/>
          <cell r="C8926"/>
          <cell r="D8926"/>
          <cell r="E8926"/>
          <cell r="F8926"/>
          <cell r="G8926"/>
          <cell r="H8926"/>
          <cell r="I8926"/>
          <cell r="J8926" t="e">
            <v>#VALUE!</v>
          </cell>
          <cell r="K8926" t="e">
            <v>#VALUE!</v>
          </cell>
        </row>
        <row r="8927">
          <cell r="B8927"/>
          <cell r="C8927"/>
          <cell r="D8927"/>
          <cell r="E8927"/>
          <cell r="F8927"/>
          <cell r="G8927"/>
          <cell r="H8927"/>
          <cell r="I8927"/>
          <cell r="J8927" t="e">
            <v>#VALUE!</v>
          </cell>
          <cell r="K8927" t="e">
            <v>#VALUE!</v>
          </cell>
        </row>
        <row r="8928">
          <cell r="B8928"/>
          <cell r="C8928"/>
          <cell r="D8928"/>
          <cell r="E8928"/>
          <cell r="F8928"/>
          <cell r="G8928"/>
          <cell r="H8928"/>
          <cell r="I8928"/>
          <cell r="J8928" t="e">
            <v>#VALUE!</v>
          </cell>
          <cell r="K8928" t="e">
            <v>#VALUE!</v>
          </cell>
        </row>
        <row r="8929">
          <cell r="B8929"/>
          <cell r="C8929"/>
          <cell r="D8929"/>
          <cell r="E8929"/>
          <cell r="F8929"/>
          <cell r="G8929"/>
          <cell r="H8929"/>
          <cell r="I8929"/>
          <cell r="J8929" t="e">
            <v>#VALUE!</v>
          </cell>
          <cell r="K8929" t="e">
            <v>#VALUE!</v>
          </cell>
        </row>
        <row r="8930">
          <cell r="B8930"/>
          <cell r="C8930"/>
          <cell r="D8930"/>
          <cell r="E8930"/>
          <cell r="F8930"/>
          <cell r="G8930"/>
          <cell r="H8930"/>
          <cell r="I8930"/>
          <cell r="J8930" t="e">
            <v>#VALUE!</v>
          </cell>
          <cell r="K8930" t="e">
            <v>#VALUE!</v>
          </cell>
        </row>
        <row r="8931">
          <cell r="B8931"/>
          <cell r="C8931"/>
          <cell r="D8931"/>
          <cell r="E8931"/>
          <cell r="F8931"/>
          <cell r="G8931"/>
          <cell r="H8931"/>
          <cell r="I8931"/>
          <cell r="J8931" t="e">
            <v>#VALUE!</v>
          </cell>
          <cell r="K8931" t="e">
            <v>#VALUE!</v>
          </cell>
        </row>
        <row r="8932">
          <cell r="B8932"/>
          <cell r="C8932"/>
          <cell r="D8932"/>
          <cell r="E8932"/>
          <cell r="F8932"/>
          <cell r="G8932"/>
          <cell r="H8932"/>
          <cell r="I8932"/>
          <cell r="J8932" t="e">
            <v>#VALUE!</v>
          </cell>
          <cell r="K8932" t="e">
            <v>#VALUE!</v>
          </cell>
        </row>
        <row r="8933">
          <cell r="B8933"/>
          <cell r="C8933"/>
          <cell r="D8933"/>
          <cell r="E8933"/>
          <cell r="F8933"/>
          <cell r="G8933"/>
          <cell r="H8933"/>
          <cell r="I8933"/>
          <cell r="J8933" t="e">
            <v>#VALUE!</v>
          </cell>
          <cell r="K8933" t="e">
            <v>#VALUE!</v>
          </cell>
        </row>
        <row r="8934">
          <cell r="B8934"/>
          <cell r="C8934"/>
          <cell r="D8934"/>
          <cell r="E8934"/>
          <cell r="F8934"/>
          <cell r="G8934"/>
          <cell r="H8934"/>
          <cell r="I8934"/>
          <cell r="J8934" t="e">
            <v>#VALUE!</v>
          </cell>
          <cell r="K8934" t="e">
            <v>#VALUE!</v>
          </cell>
        </row>
        <row r="8935">
          <cell r="B8935"/>
          <cell r="C8935"/>
          <cell r="D8935"/>
          <cell r="E8935"/>
          <cell r="F8935"/>
          <cell r="G8935"/>
          <cell r="H8935"/>
          <cell r="I8935"/>
          <cell r="J8935" t="e">
            <v>#VALUE!</v>
          </cell>
          <cell r="K8935" t="e">
            <v>#VALUE!</v>
          </cell>
        </row>
        <row r="8936">
          <cell r="B8936"/>
          <cell r="C8936"/>
          <cell r="D8936"/>
          <cell r="E8936"/>
          <cell r="F8936"/>
          <cell r="G8936"/>
          <cell r="H8936"/>
          <cell r="I8936"/>
          <cell r="J8936" t="e">
            <v>#VALUE!</v>
          </cell>
          <cell r="K8936" t="e">
            <v>#VALUE!</v>
          </cell>
        </row>
        <row r="8937">
          <cell r="B8937"/>
          <cell r="C8937"/>
          <cell r="D8937"/>
          <cell r="E8937"/>
          <cell r="F8937"/>
          <cell r="G8937"/>
          <cell r="H8937"/>
          <cell r="I8937"/>
          <cell r="J8937" t="e">
            <v>#VALUE!</v>
          </cell>
          <cell r="K8937" t="e">
            <v>#VALUE!</v>
          </cell>
        </row>
        <row r="8938">
          <cell r="B8938"/>
          <cell r="C8938"/>
          <cell r="D8938"/>
          <cell r="E8938"/>
          <cell r="F8938"/>
          <cell r="G8938"/>
          <cell r="H8938"/>
          <cell r="I8938"/>
          <cell r="J8938" t="e">
            <v>#VALUE!</v>
          </cell>
          <cell r="K8938" t="e">
            <v>#VALUE!</v>
          </cell>
        </row>
        <row r="8939">
          <cell r="B8939"/>
          <cell r="C8939"/>
          <cell r="D8939"/>
          <cell r="E8939"/>
          <cell r="F8939"/>
          <cell r="G8939"/>
          <cell r="H8939"/>
          <cell r="I8939"/>
          <cell r="J8939" t="e">
            <v>#VALUE!</v>
          </cell>
          <cell r="K8939" t="e">
            <v>#VALUE!</v>
          </cell>
        </row>
        <row r="8940">
          <cell r="B8940"/>
          <cell r="C8940"/>
          <cell r="D8940"/>
          <cell r="E8940"/>
          <cell r="F8940"/>
          <cell r="G8940"/>
          <cell r="H8940"/>
          <cell r="I8940"/>
          <cell r="J8940" t="e">
            <v>#VALUE!</v>
          </cell>
          <cell r="K8940" t="e">
            <v>#VALUE!</v>
          </cell>
        </row>
        <row r="8941">
          <cell r="B8941"/>
          <cell r="C8941"/>
          <cell r="D8941"/>
          <cell r="E8941"/>
          <cell r="F8941"/>
          <cell r="G8941"/>
          <cell r="H8941"/>
          <cell r="I8941"/>
          <cell r="J8941" t="e">
            <v>#VALUE!</v>
          </cell>
          <cell r="K8941" t="e">
            <v>#VALUE!</v>
          </cell>
        </row>
        <row r="8942">
          <cell r="B8942"/>
          <cell r="C8942"/>
          <cell r="D8942"/>
          <cell r="E8942"/>
          <cell r="F8942"/>
          <cell r="G8942"/>
          <cell r="H8942"/>
          <cell r="I8942"/>
          <cell r="J8942" t="e">
            <v>#VALUE!</v>
          </cell>
          <cell r="K8942" t="e">
            <v>#VALUE!</v>
          </cell>
        </row>
        <row r="8943">
          <cell r="B8943"/>
          <cell r="C8943"/>
          <cell r="D8943"/>
          <cell r="E8943"/>
          <cell r="F8943"/>
          <cell r="G8943"/>
          <cell r="H8943"/>
          <cell r="I8943"/>
          <cell r="J8943" t="e">
            <v>#VALUE!</v>
          </cell>
          <cell r="K8943" t="e">
            <v>#VALUE!</v>
          </cell>
        </row>
        <row r="8944">
          <cell r="B8944"/>
          <cell r="C8944"/>
          <cell r="D8944"/>
          <cell r="E8944"/>
          <cell r="F8944"/>
          <cell r="G8944"/>
          <cell r="H8944"/>
          <cell r="I8944"/>
          <cell r="J8944" t="e">
            <v>#VALUE!</v>
          </cell>
          <cell r="K8944" t="e">
            <v>#VALUE!</v>
          </cell>
        </row>
        <row r="8945">
          <cell r="B8945"/>
          <cell r="C8945"/>
          <cell r="D8945"/>
          <cell r="E8945"/>
          <cell r="F8945"/>
          <cell r="G8945"/>
          <cell r="H8945"/>
          <cell r="I8945"/>
          <cell r="J8945" t="e">
            <v>#VALUE!</v>
          </cell>
          <cell r="K8945" t="e">
            <v>#VALUE!</v>
          </cell>
        </row>
        <row r="8946">
          <cell r="B8946"/>
          <cell r="C8946"/>
          <cell r="D8946"/>
          <cell r="E8946"/>
          <cell r="F8946"/>
          <cell r="G8946"/>
          <cell r="H8946"/>
          <cell r="I8946"/>
          <cell r="J8946" t="e">
            <v>#VALUE!</v>
          </cell>
          <cell r="K8946" t="e">
            <v>#VALUE!</v>
          </cell>
        </row>
        <row r="8947">
          <cell r="B8947"/>
          <cell r="C8947"/>
          <cell r="D8947"/>
          <cell r="E8947"/>
          <cell r="F8947"/>
          <cell r="G8947"/>
          <cell r="H8947"/>
          <cell r="I8947"/>
          <cell r="J8947" t="e">
            <v>#VALUE!</v>
          </cell>
          <cell r="K8947" t="e">
            <v>#VALUE!</v>
          </cell>
        </row>
        <row r="8948">
          <cell r="B8948"/>
          <cell r="C8948"/>
          <cell r="D8948"/>
          <cell r="E8948"/>
          <cell r="F8948"/>
          <cell r="G8948"/>
          <cell r="H8948"/>
          <cell r="I8948"/>
          <cell r="J8948" t="e">
            <v>#VALUE!</v>
          </cell>
          <cell r="K8948" t="e">
            <v>#VALUE!</v>
          </cell>
        </row>
        <row r="8949">
          <cell r="B8949"/>
          <cell r="C8949"/>
          <cell r="D8949"/>
          <cell r="E8949"/>
          <cell r="F8949"/>
          <cell r="G8949"/>
          <cell r="H8949"/>
          <cell r="I8949"/>
          <cell r="J8949" t="e">
            <v>#VALUE!</v>
          </cell>
          <cell r="K8949" t="e">
            <v>#VALUE!</v>
          </cell>
        </row>
        <row r="8950">
          <cell r="B8950"/>
          <cell r="C8950"/>
          <cell r="D8950"/>
          <cell r="E8950"/>
          <cell r="F8950"/>
          <cell r="G8950"/>
          <cell r="H8950"/>
          <cell r="I8950"/>
          <cell r="J8950" t="e">
            <v>#VALUE!</v>
          </cell>
          <cell r="K8950" t="e">
            <v>#VALUE!</v>
          </cell>
        </row>
        <row r="8951">
          <cell r="B8951"/>
          <cell r="C8951"/>
          <cell r="D8951"/>
          <cell r="E8951"/>
          <cell r="F8951"/>
          <cell r="G8951"/>
          <cell r="H8951"/>
          <cell r="I8951"/>
          <cell r="J8951" t="e">
            <v>#VALUE!</v>
          </cell>
          <cell r="K8951" t="e">
            <v>#VALUE!</v>
          </cell>
        </row>
        <row r="8952">
          <cell r="B8952"/>
          <cell r="C8952"/>
          <cell r="D8952"/>
          <cell r="E8952"/>
          <cell r="F8952"/>
          <cell r="G8952"/>
          <cell r="H8952"/>
          <cell r="I8952"/>
          <cell r="J8952" t="e">
            <v>#VALUE!</v>
          </cell>
          <cell r="K8952" t="e">
            <v>#VALUE!</v>
          </cell>
        </row>
        <row r="8953">
          <cell r="B8953"/>
          <cell r="C8953"/>
          <cell r="D8953"/>
          <cell r="E8953"/>
          <cell r="F8953"/>
          <cell r="G8953"/>
          <cell r="H8953"/>
          <cell r="I8953"/>
          <cell r="J8953" t="e">
            <v>#VALUE!</v>
          </cell>
          <cell r="K8953" t="e">
            <v>#VALUE!</v>
          </cell>
        </row>
        <row r="8954">
          <cell r="B8954"/>
          <cell r="C8954"/>
          <cell r="D8954"/>
          <cell r="E8954"/>
          <cell r="F8954"/>
          <cell r="G8954"/>
          <cell r="H8954"/>
          <cell r="I8954"/>
          <cell r="J8954" t="e">
            <v>#VALUE!</v>
          </cell>
          <cell r="K8954" t="e">
            <v>#VALUE!</v>
          </cell>
        </row>
        <row r="8955">
          <cell r="B8955"/>
          <cell r="C8955"/>
          <cell r="D8955"/>
          <cell r="E8955"/>
          <cell r="F8955"/>
          <cell r="G8955"/>
          <cell r="H8955"/>
          <cell r="I8955"/>
          <cell r="J8955" t="e">
            <v>#VALUE!</v>
          </cell>
          <cell r="K8955" t="e">
            <v>#VALUE!</v>
          </cell>
        </row>
        <row r="8956">
          <cell r="B8956"/>
          <cell r="C8956"/>
          <cell r="D8956"/>
          <cell r="E8956"/>
          <cell r="F8956"/>
          <cell r="G8956"/>
          <cell r="H8956"/>
          <cell r="I8956"/>
          <cell r="J8956" t="e">
            <v>#VALUE!</v>
          </cell>
          <cell r="K8956" t="e">
            <v>#VALUE!</v>
          </cell>
        </row>
        <row r="8957">
          <cell r="B8957"/>
          <cell r="C8957"/>
          <cell r="D8957"/>
          <cell r="E8957"/>
          <cell r="F8957"/>
          <cell r="G8957"/>
          <cell r="H8957"/>
          <cell r="I8957"/>
          <cell r="J8957" t="e">
            <v>#VALUE!</v>
          </cell>
          <cell r="K8957" t="e">
            <v>#VALUE!</v>
          </cell>
        </row>
        <row r="8958">
          <cell r="B8958"/>
          <cell r="C8958"/>
          <cell r="D8958"/>
          <cell r="E8958"/>
          <cell r="F8958"/>
          <cell r="G8958"/>
          <cell r="H8958"/>
          <cell r="I8958"/>
          <cell r="J8958" t="e">
            <v>#VALUE!</v>
          </cell>
          <cell r="K8958" t="e">
            <v>#VALUE!</v>
          </cell>
        </row>
        <row r="8959">
          <cell r="B8959"/>
          <cell r="C8959"/>
          <cell r="D8959"/>
          <cell r="E8959"/>
          <cell r="F8959"/>
          <cell r="G8959"/>
          <cell r="H8959"/>
          <cell r="I8959"/>
          <cell r="J8959" t="e">
            <v>#VALUE!</v>
          </cell>
          <cell r="K8959" t="e">
            <v>#VALUE!</v>
          </cell>
        </row>
        <row r="8960">
          <cell r="B8960"/>
          <cell r="C8960"/>
          <cell r="D8960"/>
          <cell r="E8960"/>
          <cell r="F8960"/>
          <cell r="G8960"/>
          <cell r="H8960"/>
          <cell r="I8960"/>
          <cell r="J8960" t="e">
            <v>#VALUE!</v>
          </cell>
          <cell r="K8960" t="e">
            <v>#VALUE!</v>
          </cell>
        </row>
        <row r="8961">
          <cell r="B8961"/>
          <cell r="C8961"/>
          <cell r="D8961"/>
          <cell r="E8961"/>
          <cell r="F8961"/>
          <cell r="G8961"/>
          <cell r="H8961"/>
          <cell r="I8961"/>
          <cell r="J8961" t="e">
            <v>#VALUE!</v>
          </cell>
          <cell r="K8961" t="e">
            <v>#VALUE!</v>
          </cell>
        </row>
        <row r="8962">
          <cell r="B8962"/>
          <cell r="C8962"/>
          <cell r="D8962"/>
          <cell r="E8962"/>
          <cell r="F8962"/>
          <cell r="G8962"/>
          <cell r="H8962"/>
          <cell r="I8962"/>
          <cell r="J8962" t="e">
            <v>#VALUE!</v>
          </cell>
          <cell r="K8962" t="e">
            <v>#VALUE!</v>
          </cell>
        </row>
        <row r="8963">
          <cell r="B8963"/>
          <cell r="C8963"/>
          <cell r="D8963"/>
          <cell r="E8963"/>
          <cell r="F8963"/>
          <cell r="G8963"/>
          <cell r="H8963"/>
          <cell r="I8963"/>
          <cell r="J8963" t="e">
            <v>#VALUE!</v>
          </cell>
          <cell r="K8963" t="e">
            <v>#VALUE!</v>
          </cell>
        </row>
        <row r="8964">
          <cell r="B8964"/>
          <cell r="C8964"/>
          <cell r="D8964"/>
          <cell r="E8964"/>
          <cell r="F8964"/>
          <cell r="G8964"/>
          <cell r="H8964"/>
          <cell r="I8964"/>
          <cell r="J8964" t="e">
            <v>#VALUE!</v>
          </cell>
          <cell r="K8964" t="e">
            <v>#VALUE!</v>
          </cell>
        </row>
        <row r="8965">
          <cell r="B8965"/>
          <cell r="C8965"/>
          <cell r="D8965"/>
          <cell r="E8965"/>
          <cell r="F8965"/>
          <cell r="G8965"/>
          <cell r="H8965"/>
          <cell r="I8965"/>
          <cell r="J8965" t="e">
            <v>#VALUE!</v>
          </cell>
          <cell r="K8965" t="e">
            <v>#VALUE!</v>
          </cell>
        </row>
        <row r="8966">
          <cell r="B8966"/>
          <cell r="C8966"/>
          <cell r="D8966"/>
          <cell r="E8966"/>
          <cell r="F8966"/>
          <cell r="G8966"/>
          <cell r="H8966"/>
          <cell r="I8966"/>
          <cell r="J8966" t="e">
            <v>#VALUE!</v>
          </cell>
          <cell r="K8966" t="e">
            <v>#VALUE!</v>
          </cell>
        </row>
        <row r="8967">
          <cell r="B8967"/>
          <cell r="C8967"/>
          <cell r="D8967"/>
          <cell r="E8967"/>
          <cell r="F8967"/>
          <cell r="G8967"/>
          <cell r="H8967"/>
          <cell r="I8967"/>
          <cell r="J8967" t="e">
            <v>#VALUE!</v>
          </cell>
          <cell r="K8967" t="e">
            <v>#VALUE!</v>
          </cell>
        </row>
        <row r="8968">
          <cell r="B8968"/>
          <cell r="C8968"/>
          <cell r="D8968"/>
          <cell r="E8968"/>
          <cell r="F8968"/>
          <cell r="G8968"/>
          <cell r="H8968"/>
          <cell r="I8968"/>
          <cell r="J8968" t="e">
            <v>#VALUE!</v>
          </cell>
          <cell r="K8968" t="e">
            <v>#VALUE!</v>
          </cell>
        </row>
        <row r="8969">
          <cell r="B8969"/>
          <cell r="C8969"/>
          <cell r="D8969"/>
          <cell r="E8969"/>
          <cell r="F8969"/>
          <cell r="G8969"/>
          <cell r="H8969"/>
          <cell r="I8969"/>
          <cell r="J8969" t="e">
            <v>#VALUE!</v>
          </cell>
          <cell r="K8969" t="e">
            <v>#VALUE!</v>
          </cell>
        </row>
        <row r="8970">
          <cell r="B8970"/>
          <cell r="C8970"/>
          <cell r="D8970"/>
          <cell r="E8970"/>
          <cell r="F8970"/>
          <cell r="G8970"/>
          <cell r="H8970"/>
          <cell r="I8970"/>
          <cell r="J8970" t="e">
            <v>#VALUE!</v>
          </cell>
          <cell r="K8970" t="e">
            <v>#VALUE!</v>
          </cell>
        </row>
        <row r="8971">
          <cell r="B8971"/>
          <cell r="C8971"/>
          <cell r="D8971"/>
          <cell r="E8971"/>
          <cell r="F8971"/>
          <cell r="G8971"/>
          <cell r="H8971"/>
          <cell r="I8971"/>
          <cell r="J8971" t="e">
            <v>#VALUE!</v>
          </cell>
          <cell r="K8971" t="e">
            <v>#VALUE!</v>
          </cell>
        </row>
        <row r="8972">
          <cell r="B8972"/>
          <cell r="C8972"/>
          <cell r="D8972"/>
          <cell r="E8972"/>
          <cell r="F8972"/>
          <cell r="G8972"/>
          <cell r="H8972"/>
          <cell r="I8972"/>
          <cell r="J8972" t="e">
            <v>#VALUE!</v>
          </cell>
          <cell r="K8972" t="e">
            <v>#VALUE!</v>
          </cell>
        </row>
        <row r="8973">
          <cell r="B8973"/>
          <cell r="C8973"/>
          <cell r="D8973"/>
          <cell r="E8973"/>
          <cell r="F8973"/>
          <cell r="G8973"/>
          <cell r="H8973"/>
          <cell r="I8973"/>
          <cell r="J8973" t="e">
            <v>#VALUE!</v>
          </cell>
          <cell r="K8973" t="e">
            <v>#VALUE!</v>
          </cell>
        </row>
        <row r="8974">
          <cell r="B8974"/>
          <cell r="C8974"/>
          <cell r="D8974"/>
          <cell r="E8974"/>
          <cell r="F8974"/>
          <cell r="G8974"/>
          <cell r="H8974"/>
          <cell r="I8974"/>
          <cell r="J8974" t="e">
            <v>#VALUE!</v>
          </cell>
          <cell r="K8974" t="e">
            <v>#VALUE!</v>
          </cell>
        </row>
        <row r="8975">
          <cell r="B8975"/>
          <cell r="C8975"/>
          <cell r="D8975"/>
          <cell r="E8975"/>
          <cell r="F8975"/>
          <cell r="G8975"/>
          <cell r="H8975"/>
          <cell r="I8975"/>
          <cell r="J8975" t="e">
            <v>#VALUE!</v>
          </cell>
          <cell r="K8975" t="e">
            <v>#VALUE!</v>
          </cell>
        </row>
        <row r="8976">
          <cell r="B8976"/>
          <cell r="C8976"/>
          <cell r="D8976"/>
          <cell r="E8976"/>
          <cell r="F8976"/>
          <cell r="G8976"/>
          <cell r="H8976"/>
          <cell r="I8976"/>
          <cell r="J8976" t="e">
            <v>#VALUE!</v>
          </cell>
          <cell r="K8976" t="e">
            <v>#VALUE!</v>
          </cell>
        </row>
        <row r="8977">
          <cell r="B8977"/>
          <cell r="C8977"/>
          <cell r="D8977"/>
          <cell r="E8977"/>
          <cell r="F8977"/>
          <cell r="G8977"/>
          <cell r="H8977"/>
          <cell r="I8977"/>
          <cell r="J8977" t="e">
            <v>#VALUE!</v>
          </cell>
          <cell r="K8977" t="e">
            <v>#VALUE!</v>
          </cell>
        </row>
        <row r="8978">
          <cell r="B8978"/>
          <cell r="C8978"/>
          <cell r="D8978"/>
          <cell r="E8978"/>
          <cell r="F8978"/>
          <cell r="G8978"/>
          <cell r="H8978"/>
          <cell r="I8978"/>
          <cell r="J8978" t="e">
            <v>#VALUE!</v>
          </cell>
          <cell r="K8978" t="e">
            <v>#VALUE!</v>
          </cell>
        </row>
        <row r="8979">
          <cell r="B8979"/>
          <cell r="C8979"/>
          <cell r="D8979"/>
          <cell r="E8979"/>
          <cell r="F8979"/>
          <cell r="G8979"/>
          <cell r="H8979"/>
          <cell r="I8979"/>
          <cell r="J8979" t="e">
            <v>#VALUE!</v>
          </cell>
          <cell r="K8979" t="e">
            <v>#VALUE!</v>
          </cell>
        </row>
        <row r="8980">
          <cell r="B8980"/>
          <cell r="C8980"/>
          <cell r="D8980"/>
          <cell r="E8980"/>
          <cell r="F8980"/>
          <cell r="G8980"/>
          <cell r="H8980"/>
          <cell r="I8980"/>
          <cell r="J8980" t="e">
            <v>#VALUE!</v>
          </cell>
          <cell r="K8980" t="e">
            <v>#VALUE!</v>
          </cell>
        </row>
        <row r="8981">
          <cell r="B8981"/>
          <cell r="C8981"/>
          <cell r="D8981"/>
          <cell r="E8981"/>
          <cell r="F8981"/>
          <cell r="G8981"/>
          <cell r="H8981"/>
          <cell r="I8981"/>
          <cell r="J8981" t="e">
            <v>#VALUE!</v>
          </cell>
          <cell r="K8981" t="e">
            <v>#VALUE!</v>
          </cell>
        </row>
        <row r="8982">
          <cell r="B8982"/>
          <cell r="C8982"/>
          <cell r="D8982"/>
          <cell r="E8982"/>
          <cell r="F8982"/>
          <cell r="G8982"/>
          <cell r="H8982"/>
          <cell r="I8982"/>
          <cell r="J8982" t="e">
            <v>#VALUE!</v>
          </cell>
          <cell r="K8982" t="e">
            <v>#VALUE!</v>
          </cell>
        </row>
        <row r="8983">
          <cell r="B8983"/>
          <cell r="C8983"/>
          <cell r="D8983"/>
          <cell r="E8983"/>
          <cell r="F8983"/>
          <cell r="G8983"/>
          <cell r="H8983"/>
          <cell r="I8983"/>
          <cell r="J8983" t="e">
            <v>#VALUE!</v>
          </cell>
          <cell r="K8983" t="e">
            <v>#VALUE!</v>
          </cell>
        </row>
        <row r="8984">
          <cell r="B8984"/>
          <cell r="C8984"/>
          <cell r="D8984"/>
          <cell r="E8984"/>
          <cell r="F8984"/>
          <cell r="G8984"/>
          <cell r="H8984"/>
          <cell r="I8984"/>
          <cell r="J8984" t="e">
            <v>#VALUE!</v>
          </cell>
          <cell r="K8984" t="e">
            <v>#VALUE!</v>
          </cell>
        </row>
        <row r="8985">
          <cell r="B8985"/>
          <cell r="C8985"/>
          <cell r="D8985"/>
          <cell r="E8985"/>
          <cell r="F8985"/>
          <cell r="G8985"/>
          <cell r="H8985"/>
          <cell r="I8985"/>
          <cell r="J8985" t="e">
            <v>#VALUE!</v>
          </cell>
          <cell r="K8985" t="e">
            <v>#VALUE!</v>
          </cell>
        </row>
        <row r="8986">
          <cell r="B8986"/>
          <cell r="C8986"/>
          <cell r="D8986"/>
          <cell r="E8986"/>
          <cell r="F8986"/>
          <cell r="G8986"/>
          <cell r="H8986"/>
          <cell r="I8986"/>
          <cell r="J8986" t="e">
            <v>#VALUE!</v>
          </cell>
          <cell r="K8986" t="e">
            <v>#VALUE!</v>
          </cell>
        </row>
        <row r="8987">
          <cell r="B8987"/>
          <cell r="C8987"/>
          <cell r="D8987"/>
          <cell r="E8987"/>
          <cell r="F8987"/>
          <cell r="G8987"/>
          <cell r="H8987"/>
          <cell r="I8987"/>
          <cell r="J8987" t="e">
            <v>#VALUE!</v>
          </cell>
          <cell r="K8987" t="e">
            <v>#VALUE!</v>
          </cell>
        </row>
        <row r="8988">
          <cell r="B8988"/>
          <cell r="C8988"/>
          <cell r="D8988"/>
          <cell r="E8988"/>
          <cell r="F8988"/>
          <cell r="G8988"/>
          <cell r="H8988"/>
          <cell r="I8988"/>
          <cell r="J8988" t="e">
            <v>#VALUE!</v>
          </cell>
          <cell r="K8988" t="e">
            <v>#VALUE!</v>
          </cell>
        </row>
        <row r="8989">
          <cell r="B8989"/>
          <cell r="C8989"/>
          <cell r="D8989"/>
          <cell r="E8989"/>
          <cell r="F8989"/>
          <cell r="G8989"/>
          <cell r="H8989"/>
          <cell r="I8989"/>
          <cell r="J8989" t="e">
            <v>#VALUE!</v>
          </cell>
          <cell r="K8989" t="e">
            <v>#VALUE!</v>
          </cell>
        </row>
        <row r="8990">
          <cell r="B8990"/>
          <cell r="C8990"/>
          <cell r="D8990"/>
          <cell r="E8990"/>
          <cell r="F8990"/>
          <cell r="G8990"/>
          <cell r="H8990"/>
          <cell r="I8990"/>
          <cell r="J8990" t="e">
            <v>#VALUE!</v>
          </cell>
          <cell r="K8990" t="e">
            <v>#VALUE!</v>
          </cell>
        </row>
        <row r="8991">
          <cell r="B8991"/>
          <cell r="C8991"/>
          <cell r="D8991"/>
          <cell r="E8991"/>
          <cell r="F8991"/>
          <cell r="G8991"/>
          <cell r="H8991"/>
          <cell r="I8991"/>
          <cell r="J8991" t="e">
            <v>#VALUE!</v>
          </cell>
          <cell r="K8991" t="e">
            <v>#VALUE!</v>
          </cell>
        </row>
        <row r="8992">
          <cell r="B8992"/>
          <cell r="C8992"/>
          <cell r="D8992"/>
          <cell r="E8992"/>
          <cell r="F8992"/>
          <cell r="G8992"/>
          <cell r="H8992"/>
          <cell r="I8992"/>
          <cell r="J8992" t="e">
            <v>#VALUE!</v>
          </cell>
          <cell r="K8992" t="e">
            <v>#VALUE!</v>
          </cell>
        </row>
        <row r="8993">
          <cell r="B8993"/>
          <cell r="C8993"/>
          <cell r="D8993"/>
          <cell r="E8993"/>
          <cell r="F8993"/>
          <cell r="G8993"/>
          <cell r="H8993"/>
          <cell r="I8993"/>
          <cell r="J8993" t="e">
            <v>#VALUE!</v>
          </cell>
          <cell r="K8993" t="e">
            <v>#VALUE!</v>
          </cell>
        </row>
        <row r="8994">
          <cell r="B8994"/>
          <cell r="C8994"/>
          <cell r="D8994"/>
          <cell r="E8994"/>
          <cell r="F8994"/>
          <cell r="G8994"/>
          <cell r="H8994"/>
          <cell r="I8994"/>
          <cell r="J8994" t="e">
            <v>#VALUE!</v>
          </cell>
          <cell r="K8994" t="e">
            <v>#VALUE!</v>
          </cell>
        </row>
        <row r="8995">
          <cell r="B8995"/>
          <cell r="C8995"/>
          <cell r="D8995"/>
          <cell r="E8995"/>
          <cell r="F8995"/>
          <cell r="G8995"/>
          <cell r="H8995"/>
          <cell r="I8995"/>
          <cell r="J8995" t="e">
            <v>#VALUE!</v>
          </cell>
          <cell r="K8995" t="e">
            <v>#VALUE!</v>
          </cell>
        </row>
        <row r="8996">
          <cell r="B8996"/>
          <cell r="C8996"/>
          <cell r="D8996"/>
          <cell r="E8996"/>
          <cell r="F8996"/>
          <cell r="G8996"/>
          <cell r="H8996"/>
          <cell r="I8996"/>
          <cell r="J8996" t="e">
            <v>#VALUE!</v>
          </cell>
          <cell r="K8996" t="e">
            <v>#VALUE!</v>
          </cell>
        </row>
        <row r="8997">
          <cell r="B8997"/>
          <cell r="C8997"/>
          <cell r="D8997"/>
          <cell r="E8997"/>
          <cell r="F8997"/>
          <cell r="G8997"/>
          <cell r="H8997"/>
          <cell r="I8997"/>
          <cell r="J8997" t="e">
            <v>#VALUE!</v>
          </cell>
          <cell r="K8997" t="e">
            <v>#VALUE!</v>
          </cell>
        </row>
        <row r="8998">
          <cell r="B8998"/>
          <cell r="C8998"/>
          <cell r="D8998"/>
          <cell r="E8998"/>
          <cell r="F8998"/>
          <cell r="G8998"/>
          <cell r="H8998"/>
          <cell r="I8998"/>
          <cell r="J8998" t="e">
            <v>#VALUE!</v>
          </cell>
          <cell r="K8998" t="e">
            <v>#VALUE!</v>
          </cell>
        </row>
        <row r="8999">
          <cell r="B8999"/>
          <cell r="C8999"/>
          <cell r="D8999"/>
          <cell r="E8999"/>
          <cell r="F8999"/>
          <cell r="G8999"/>
          <cell r="H8999"/>
          <cell r="I8999"/>
          <cell r="J8999" t="e">
            <v>#VALUE!</v>
          </cell>
          <cell r="K8999" t="e">
            <v>#VALUE!</v>
          </cell>
        </row>
        <row r="9000">
          <cell r="B9000"/>
          <cell r="C9000"/>
          <cell r="D9000"/>
          <cell r="E9000"/>
          <cell r="F9000"/>
          <cell r="G9000"/>
          <cell r="H9000"/>
          <cell r="I9000"/>
          <cell r="J9000" t="e">
            <v>#VALUE!</v>
          </cell>
          <cell r="K9000" t="e">
            <v>#VALUE!</v>
          </cell>
        </row>
        <row r="9001">
          <cell r="B9001"/>
          <cell r="C9001"/>
          <cell r="D9001"/>
          <cell r="E9001"/>
          <cell r="F9001"/>
          <cell r="G9001"/>
          <cell r="H9001"/>
          <cell r="I9001"/>
          <cell r="J9001" t="e">
            <v>#VALUE!</v>
          </cell>
          <cell r="K9001" t="e">
            <v>#VALUE!</v>
          </cell>
        </row>
        <row r="9002">
          <cell r="B9002"/>
          <cell r="C9002"/>
          <cell r="D9002"/>
          <cell r="E9002"/>
          <cell r="F9002"/>
          <cell r="G9002"/>
          <cell r="H9002"/>
          <cell r="I9002"/>
          <cell r="J9002" t="e">
            <v>#VALUE!</v>
          </cell>
          <cell r="K9002" t="e">
            <v>#VALUE!</v>
          </cell>
        </row>
        <row r="9003">
          <cell r="B9003"/>
          <cell r="C9003"/>
          <cell r="D9003"/>
          <cell r="E9003"/>
          <cell r="F9003"/>
          <cell r="G9003"/>
          <cell r="H9003"/>
          <cell r="I9003"/>
          <cell r="J9003" t="e">
            <v>#VALUE!</v>
          </cell>
          <cell r="K9003" t="e">
            <v>#VALUE!</v>
          </cell>
        </row>
        <row r="9004">
          <cell r="B9004"/>
          <cell r="C9004"/>
          <cell r="D9004"/>
          <cell r="E9004"/>
          <cell r="F9004"/>
          <cell r="G9004"/>
          <cell r="H9004"/>
          <cell r="I9004"/>
          <cell r="J9004" t="e">
            <v>#VALUE!</v>
          </cell>
          <cell r="K9004" t="e">
            <v>#VALUE!</v>
          </cell>
        </row>
        <row r="9005">
          <cell r="B9005"/>
          <cell r="C9005"/>
          <cell r="D9005"/>
          <cell r="E9005"/>
          <cell r="F9005"/>
          <cell r="G9005"/>
          <cell r="H9005"/>
          <cell r="I9005"/>
          <cell r="J9005" t="e">
            <v>#VALUE!</v>
          </cell>
          <cell r="K9005" t="e">
            <v>#VALUE!</v>
          </cell>
        </row>
        <row r="9006">
          <cell r="B9006"/>
          <cell r="C9006"/>
          <cell r="D9006"/>
          <cell r="E9006"/>
          <cell r="F9006"/>
          <cell r="G9006"/>
          <cell r="H9006"/>
          <cell r="I9006"/>
          <cell r="J9006" t="e">
            <v>#VALUE!</v>
          </cell>
          <cell r="K9006" t="e">
            <v>#VALUE!</v>
          </cell>
        </row>
        <row r="9007">
          <cell r="B9007"/>
          <cell r="C9007"/>
          <cell r="D9007"/>
          <cell r="E9007"/>
          <cell r="F9007"/>
          <cell r="G9007"/>
          <cell r="H9007"/>
          <cell r="I9007"/>
          <cell r="J9007" t="e">
            <v>#VALUE!</v>
          </cell>
          <cell r="K9007" t="e">
            <v>#VALUE!</v>
          </cell>
        </row>
        <row r="9008">
          <cell r="B9008"/>
          <cell r="C9008"/>
          <cell r="D9008"/>
          <cell r="E9008"/>
          <cell r="F9008"/>
          <cell r="G9008"/>
          <cell r="H9008"/>
          <cell r="I9008"/>
          <cell r="J9008" t="e">
            <v>#VALUE!</v>
          </cell>
          <cell r="K9008" t="e">
            <v>#VALUE!</v>
          </cell>
        </row>
        <row r="9009">
          <cell r="B9009"/>
          <cell r="C9009"/>
          <cell r="D9009"/>
          <cell r="E9009"/>
          <cell r="F9009"/>
          <cell r="G9009"/>
          <cell r="H9009"/>
          <cell r="I9009"/>
          <cell r="J9009" t="e">
            <v>#VALUE!</v>
          </cell>
          <cell r="K9009" t="e">
            <v>#VALUE!</v>
          </cell>
        </row>
        <row r="9010">
          <cell r="B9010"/>
          <cell r="C9010"/>
          <cell r="D9010"/>
          <cell r="E9010"/>
          <cell r="F9010"/>
          <cell r="G9010"/>
          <cell r="H9010"/>
          <cell r="I9010"/>
          <cell r="J9010" t="e">
            <v>#VALUE!</v>
          </cell>
          <cell r="K9010" t="e">
            <v>#VALUE!</v>
          </cell>
        </row>
        <row r="9011">
          <cell r="B9011"/>
          <cell r="C9011"/>
          <cell r="D9011"/>
          <cell r="E9011"/>
          <cell r="F9011"/>
          <cell r="G9011"/>
          <cell r="H9011"/>
          <cell r="I9011"/>
          <cell r="J9011" t="e">
            <v>#VALUE!</v>
          </cell>
          <cell r="K9011" t="e">
            <v>#VALUE!</v>
          </cell>
        </row>
        <row r="9012">
          <cell r="B9012"/>
          <cell r="C9012"/>
          <cell r="D9012"/>
          <cell r="E9012"/>
          <cell r="F9012"/>
          <cell r="G9012"/>
          <cell r="H9012"/>
          <cell r="I9012"/>
          <cell r="J9012" t="e">
            <v>#VALUE!</v>
          </cell>
          <cell r="K9012" t="e">
            <v>#VALUE!</v>
          </cell>
        </row>
        <row r="9013">
          <cell r="B9013"/>
          <cell r="C9013"/>
          <cell r="D9013"/>
          <cell r="E9013"/>
          <cell r="F9013"/>
          <cell r="G9013"/>
          <cell r="H9013"/>
          <cell r="I9013"/>
          <cell r="J9013" t="e">
            <v>#VALUE!</v>
          </cell>
          <cell r="K9013" t="e">
            <v>#VALUE!</v>
          </cell>
        </row>
        <row r="9014">
          <cell r="B9014"/>
          <cell r="C9014"/>
          <cell r="D9014"/>
          <cell r="E9014"/>
          <cell r="F9014"/>
          <cell r="G9014"/>
          <cell r="H9014"/>
          <cell r="I9014"/>
          <cell r="J9014" t="e">
            <v>#VALUE!</v>
          </cell>
          <cell r="K9014" t="e">
            <v>#VALUE!</v>
          </cell>
        </row>
        <row r="9015">
          <cell r="B9015"/>
          <cell r="C9015"/>
          <cell r="D9015"/>
          <cell r="E9015"/>
          <cell r="F9015"/>
          <cell r="G9015"/>
          <cell r="H9015"/>
          <cell r="I9015"/>
          <cell r="J9015" t="e">
            <v>#VALUE!</v>
          </cell>
          <cell r="K9015" t="e">
            <v>#VALUE!</v>
          </cell>
        </row>
        <row r="9016">
          <cell r="B9016"/>
          <cell r="C9016"/>
          <cell r="D9016"/>
          <cell r="E9016"/>
          <cell r="F9016"/>
          <cell r="G9016"/>
          <cell r="H9016"/>
          <cell r="I9016"/>
          <cell r="J9016" t="e">
            <v>#VALUE!</v>
          </cell>
          <cell r="K9016" t="e">
            <v>#VALUE!</v>
          </cell>
        </row>
        <row r="9017">
          <cell r="B9017"/>
          <cell r="C9017"/>
          <cell r="D9017"/>
          <cell r="E9017"/>
          <cell r="F9017"/>
          <cell r="G9017"/>
          <cell r="H9017"/>
          <cell r="I9017"/>
          <cell r="J9017" t="e">
            <v>#VALUE!</v>
          </cell>
          <cell r="K9017" t="e">
            <v>#VALUE!</v>
          </cell>
        </row>
        <row r="9018">
          <cell r="B9018"/>
          <cell r="C9018"/>
          <cell r="D9018"/>
          <cell r="E9018"/>
          <cell r="F9018"/>
          <cell r="G9018"/>
          <cell r="H9018"/>
          <cell r="I9018"/>
          <cell r="J9018" t="e">
            <v>#VALUE!</v>
          </cell>
          <cell r="K9018" t="e">
            <v>#VALUE!</v>
          </cell>
        </row>
        <row r="9019">
          <cell r="B9019"/>
          <cell r="C9019"/>
          <cell r="D9019"/>
          <cell r="E9019"/>
          <cell r="F9019"/>
          <cell r="G9019"/>
          <cell r="H9019"/>
          <cell r="I9019"/>
          <cell r="J9019" t="e">
            <v>#VALUE!</v>
          </cell>
          <cell r="K9019" t="e">
            <v>#VALUE!</v>
          </cell>
        </row>
        <row r="9020">
          <cell r="B9020"/>
          <cell r="C9020"/>
          <cell r="D9020"/>
          <cell r="E9020"/>
          <cell r="F9020"/>
          <cell r="G9020"/>
          <cell r="H9020"/>
          <cell r="I9020"/>
          <cell r="J9020" t="e">
            <v>#VALUE!</v>
          </cell>
          <cell r="K9020" t="e">
            <v>#VALUE!</v>
          </cell>
        </row>
        <row r="9021">
          <cell r="B9021"/>
          <cell r="C9021"/>
          <cell r="D9021"/>
          <cell r="E9021"/>
          <cell r="F9021"/>
          <cell r="G9021"/>
          <cell r="H9021"/>
          <cell r="I9021"/>
          <cell r="J9021" t="e">
            <v>#VALUE!</v>
          </cell>
          <cell r="K9021" t="e">
            <v>#VALUE!</v>
          </cell>
        </row>
        <row r="9022">
          <cell r="B9022"/>
          <cell r="C9022"/>
          <cell r="D9022"/>
          <cell r="E9022"/>
          <cell r="F9022"/>
          <cell r="G9022"/>
          <cell r="H9022"/>
          <cell r="I9022"/>
          <cell r="J9022" t="e">
            <v>#VALUE!</v>
          </cell>
          <cell r="K9022" t="e">
            <v>#VALUE!</v>
          </cell>
        </row>
        <row r="9023">
          <cell r="B9023"/>
          <cell r="C9023"/>
          <cell r="D9023"/>
          <cell r="E9023"/>
          <cell r="F9023"/>
          <cell r="G9023"/>
          <cell r="H9023"/>
          <cell r="I9023"/>
          <cell r="J9023" t="e">
            <v>#VALUE!</v>
          </cell>
          <cell r="K9023" t="e">
            <v>#VALUE!</v>
          </cell>
        </row>
        <row r="9024">
          <cell r="B9024"/>
          <cell r="C9024"/>
          <cell r="D9024"/>
          <cell r="E9024"/>
          <cell r="F9024"/>
          <cell r="G9024"/>
          <cell r="H9024"/>
          <cell r="I9024"/>
          <cell r="J9024" t="e">
            <v>#VALUE!</v>
          </cell>
          <cell r="K9024" t="e">
            <v>#VALUE!</v>
          </cell>
        </row>
        <row r="9025">
          <cell r="B9025"/>
          <cell r="C9025"/>
          <cell r="D9025"/>
          <cell r="E9025"/>
          <cell r="F9025"/>
          <cell r="G9025"/>
          <cell r="H9025"/>
          <cell r="I9025"/>
          <cell r="J9025" t="e">
            <v>#VALUE!</v>
          </cell>
          <cell r="K9025" t="e">
            <v>#VALUE!</v>
          </cell>
        </row>
        <row r="9026">
          <cell r="B9026"/>
          <cell r="C9026"/>
          <cell r="D9026"/>
          <cell r="E9026"/>
          <cell r="F9026"/>
          <cell r="G9026"/>
          <cell r="H9026"/>
          <cell r="I9026"/>
          <cell r="J9026" t="e">
            <v>#VALUE!</v>
          </cell>
          <cell r="K9026" t="e">
            <v>#VALUE!</v>
          </cell>
        </row>
        <row r="9027">
          <cell r="B9027"/>
          <cell r="C9027"/>
          <cell r="D9027"/>
          <cell r="E9027"/>
          <cell r="F9027"/>
          <cell r="G9027"/>
          <cell r="H9027"/>
          <cell r="I9027"/>
          <cell r="J9027" t="e">
            <v>#VALUE!</v>
          </cell>
          <cell r="K9027" t="e">
            <v>#VALUE!</v>
          </cell>
        </row>
        <row r="9028">
          <cell r="B9028"/>
          <cell r="C9028"/>
          <cell r="D9028"/>
          <cell r="E9028"/>
          <cell r="F9028"/>
          <cell r="G9028"/>
          <cell r="H9028"/>
          <cell r="I9028"/>
          <cell r="J9028" t="e">
            <v>#VALUE!</v>
          </cell>
          <cell r="K9028" t="e">
            <v>#VALUE!</v>
          </cell>
        </row>
        <row r="9029">
          <cell r="B9029"/>
          <cell r="C9029"/>
          <cell r="D9029"/>
          <cell r="E9029"/>
          <cell r="F9029"/>
          <cell r="G9029"/>
          <cell r="H9029"/>
          <cell r="I9029"/>
          <cell r="J9029" t="e">
            <v>#VALUE!</v>
          </cell>
          <cell r="K9029" t="e">
            <v>#VALUE!</v>
          </cell>
        </row>
        <row r="9030">
          <cell r="B9030"/>
          <cell r="C9030"/>
          <cell r="D9030"/>
          <cell r="E9030"/>
          <cell r="F9030"/>
          <cell r="G9030"/>
          <cell r="H9030"/>
          <cell r="I9030"/>
          <cell r="J9030" t="e">
            <v>#VALUE!</v>
          </cell>
          <cell r="K9030" t="e">
            <v>#VALUE!</v>
          </cell>
        </row>
        <row r="9031">
          <cell r="B9031"/>
          <cell r="C9031"/>
          <cell r="D9031"/>
          <cell r="E9031"/>
          <cell r="F9031"/>
          <cell r="G9031"/>
          <cell r="H9031"/>
          <cell r="I9031"/>
          <cell r="J9031" t="e">
            <v>#VALUE!</v>
          </cell>
          <cell r="K9031" t="e">
            <v>#VALUE!</v>
          </cell>
        </row>
        <row r="9032">
          <cell r="B9032"/>
          <cell r="C9032"/>
          <cell r="D9032"/>
          <cell r="E9032"/>
          <cell r="F9032"/>
          <cell r="G9032"/>
          <cell r="H9032"/>
          <cell r="I9032"/>
          <cell r="J9032" t="e">
            <v>#VALUE!</v>
          </cell>
          <cell r="K9032" t="e">
            <v>#VALUE!</v>
          </cell>
        </row>
        <row r="9033">
          <cell r="B9033"/>
          <cell r="C9033"/>
          <cell r="D9033"/>
          <cell r="E9033"/>
          <cell r="F9033"/>
          <cell r="G9033"/>
          <cell r="H9033"/>
          <cell r="I9033"/>
          <cell r="J9033" t="e">
            <v>#VALUE!</v>
          </cell>
          <cell r="K9033" t="e">
            <v>#VALUE!</v>
          </cell>
        </row>
        <row r="9034">
          <cell r="B9034"/>
          <cell r="C9034"/>
          <cell r="D9034"/>
          <cell r="E9034"/>
          <cell r="F9034"/>
          <cell r="G9034"/>
          <cell r="H9034"/>
          <cell r="I9034"/>
          <cell r="J9034" t="e">
            <v>#VALUE!</v>
          </cell>
          <cell r="K9034" t="e">
            <v>#VALUE!</v>
          </cell>
        </row>
        <row r="9035">
          <cell r="B9035"/>
          <cell r="C9035"/>
          <cell r="D9035"/>
          <cell r="E9035"/>
          <cell r="F9035"/>
          <cell r="G9035"/>
          <cell r="H9035"/>
          <cell r="I9035"/>
          <cell r="J9035" t="e">
            <v>#VALUE!</v>
          </cell>
          <cell r="K9035" t="e">
            <v>#VALUE!</v>
          </cell>
        </row>
        <row r="9036">
          <cell r="B9036"/>
          <cell r="C9036"/>
          <cell r="D9036"/>
          <cell r="E9036"/>
          <cell r="F9036"/>
          <cell r="G9036"/>
          <cell r="H9036"/>
          <cell r="I9036"/>
          <cell r="J9036" t="e">
            <v>#VALUE!</v>
          </cell>
          <cell r="K9036" t="e">
            <v>#VALUE!</v>
          </cell>
        </row>
        <row r="9037">
          <cell r="B9037"/>
          <cell r="C9037"/>
          <cell r="D9037"/>
          <cell r="E9037"/>
          <cell r="F9037"/>
          <cell r="G9037"/>
          <cell r="H9037"/>
          <cell r="I9037"/>
          <cell r="J9037" t="e">
            <v>#VALUE!</v>
          </cell>
          <cell r="K9037" t="e">
            <v>#VALUE!</v>
          </cell>
        </row>
        <row r="9038">
          <cell r="B9038"/>
          <cell r="C9038"/>
          <cell r="D9038"/>
          <cell r="E9038"/>
          <cell r="F9038"/>
          <cell r="G9038"/>
          <cell r="H9038"/>
          <cell r="I9038"/>
          <cell r="J9038" t="e">
            <v>#VALUE!</v>
          </cell>
          <cell r="K9038" t="e">
            <v>#VALUE!</v>
          </cell>
        </row>
        <row r="9039">
          <cell r="B9039"/>
          <cell r="C9039"/>
          <cell r="D9039"/>
          <cell r="E9039"/>
          <cell r="F9039"/>
          <cell r="G9039"/>
          <cell r="H9039"/>
          <cell r="I9039"/>
          <cell r="J9039" t="e">
            <v>#VALUE!</v>
          </cell>
          <cell r="K9039" t="e">
            <v>#VALUE!</v>
          </cell>
        </row>
        <row r="9040">
          <cell r="B9040"/>
          <cell r="C9040"/>
          <cell r="D9040"/>
          <cell r="E9040"/>
          <cell r="F9040"/>
          <cell r="G9040"/>
          <cell r="H9040"/>
          <cell r="I9040"/>
          <cell r="J9040" t="e">
            <v>#VALUE!</v>
          </cell>
          <cell r="K9040" t="e">
            <v>#VALUE!</v>
          </cell>
        </row>
        <row r="9041">
          <cell r="B9041"/>
          <cell r="C9041"/>
          <cell r="D9041"/>
          <cell r="E9041"/>
          <cell r="F9041"/>
          <cell r="G9041"/>
          <cell r="H9041"/>
          <cell r="I9041"/>
          <cell r="J9041" t="e">
            <v>#VALUE!</v>
          </cell>
          <cell r="K9041" t="e">
            <v>#VALUE!</v>
          </cell>
        </row>
        <row r="9042">
          <cell r="B9042"/>
          <cell r="C9042"/>
          <cell r="D9042"/>
          <cell r="E9042"/>
          <cell r="F9042"/>
          <cell r="G9042"/>
          <cell r="H9042"/>
          <cell r="I9042"/>
          <cell r="J9042" t="e">
            <v>#VALUE!</v>
          </cell>
          <cell r="K9042" t="e">
            <v>#VALUE!</v>
          </cell>
        </row>
        <row r="9043">
          <cell r="B9043"/>
          <cell r="C9043"/>
          <cell r="D9043"/>
          <cell r="E9043"/>
          <cell r="F9043"/>
          <cell r="G9043"/>
          <cell r="H9043"/>
          <cell r="I9043"/>
          <cell r="J9043" t="e">
            <v>#VALUE!</v>
          </cell>
          <cell r="K9043" t="e">
            <v>#VALUE!</v>
          </cell>
        </row>
        <row r="9044">
          <cell r="B9044"/>
          <cell r="C9044"/>
          <cell r="D9044"/>
          <cell r="E9044"/>
          <cell r="F9044"/>
          <cell r="G9044"/>
          <cell r="H9044"/>
          <cell r="I9044"/>
          <cell r="J9044" t="e">
            <v>#VALUE!</v>
          </cell>
          <cell r="K9044" t="e">
            <v>#VALUE!</v>
          </cell>
        </row>
        <row r="9045">
          <cell r="B9045"/>
          <cell r="C9045"/>
          <cell r="D9045"/>
          <cell r="E9045"/>
          <cell r="F9045"/>
          <cell r="G9045"/>
          <cell r="H9045"/>
          <cell r="I9045"/>
          <cell r="J9045" t="e">
            <v>#VALUE!</v>
          </cell>
          <cell r="K9045" t="e">
            <v>#VALUE!</v>
          </cell>
        </row>
        <row r="9046">
          <cell r="B9046"/>
          <cell r="C9046"/>
          <cell r="D9046"/>
          <cell r="E9046"/>
          <cell r="F9046"/>
          <cell r="G9046"/>
          <cell r="H9046"/>
          <cell r="I9046"/>
          <cell r="J9046" t="e">
            <v>#VALUE!</v>
          </cell>
          <cell r="K9046" t="e">
            <v>#VALUE!</v>
          </cell>
        </row>
        <row r="9047">
          <cell r="B9047"/>
          <cell r="C9047"/>
          <cell r="D9047"/>
          <cell r="E9047"/>
          <cell r="F9047"/>
          <cell r="G9047"/>
          <cell r="H9047"/>
          <cell r="I9047"/>
          <cell r="J9047" t="e">
            <v>#VALUE!</v>
          </cell>
          <cell r="K9047" t="e">
            <v>#VALUE!</v>
          </cell>
        </row>
        <row r="9048">
          <cell r="B9048"/>
          <cell r="C9048"/>
          <cell r="D9048"/>
          <cell r="E9048"/>
          <cell r="F9048"/>
          <cell r="G9048"/>
          <cell r="H9048"/>
          <cell r="I9048"/>
          <cell r="J9048" t="e">
            <v>#VALUE!</v>
          </cell>
          <cell r="K9048" t="e">
            <v>#VALUE!</v>
          </cell>
        </row>
        <row r="9049">
          <cell r="B9049"/>
          <cell r="C9049"/>
          <cell r="D9049"/>
          <cell r="E9049"/>
          <cell r="F9049"/>
          <cell r="G9049"/>
          <cell r="H9049"/>
          <cell r="I9049"/>
          <cell r="J9049" t="e">
            <v>#VALUE!</v>
          </cell>
          <cell r="K9049" t="e">
            <v>#VALUE!</v>
          </cell>
        </row>
        <row r="9050">
          <cell r="B9050"/>
          <cell r="C9050"/>
          <cell r="D9050"/>
          <cell r="E9050"/>
          <cell r="F9050"/>
          <cell r="G9050"/>
          <cell r="H9050"/>
          <cell r="I9050"/>
          <cell r="J9050" t="e">
            <v>#VALUE!</v>
          </cell>
          <cell r="K9050" t="e">
            <v>#VALUE!</v>
          </cell>
        </row>
        <row r="9051">
          <cell r="B9051"/>
          <cell r="C9051"/>
          <cell r="D9051"/>
          <cell r="E9051"/>
          <cell r="F9051"/>
          <cell r="G9051"/>
          <cell r="H9051"/>
          <cell r="I9051"/>
          <cell r="J9051" t="e">
            <v>#VALUE!</v>
          </cell>
          <cell r="K9051" t="e">
            <v>#VALUE!</v>
          </cell>
        </row>
        <row r="9052">
          <cell r="B9052"/>
          <cell r="C9052"/>
          <cell r="D9052"/>
          <cell r="E9052"/>
          <cell r="F9052"/>
          <cell r="G9052"/>
          <cell r="H9052"/>
          <cell r="I9052"/>
          <cell r="J9052" t="e">
            <v>#VALUE!</v>
          </cell>
          <cell r="K9052" t="e">
            <v>#VALUE!</v>
          </cell>
        </row>
        <row r="9053">
          <cell r="B9053"/>
          <cell r="C9053"/>
          <cell r="D9053"/>
          <cell r="E9053"/>
          <cell r="F9053"/>
          <cell r="G9053"/>
          <cell r="H9053"/>
          <cell r="I9053"/>
          <cell r="J9053" t="e">
            <v>#VALUE!</v>
          </cell>
          <cell r="K9053" t="e">
            <v>#VALUE!</v>
          </cell>
        </row>
        <row r="9054">
          <cell r="B9054"/>
          <cell r="C9054"/>
          <cell r="D9054"/>
          <cell r="E9054"/>
          <cell r="F9054"/>
          <cell r="G9054"/>
          <cell r="H9054"/>
          <cell r="I9054"/>
          <cell r="J9054" t="e">
            <v>#VALUE!</v>
          </cell>
          <cell r="K9054" t="e">
            <v>#VALUE!</v>
          </cell>
        </row>
        <row r="9055">
          <cell r="B9055"/>
          <cell r="C9055"/>
          <cell r="D9055"/>
          <cell r="E9055"/>
          <cell r="F9055"/>
          <cell r="G9055"/>
          <cell r="H9055"/>
          <cell r="I9055"/>
          <cell r="J9055" t="e">
            <v>#VALUE!</v>
          </cell>
          <cell r="K9055" t="e">
            <v>#VALUE!</v>
          </cell>
        </row>
        <row r="9056">
          <cell r="B9056"/>
          <cell r="C9056"/>
          <cell r="D9056"/>
          <cell r="E9056"/>
          <cell r="F9056"/>
          <cell r="G9056"/>
          <cell r="H9056"/>
          <cell r="I9056"/>
          <cell r="J9056" t="e">
            <v>#VALUE!</v>
          </cell>
          <cell r="K9056" t="e">
            <v>#VALUE!</v>
          </cell>
        </row>
        <row r="9057">
          <cell r="B9057"/>
          <cell r="C9057"/>
          <cell r="D9057"/>
          <cell r="E9057"/>
          <cell r="F9057"/>
          <cell r="G9057"/>
          <cell r="H9057"/>
          <cell r="I9057"/>
          <cell r="J9057" t="e">
            <v>#VALUE!</v>
          </cell>
          <cell r="K9057" t="e">
            <v>#VALUE!</v>
          </cell>
        </row>
        <row r="9058">
          <cell r="B9058"/>
          <cell r="C9058"/>
          <cell r="D9058"/>
          <cell r="E9058"/>
          <cell r="F9058"/>
          <cell r="G9058"/>
          <cell r="H9058"/>
          <cell r="I9058"/>
          <cell r="J9058" t="e">
            <v>#VALUE!</v>
          </cell>
          <cell r="K9058" t="e">
            <v>#VALUE!</v>
          </cell>
        </row>
        <row r="9059">
          <cell r="B9059"/>
          <cell r="C9059"/>
          <cell r="D9059"/>
          <cell r="E9059"/>
          <cell r="F9059"/>
          <cell r="G9059"/>
          <cell r="H9059"/>
          <cell r="I9059"/>
          <cell r="J9059" t="e">
            <v>#VALUE!</v>
          </cell>
          <cell r="K9059" t="e">
            <v>#VALUE!</v>
          </cell>
        </row>
        <row r="9060">
          <cell r="B9060"/>
          <cell r="C9060"/>
          <cell r="D9060"/>
          <cell r="E9060"/>
          <cell r="F9060"/>
          <cell r="G9060"/>
          <cell r="H9060"/>
          <cell r="I9060"/>
          <cell r="J9060" t="e">
            <v>#VALUE!</v>
          </cell>
          <cell r="K9060" t="e">
            <v>#VALUE!</v>
          </cell>
        </row>
        <row r="9061">
          <cell r="B9061"/>
          <cell r="C9061"/>
          <cell r="D9061"/>
          <cell r="E9061"/>
          <cell r="F9061"/>
          <cell r="G9061"/>
          <cell r="H9061"/>
          <cell r="I9061"/>
          <cell r="J9061" t="e">
            <v>#VALUE!</v>
          </cell>
          <cell r="K9061" t="e">
            <v>#VALUE!</v>
          </cell>
        </row>
        <row r="9062">
          <cell r="B9062"/>
          <cell r="C9062"/>
          <cell r="D9062"/>
          <cell r="E9062"/>
          <cell r="F9062"/>
          <cell r="G9062"/>
          <cell r="H9062"/>
          <cell r="I9062"/>
          <cell r="J9062" t="e">
            <v>#VALUE!</v>
          </cell>
          <cell r="K9062" t="e">
            <v>#VALUE!</v>
          </cell>
        </row>
        <row r="9063">
          <cell r="B9063"/>
          <cell r="C9063"/>
          <cell r="D9063"/>
          <cell r="E9063"/>
          <cell r="F9063"/>
          <cell r="G9063"/>
          <cell r="H9063"/>
          <cell r="I9063"/>
          <cell r="J9063" t="e">
            <v>#VALUE!</v>
          </cell>
          <cell r="K9063" t="e">
            <v>#VALUE!</v>
          </cell>
        </row>
        <row r="9064">
          <cell r="B9064"/>
          <cell r="C9064"/>
          <cell r="D9064"/>
          <cell r="E9064"/>
          <cell r="F9064"/>
          <cell r="G9064"/>
          <cell r="H9064"/>
          <cell r="I9064"/>
          <cell r="J9064" t="e">
            <v>#VALUE!</v>
          </cell>
          <cell r="K9064" t="e">
            <v>#VALUE!</v>
          </cell>
        </row>
        <row r="9065">
          <cell r="B9065"/>
          <cell r="C9065"/>
          <cell r="D9065"/>
          <cell r="E9065"/>
          <cell r="F9065"/>
          <cell r="G9065"/>
          <cell r="H9065"/>
          <cell r="I9065"/>
          <cell r="J9065" t="e">
            <v>#VALUE!</v>
          </cell>
          <cell r="K9065" t="e">
            <v>#VALUE!</v>
          </cell>
        </row>
        <row r="9066">
          <cell r="B9066"/>
          <cell r="C9066"/>
          <cell r="D9066"/>
          <cell r="E9066"/>
          <cell r="F9066"/>
          <cell r="G9066"/>
          <cell r="H9066"/>
          <cell r="I9066"/>
          <cell r="J9066" t="e">
            <v>#VALUE!</v>
          </cell>
          <cell r="K9066" t="e">
            <v>#VALUE!</v>
          </cell>
        </row>
        <row r="9067">
          <cell r="B9067"/>
          <cell r="C9067"/>
          <cell r="D9067"/>
          <cell r="E9067"/>
          <cell r="F9067"/>
          <cell r="G9067"/>
          <cell r="H9067"/>
          <cell r="I9067"/>
          <cell r="J9067" t="e">
            <v>#VALUE!</v>
          </cell>
          <cell r="K9067" t="e">
            <v>#VALUE!</v>
          </cell>
        </row>
        <row r="9068">
          <cell r="B9068"/>
          <cell r="C9068"/>
          <cell r="D9068"/>
          <cell r="E9068"/>
          <cell r="F9068"/>
          <cell r="G9068"/>
          <cell r="H9068"/>
          <cell r="I9068"/>
          <cell r="J9068" t="e">
            <v>#VALUE!</v>
          </cell>
          <cell r="K9068" t="e">
            <v>#VALUE!</v>
          </cell>
        </row>
        <row r="9069">
          <cell r="B9069"/>
          <cell r="C9069"/>
          <cell r="D9069"/>
          <cell r="E9069"/>
          <cell r="F9069"/>
          <cell r="G9069"/>
          <cell r="H9069"/>
          <cell r="I9069"/>
          <cell r="J9069" t="e">
            <v>#VALUE!</v>
          </cell>
          <cell r="K9069" t="e">
            <v>#VALUE!</v>
          </cell>
        </row>
        <row r="9070">
          <cell r="B9070"/>
          <cell r="C9070"/>
          <cell r="D9070"/>
          <cell r="E9070"/>
          <cell r="F9070"/>
          <cell r="G9070"/>
          <cell r="H9070"/>
          <cell r="I9070"/>
          <cell r="J9070" t="e">
            <v>#VALUE!</v>
          </cell>
          <cell r="K9070" t="e">
            <v>#VALUE!</v>
          </cell>
        </row>
        <row r="9071">
          <cell r="B9071"/>
          <cell r="C9071"/>
          <cell r="D9071"/>
          <cell r="E9071"/>
          <cell r="F9071"/>
          <cell r="G9071"/>
          <cell r="H9071"/>
          <cell r="I9071"/>
          <cell r="J9071" t="e">
            <v>#VALUE!</v>
          </cell>
          <cell r="K9071" t="e">
            <v>#VALUE!</v>
          </cell>
        </row>
        <row r="9072">
          <cell r="B9072"/>
          <cell r="C9072"/>
          <cell r="D9072"/>
          <cell r="E9072"/>
          <cell r="F9072"/>
          <cell r="G9072"/>
          <cell r="H9072"/>
          <cell r="I9072"/>
          <cell r="J9072" t="e">
            <v>#VALUE!</v>
          </cell>
          <cell r="K9072" t="e">
            <v>#VALUE!</v>
          </cell>
        </row>
        <row r="9073">
          <cell r="B9073"/>
          <cell r="C9073"/>
          <cell r="D9073"/>
          <cell r="E9073"/>
          <cell r="F9073"/>
          <cell r="G9073"/>
          <cell r="H9073"/>
          <cell r="I9073"/>
          <cell r="J9073" t="e">
            <v>#VALUE!</v>
          </cell>
          <cell r="K9073" t="e">
            <v>#VALUE!</v>
          </cell>
        </row>
        <row r="9074">
          <cell r="B9074"/>
          <cell r="C9074"/>
          <cell r="D9074"/>
          <cell r="E9074"/>
          <cell r="F9074"/>
          <cell r="G9074"/>
          <cell r="H9074"/>
          <cell r="I9074"/>
          <cell r="J9074" t="e">
            <v>#VALUE!</v>
          </cell>
          <cell r="K9074" t="e">
            <v>#VALUE!</v>
          </cell>
        </row>
        <row r="9075">
          <cell r="B9075"/>
          <cell r="C9075"/>
          <cell r="D9075"/>
          <cell r="E9075"/>
          <cell r="F9075"/>
          <cell r="G9075"/>
          <cell r="H9075"/>
          <cell r="I9075"/>
          <cell r="J9075" t="e">
            <v>#VALUE!</v>
          </cell>
          <cell r="K9075" t="e">
            <v>#VALUE!</v>
          </cell>
        </row>
        <row r="9076">
          <cell r="B9076"/>
          <cell r="C9076"/>
          <cell r="D9076"/>
          <cell r="E9076"/>
          <cell r="F9076"/>
          <cell r="G9076"/>
          <cell r="H9076"/>
          <cell r="I9076"/>
          <cell r="J9076" t="e">
            <v>#VALUE!</v>
          </cell>
          <cell r="K9076" t="e">
            <v>#VALUE!</v>
          </cell>
        </row>
        <row r="9077">
          <cell r="B9077"/>
          <cell r="C9077"/>
          <cell r="D9077"/>
          <cell r="E9077"/>
          <cell r="F9077"/>
          <cell r="G9077"/>
          <cell r="H9077"/>
          <cell r="I9077"/>
          <cell r="J9077" t="e">
            <v>#VALUE!</v>
          </cell>
          <cell r="K9077" t="e">
            <v>#VALUE!</v>
          </cell>
        </row>
        <row r="9078">
          <cell r="B9078"/>
          <cell r="C9078"/>
          <cell r="D9078"/>
          <cell r="E9078"/>
          <cell r="F9078"/>
          <cell r="G9078"/>
          <cell r="H9078"/>
          <cell r="I9078"/>
          <cell r="J9078" t="e">
            <v>#VALUE!</v>
          </cell>
          <cell r="K9078" t="e">
            <v>#VALUE!</v>
          </cell>
        </row>
        <row r="9079">
          <cell r="B9079"/>
          <cell r="C9079"/>
          <cell r="D9079"/>
          <cell r="E9079"/>
          <cell r="F9079"/>
          <cell r="G9079"/>
          <cell r="H9079"/>
          <cell r="I9079"/>
          <cell r="J9079" t="e">
            <v>#VALUE!</v>
          </cell>
          <cell r="K9079" t="e">
            <v>#VALUE!</v>
          </cell>
        </row>
        <row r="9080">
          <cell r="B9080"/>
          <cell r="C9080"/>
          <cell r="D9080"/>
          <cell r="E9080"/>
          <cell r="F9080"/>
          <cell r="G9080"/>
          <cell r="H9080"/>
          <cell r="I9080"/>
          <cell r="J9080" t="e">
            <v>#VALUE!</v>
          </cell>
          <cell r="K9080" t="e">
            <v>#VALUE!</v>
          </cell>
        </row>
        <row r="9081">
          <cell r="B9081"/>
          <cell r="C9081"/>
          <cell r="D9081"/>
          <cell r="E9081"/>
          <cell r="F9081"/>
          <cell r="G9081"/>
          <cell r="H9081"/>
          <cell r="I9081"/>
          <cell r="J9081" t="e">
            <v>#VALUE!</v>
          </cell>
          <cell r="K9081" t="e">
            <v>#VALUE!</v>
          </cell>
        </row>
        <row r="9082">
          <cell r="B9082"/>
          <cell r="C9082"/>
          <cell r="D9082"/>
          <cell r="E9082"/>
          <cell r="F9082"/>
          <cell r="G9082"/>
          <cell r="H9082"/>
          <cell r="I9082"/>
          <cell r="J9082" t="e">
            <v>#VALUE!</v>
          </cell>
          <cell r="K9082" t="e">
            <v>#VALUE!</v>
          </cell>
        </row>
        <row r="9083">
          <cell r="B9083"/>
          <cell r="C9083"/>
          <cell r="D9083"/>
          <cell r="E9083"/>
          <cell r="F9083"/>
          <cell r="G9083"/>
          <cell r="H9083"/>
          <cell r="I9083"/>
          <cell r="J9083" t="e">
            <v>#VALUE!</v>
          </cell>
          <cell r="K9083" t="e">
            <v>#VALUE!</v>
          </cell>
        </row>
        <row r="9084">
          <cell r="B9084"/>
          <cell r="C9084"/>
          <cell r="D9084"/>
          <cell r="E9084"/>
          <cell r="F9084"/>
          <cell r="G9084"/>
          <cell r="H9084"/>
          <cell r="I9084"/>
          <cell r="J9084" t="e">
            <v>#VALUE!</v>
          </cell>
          <cell r="K9084" t="e">
            <v>#VALUE!</v>
          </cell>
        </row>
        <row r="9085">
          <cell r="B9085"/>
          <cell r="C9085"/>
          <cell r="D9085"/>
          <cell r="E9085"/>
          <cell r="F9085"/>
          <cell r="G9085"/>
          <cell r="H9085"/>
          <cell r="I9085"/>
          <cell r="J9085" t="e">
            <v>#VALUE!</v>
          </cell>
          <cell r="K9085" t="e">
            <v>#VALUE!</v>
          </cell>
        </row>
        <row r="9086">
          <cell r="B9086"/>
          <cell r="C9086"/>
          <cell r="D9086"/>
          <cell r="E9086"/>
          <cell r="F9086"/>
          <cell r="G9086"/>
          <cell r="H9086"/>
          <cell r="I9086"/>
          <cell r="J9086" t="e">
            <v>#VALUE!</v>
          </cell>
          <cell r="K9086" t="e">
            <v>#VALUE!</v>
          </cell>
        </row>
        <row r="9087">
          <cell r="B9087"/>
          <cell r="C9087"/>
          <cell r="D9087"/>
          <cell r="E9087"/>
          <cell r="F9087"/>
          <cell r="G9087"/>
          <cell r="H9087"/>
          <cell r="I9087"/>
          <cell r="J9087" t="e">
            <v>#VALUE!</v>
          </cell>
          <cell r="K9087" t="e">
            <v>#VALUE!</v>
          </cell>
        </row>
        <row r="9088">
          <cell r="B9088"/>
          <cell r="C9088"/>
          <cell r="D9088"/>
          <cell r="E9088"/>
          <cell r="F9088"/>
          <cell r="G9088"/>
          <cell r="H9088"/>
          <cell r="I9088"/>
          <cell r="J9088" t="e">
            <v>#VALUE!</v>
          </cell>
          <cell r="K9088" t="e">
            <v>#VALUE!</v>
          </cell>
        </row>
        <row r="9089">
          <cell r="B9089"/>
          <cell r="C9089"/>
          <cell r="D9089"/>
          <cell r="E9089"/>
          <cell r="F9089"/>
          <cell r="G9089"/>
          <cell r="H9089"/>
          <cell r="I9089"/>
          <cell r="J9089" t="e">
            <v>#VALUE!</v>
          </cell>
          <cell r="K9089" t="e">
            <v>#VALUE!</v>
          </cell>
        </row>
        <row r="9090">
          <cell r="B9090"/>
          <cell r="C9090"/>
          <cell r="D9090"/>
          <cell r="E9090"/>
          <cell r="F9090"/>
          <cell r="G9090"/>
          <cell r="H9090"/>
          <cell r="I9090"/>
          <cell r="J9090" t="e">
            <v>#VALUE!</v>
          </cell>
          <cell r="K9090" t="e">
            <v>#VALUE!</v>
          </cell>
        </row>
        <row r="9091">
          <cell r="B9091"/>
          <cell r="C9091"/>
          <cell r="D9091"/>
          <cell r="E9091"/>
          <cell r="F9091"/>
          <cell r="G9091"/>
          <cell r="H9091"/>
          <cell r="I9091"/>
          <cell r="J9091" t="e">
            <v>#VALUE!</v>
          </cell>
          <cell r="K9091" t="e">
            <v>#VALUE!</v>
          </cell>
        </row>
        <row r="9092">
          <cell r="B9092"/>
          <cell r="C9092"/>
          <cell r="D9092"/>
          <cell r="E9092"/>
          <cell r="F9092"/>
          <cell r="G9092"/>
          <cell r="H9092"/>
          <cell r="I9092"/>
          <cell r="J9092" t="e">
            <v>#VALUE!</v>
          </cell>
          <cell r="K9092" t="e">
            <v>#VALUE!</v>
          </cell>
        </row>
        <row r="9093">
          <cell r="B9093"/>
          <cell r="C9093"/>
          <cell r="D9093"/>
          <cell r="E9093"/>
          <cell r="F9093"/>
          <cell r="G9093"/>
          <cell r="H9093"/>
          <cell r="I9093"/>
          <cell r="J9093" t="e">
            <v>#VALUE!</v>
          </cell>
          <cell r="K9093" t="e">
            <v>#VALUE!</v>
          </cell>
        </row>
        <row r="9094">
          <cell r="B9094"/>
          <cell r="C9094"/>
          <cell r="D9094"/>
          <cell r="E9094"/>
          <cell r="F9094"/>
          <cell r="G9094"/>
          <cell r="H9094"/>
          <cell r="I9094"/>
          <cell r="J9094" t="e">
            <v>#VALUE!</v>
          </cell>
          <cell r="K9094" t="e">
            <v>#VALUE!</v>
          </cell>
        </row>
        <row r="9095">
          <cell r="B9095"/>
          <cell r="C9095"/>
          <cell r="D9095"/>
          <cell r="E9095"/>
          <cell r="F9095"/>
          <cell r="G9095"/>
          <cell r="H9095"/>
          <cell r="I9095"/>
          <cell r="J9095" t="e">
            <v>#VALUE!</v>
          </cell>
          <cell r="K9095" t="e">
            <v>#VALUE!</v>
          </cell>
        </row>
        <row r="9096">
          <cell r="B9096"/>
          <cell r="C9096"/>
          <cell r="D9096"/>
          <cell r="E9096"/>
          <cell r="F9096"/>
          <cell r="G9096"/>
          <cell r="H9096"/>
          <cell r="I9096"/>
          <cell r="J9096" t="e">
            <v>#VALUE!</v>
          </cell>
          <cell r="K9096" t="e">
            <v>#VALUE!</v>
          </cell>
        </row>
        <row r="9097">
          <cell r="B9097"/>
          <cell r="C9097"/>
          <cell r="D9097"/>
          <cell r="E9097"/>
          <cell r="F9097"/>
          <cell r="G9097"/>
          <cell r="H9097"/>
          <cell r="I9097"/>
          <cell r="J9097" t="e">
            <v>#VALUE!</v>
          </cell>
          <cell r="K9097" t="e">
            <v>#VALUE!</v>
          </cell>
        </row>
        <row r="9098">
          <cell r="B9098"/>
          <cell r="C9098"/>
          <cell r="D9098"/>
          <cell r="E9098"/>
          <cell r="F9098"/>
          <cell r="G9098"/>
          <cell r="H9098"/>
          <cell r="I9098"/>
          <cell r="J9098" t="e">
            <v>#VALUE!</v>
          </cell>
          <cell r="K9098" t="e">
            <v>#VALUE!</v>
          </cell>
        </row>
        <row r="9099">
          <cell r="B9099"/>
          <cell r="C9099"/>
          <cell r="D9099"/>
          <cell r="E9099"/>
          <cell r="F9099"/>
          <cell r="G9099"/>
          <cell r="H9099"/>
          <cell r="I9099"/>
          <cell r="J9099" t="e">
            <v>#VALUE!</v>
          </cell>
          <cell r="K9099" t="e">
            <v>#VALUE!</v>
          </cell>
        </row>
        <row r="9100">
          <cell r="B9100"/>
          <cell r="C9100"/>
          <cell r="D9100"/>
          <cell r="E9100"/>
          <cell r="F9100"/>
          <cell r="G9100"/>
          <cell r="H9100"/>
          <cell r="I9100"/>
          <cell r="J9100" t="e">
            <v>#VALUE!</v>
          </cell>
          <cell r="K9100" t="e">
            <v>#VALUE!</v>
          </cell>
        </row>
        <row r="9101">
          <cell r="B9101"/>
          <cell r="C9101"/>
          <cell r="D9101"/>
          <cell r="E9101"/>
          <cell r="F9101"/>
          <cell r="G9101"/>
          <cell r="H9101"/>
          <cell r="I9101"/>
          <cell r="J9101" t="e">
            <v>#VALUE!</v>
          </cell>
          <cell r="K9101" t="e">
            <v>#VALUE!</v>
          </cell>
        </row>
        <row r="9102">
          <cell r="B9102"/>
          <cell r="C9102"/>
          <cell r="D9102"/>
          <cell r="E9102"/>
          <cell r="F9102"/>
          <cell r="G9102"/>
          <cell r="H9102"/>
          <cell r="I9102"/>
          <cell r="J9102" t="e">
            <v>#VALUE!</v>
          </cell>
          <cell r="K9102" t="e">
            <v>#VALUE!</v>
          </cell>
        </row>
        <row r="9103">
          <cell r="B9103"/>
          <cell r="C9103"/>
          <cell r="D9103"/>
          <cell r="E9103"/>
          <cell r="F9103"/>
          <cell r="G9103"/>
          <cell r="H9103"/>
          <cell r="I9103"/>
          <cell r="J9103" t="e">
            <v>#VALUE!</v>
          </cell>
          <cell r="K9103" t="e">
            <v>#VALUE!</v>
          </cell>
        </row>
        <row r="9104">
          <cell r="B9104"/>
          <cell r="C9104"/>
          <cell r="D9104"/>
          <cell r="E9104"/>
          <cell r="F9104"/>
          <cell r="G9104"/>
          <cell r="H9104"/>
          <cell r="I9104"/>
          <cell r="J9104" t="e">
            <v>#VALUE!</v>
          </cell>
          <cell r="K9104" t="e">
            <v>#VALUE!</v>
          </cell>
        </row>
        <row r="9105">
          <cell r="B9105"/>
          <cell r="C9105"/>
          <cell r="D9105"/>
          <cell r="E9105"/>
          <cell r="F9105"/>
          <cell r="G9105"/>
          <cell r="H9105"/>
          <cell r="I9105"/>
          <cell r="J9105" t="e">
            <v>#VALUE!</v>
          </cell>
          <cell r="K9105" t="e">
            <v>#VALUE!</v>
          </cell>
        </row>
        <row r="9106">
          <cell r="B9106"/>
          <cell r="C9106"/>
          <cell r="D9106"/>
          <cell r="E9106"/>
          <cell r="F9106"/>
          <cell r="G9106"/>
          <cell r="H9106"/>
          <cell r="I9106"/>
          <cell r="J9106" t="e">
            <v>#VALUE!</v>
          </cell>
          <cell r="K9106" t="e">
            <v>#VALUE!</v>
          </cell>
        </row>
        <row r="9107">
          <cell r="B9107"/>
          <cell r="C9107"/>
          <cell r="D9107"/>
          <cell r="E9107"/>
          <cell r="F9107"/>
          <cell r="G9107"/>
          <cell r="H9107"/>
          <cell r="I9107"/>
          <cell r="J9107" t="e">
            <v>#VALUE!</v>
          </cell>
          <cell r="K9107" t="e">
            <v>#VALUE!</v>
          </cell>
        </row>
        <row r="9108">
          <cell r="B9108"/>
          <cell r="C9108"/>
          <cell r="D9108"/>
          <cell r="E9108"/>
          <cell r="F9108"/>
          <cell r="G9108"/>
          <cell r="H9108"/>
          <cell r="I9108"/>
          <cell r="J9108" t="e">
            <v>#VALUE!</v>
          </cell>
          <cell r="K9108" t="e">
            <v>#VALUE!</v>
          </cell>
        </row>
        <row r="9109">
          <cell r="B9109"/>
          <cell r="C9109"/>
          <cell r="D9109"/>
          <cell r="E9109"/>
          <cell r="F9109"/>
          <cell r="G9109"/>
          <cell r="H9109"/>
          <cell r="I9109"/>
          <cell r="J9109" t="e">
            <v>#VALUE!</v>
          </cell>
          <cell r="K9109" t="e">
            <v>#VALUE!</v>
          </cell>
        </row>
        <row r="9110">
          <cell r="B9110"/>
          <cell r="C9110"/>
          <cell r="D9110"/>
          <cell r="E9110"/>
          <cell r="F9110"/>
          <cell r="G9110"/>
          <cell r="H9110"/>
          <cell r="I9110"/>
          <cell r="J9110" t="e">
            <v>#VALUE!</v>
          </cell>
          <cell r="K9110" t="e">
            <v>#VALUE!</v>
          </cell>
        </row>
        <row r="9111">
          <cell r="B9111"/>
          <cell r="C9111"/>
          <cell r="D9111"/>
          <cell r="E9111"/>
          <cell r="F9111"/>
          <cell r="G9111"/>
          <cell r="H9111"/>
          <cell r="I9111"/>
          <cell r="J9111" t="e">
            <v>#VALUE!</v>
          </cell>
          <cell r="K9111" t="e">
            <v>#VALUE!</v>
          </cell>
        </row>
        <row r="9112">
          <cell r="B9112"/>
          <cell r="C9112"/>
          <cell r="D9112"/>
          <cell r="E9112"/>
          <cell r="F9112"/>
          <cell r="G9112"/>
          <cell r="H9112"/>
          <cell r="I9112"/>
          <cell r="J9112" t="e">
            <v>#VALUE!</v>
          </cell>
          <cell r="K9112" t="e">
            <v>#VALUE!</v>
          </cell>
        </row>
        <row r="9113">
          <cell r="B9113"/>
          <cell r="C9113"/>
          <cell r="D9113"/>
          <cell r="E9113"/>
          <cell r="F9113"/>
          <cell r="G9113"/>
          <cell r="H9113"/>
          <cell r="I9113"/>
          <cell r="J9113" t="e">
            <v>#VALUE!</v>
          </cell>
          <cell r="K9113" t="e">
            <v>#VALUE!</v>
          </cell>
        </row>
        <row r="9114">
          <cell r="B9114"/>
          <cell r="C9114"/>
          <cell r="D9114"/>
          <cell r="E9114"/>
          <cell r="F9114"/>
          <cell r="G9114"/>
          <cell r="H9114"/>
          <cell r="I9114"/>
          <cell r="J9114" t="e">
            <v>#VALUE!</v>
          </cell>
          <cell r="K9114" t="e">
            <v>#VALUE!</v>
          </cell>
        </row>
        <row r="9115">
          <cell r="B9115"/>
          <cell r="C9115"/>
          <cell r="D9115"/>
          <cell r="E9115"/>
          <cell r="F9115"/>
          <cell r="G9115"/>
          <cell r="H9115"/>
          <cell r="I9115"/>
          <cell r="J9115" t="e">
            <v>#VALUE!</v>
          </cell>
          <cell r="K9115" t="e">
            <v>#VALUE!</v>
          </cell>
        </row>
        <row r="9116">
          <cell r="B9116"/>
          <cell r="C9116"/>
          <cell r="D9116"/>
          <cell r="E9116"/>
          <cell r="F9116"/>
          <cell r="G9116"/>
          <cell r="H9116"/>
          <cell r="I9116"/>
          <cell r="J9116" t="e">
            <v>#VALUE!</v>
          </cell>
          <cell r="K9116" t="e">
            <v>#VALUE!</v>
          </cell>
        </row>
        <row r="9117">
          <cell r="B9117"/>
          <cell r="C9117"/>
          <cell r="D9117"/>
          <cell r="E9117"/>
          <cell r="F9117"/>
          <cell r="G9117"/>
          <cell r="H9117"/>
          <cell r="I9117"/>
          <cell r="J9117" t="e">
            <v>#VALUE!</v>
          </cell>
          <cell r="K9117" t="e">
            <v>#VALUE!</v>
          </cell>
        </row>
        <row r="9118">
          <cell r="B9118"/>
          <cell r="C9118"/>
          <cell r="D9118"/>
          <cell r="E9118"/>
          <cell r="F9118"/>
          <cell r="G9118"/>
          <cell r="H9118"/>
          <cell r="I9118"/>
          <cell r="J9118" t="e">
            <v>#VALUE!</v>
          </cell>
          <cell r="K9118" t="e">
            <v>#VALUE!</v>
          </cell>
        </row>
        <row r="9119">
          <cell r="B9119"/>
          <cell r="C9119"/>
          <cell r="D9119"/>
          <cell r="E9119"/>
          <cell r="F9119"/>
          <cell r="G9119"/>
          <cell r="H9119"/>
          <cell r="I9119"/>
          <cell r="J9119" t="e">
            <v>#VALUE!</v>
          </cell>
          <cell r="K9119" t="e">
            <v>#VALUE!</v>
          </cell>
        </row>
        <row r="9120">
          <cell r="B9120"/>
          <cell r="C9120"/>
          <cell r="D9120"/>
          <cell r="E9120"/>
          <cell r="F9120"/>
          <cell r="G9120"/>
          <cell r="H9120"/>
          <cell r="I9120"/>
          <cell r="J9120" t="e">
            <v>#VALUE!</v>
          </cell>
          <cell r="K9120" t="e">
            <v>#VALUE!</v>
          </cell>
        </row>
        <row r="9121">
          <cell r="B9121"/>
          <cell r="C9121"/>
          <cell r="D9121"/>
          <cell r="E9121"/>
          <cell r="F9121"/>
          <cell r="G9121"/>
          <cell r="H9121"/>
          <cell r="I9121"/>
          <cell r="J9121" t="e">
            <v>#VALUE!</v>
          </cell>
          <cell r="K9121" t="e">
            <v>#VALUE!</v>
          </cell>
        </row>
        <row r="9122">
          <cell r="B9122"/>
          <cell r="C9122"/>
          <cell r="D9122"/>
          <cell r="E9122"/>
          <cell r="F9122"/>
          <cell r="G9122"/>
          <cell r="H9122"/>
          <cell r="I9122"/>
          <cell r="J9122" t="e">
            <v>#VALUE!</v>
          </cell>
          <cell r="K9122" t="e">
            <v>#VALUE!</v>
          </cell>
        </row>
        <row r="9123">
          <cell r="B9123"/>
          <cell r="C9123"/>
          <cell r="D9123"/>
          <cell r="E9123"/>
          <cell r="F9123"/>
          <cell r="G9123"/>
          <cell r="H9123"/>
          <cell r="I9123"/>
          <cell r="J9123" t="e">
            <v>#VALUE!</v>
          </cell>
          <cell r="K9123" t="e">
            <v>#VALUE!</v>
          </cell>
        </row>
        <row r="9124">
          <cell r="B9124"/>
          <cell r="C9124"/>
          <cell r="D9124"/>
          <cell r="E9124"/>
          <cell r="F9124"/>
          <cell r="G9124"/>
          <cell r="H9124"/>
          <cell r="I9124"/>
          <cell r="J9124" t="e">
            <v>#VALUE!</v>
          </cell>
          <cell r="K9124" t="e">
            <v>#VALUE!</v>
          </cell>
        </row>
        <row r="9125">
          <cell r="B9125"/>
          <cell r="C9125"/>
          <cell r="D9125"/>
          <cell r="E9125"/>
          <cell r="F9125"/>
          <cell r="G9125"/>
          <cell r="H9125"/>
          <cell r="I9125"/>
          <cell r="J9125" t="e">
            <v>#VALUE!</v>
          </cell>
          <cell r="K9125" t="e">
            <v>#VALUE!</v>
          </cell>
        </row>
        <row r="9126">
          <cell r="B9126"/>
          <cell r="C9126"/>
          <cell r="D9126"/>
          <cell r="E9126"/>
          <cell r="F9126"/>
          <cell r="G9126"/>
          <cell r="H9126"/>
          <cell r="I9126"/>
          <cell r="J9126" t="e">
            <v>#VALUE!</v>
          </cell>
          <cell r="K9126" t="e">
            <v>#VALUE!</v>
          </cell>
        </row>
        <row r="9127">
          <cell r="B9127"/>
          <cell r="C9127"/>
          <cell r="D9127"/>
          <cell r="E9127"/>
          <cell r="F9127"/>
          <cell r="G9127"/>
          <cell r="H9127"/>
          <cell r="I9127"/>
          <cell r="J9127" t="e">
            <v>#VALUE!</v>
          </cell>
          <cell r="K9127" t="e">
            <v>#VALUE!</v>
          </cell>
        </row>
        <row r="9128">
          <cell r="B9128"/>
          <cell r="C9128"/>
          <cell r="D9128"/>
          <cell r="E9128"/>
          <cell r="F9128"/>
          <cell r="G9128"/>
          <cell r="H9128"/>
          <cell r="I9128"/>
          <cell r="J9128" t="e">
            <v>#VALUE!</v>
          </cell>
          <cell r="K9128" t="e">
            <v>#VALUE!</v>
          </cell>
        </row>
        <row r="9129">
          <cell r="B9129"/>
          <cell r="C9129"/>
          <cell r="D9129"/>
          <cell r="E9129"/>
          <cell r="F9129"/>
          <cell r="G9129"/>
          <cell r="H9129"/>
          <cell r="I9129"/>
          <cell r="J9129" t="e">
            <v>#VALUE!</v>
          </cell>
          <cell r="K9129" t="e">
            <v>#VALUE!</v>
          </cell>
        </row>
        <row r="9130">
          <cell r="B9130"/>
          <cell r="C9130"/>
          <cell r="D9130"/>
          <cell r="E9130"/>
          <cell r="F9130"/>
          <cell r="G9130"/>
          <cell r="H9130"/>
          <cell r="I9130"/>
          <cell r="J9130" t="e">
            <v>#VALUE!</v>
          </cell>
          <cell r="K9130" t="e">
            <v>#VALUE!</v>
          </cell>
        </row>
        <row r="9131">
          <cell r="B9131"/>
          <cell r="C9131"/>
          <cell r="D9131"/>
          <cell r="E9131"/>
          <cell r="F9131"/>
          <cell r="G9131"/>
          <cell r="H9131"/>
          <cell r="I9131"/>
          <cell r="J9131" t="e">
            <v>#VALUE!</v>
          </cell>
          <cell r="K9131" t="e">
            <v>#VALUE!</v>
          </cell>
        </row>
        <row r="9132">
          <cell r="B9132"/>
          <cell r="C9132"/>
          <cell r="D9132"/>
          <cell r="E9132"/>
          <cell r="F9132"/>
          <cell r="G9132"/>
          <cell r="H9132"/>
          <cell r="I9132"/>
          <cell r="J9132" t="e">
            <v>#VALUE!</v>
          </cell>
          <cell r="K9132" t="e">
            <v>#VALUE!</v>
          </cell>
        </row>
        <row r="9133">
          <cell r="B9133"/>
          <cell r="C9133"/>
          <cell r="D9133"/>
          <cell r="E9133"/>
          <cell r="F9133"/>
          <cell r="G9133"/>
          <cell r="H9133"/>
          <cell r="I9133"/>
          <cell r="J9133" t="e">
            <v>#VALUE!</v>
          </cell>
          <cell r="K9133" t="e">
            <v>#VALUE!</v>
          </cell>
        </row>
        <row r="9134">
          <cell r="B9134"/>
          <cell r="C9134"/>
          <cell r="D9134"/>
          <cell r="E9134"/>
          <cell r="F9134"/>
          <cell r="G9134"/>
          <cell r="H9134"/>
          <cell r="I9134"/>
          <cell r="J9134" t="e">
            <v>#VALUE!</v>
          </cell>
          <cell r="K9134" t="e">
            <v>#VALUE!</v>
          </cell>
        </row>
        <row r="9135">
          <cell r="B9135"/>
          <cell r="C9135"/>
          <cell r="D9135"/>
          <cell r="E9135"/>
          <cell r="F9135"/>
          <cell r="G9135"/>
          <cell r="H9135"/>
          <cell r="I9135"/>
          <cell r="J9135" t="e">
            <v>#VALUE!</v>
          </cell>
          <cell r="K9135" t="e">
            <v>#VALUE!</v>
          </cell>
        </row>
        <row r="9136">
          <cell r="B9136"/>
          <cell r="C9136"/>
          <cell r="D9136"/>
          <cell r="E9136"/>
          <cell r="F9136"/>
          <cell r="G9136"/>
          <cell r="H9136"/>
          <cell r="I9136"/>
          <cell r="J9136" t="e">
            <v>#VALUE!</v>
          </cell>
          <cell r="K9136" t="e">
            <v>#VALUE!</v>
          </cell>
        </row>
        <row r="9137">
          <cell r="B9137"/>
          <cell r="C9137"/>
          <cell r="D9137"/>
          <cell r="E9137"/>
          <cell r="F9137"/>
          <cell r="G9137"/>
          <cell r="H9137"/>
          <cell r="I9137"/>
          <cell r="J9137" t="e">
            <v>#VALUE!</v>
          </cell>
          <cell r="K9137" t="e">
            <v>#VALUE!</v>
          </cell>
        </row>
        <row r="9138">
          <cell r="B9138"/>
          <cell r="C9138"/>
          <cell r="D9138"/>
          <cell r="E9138"/>
          <cell r="F9138"/>
          <cell r="G9138"/>
          <cell r="H9138"/>
          <cell r="I9138"/>
          <cell r="J9138" t="e">
            <v>#VALUE!</v>
          </cell>
          <cell r="K9138" t="e">
            <v>#VALUE!</v>
          </cell>
        </row>
        <row r="9139">
          <cell r="B9139"/>
          <cell r="C9139"/>
          <cell r="D9139"/>
          <cell r="E9139"/>
          <cell r="F9139"/>
          <cell r="G9139"/>
          <cell r="H9139"/>
          <cell r="I9139"/>
          <cell r="J9139" t="e">
            <v>#VALUE!</v>
          </cell>
          <cell r="K9139" t="e">
            <v>#VALUE!</v>
          </cell>
        </row>
        <row r="9140">
          <cell r="B9140"/>
          <cell r="C9140"/>
          <cell r="D9140"/>
          <cell r="E9140"/>
          <cell r="F9140"/>
          <cell r="G9140"/>
          <cell r="H9140"/>
          <cell r="I9140"/>
          <cell r="J9140" t="e">
            <v>#VALUE!</v>
          </cell>
          <cell r="K9140" t="e">
            <v>#VALUE!</v>
          </cell>
        </row>
        <row r="9141">
          <cell r="B9141"/>
          <cell r="C9141"/>
          <cell r="D9141"/>
          <cell r="E9141"/>
          <cell r="F9141"/>
          <cell r="G9141"/>
          <cell r="H9141"/>
          <cell r="I9141"/>
          <cell r="J9141" t="e">
            <v>#VALUE!</v>
          </cell>
          <cell r="K9141" t="e">
            <v>#VALUE!</v>
          </cell>
        </row>
        <row r="9142">
          <cell r="B9142"/>
          <cell r="C9142"/>
          <cell r="D9142"/>
          <cell r="E9142"/>
          <cell r="F9142"/>
          <cell r="G9142"/>
          <cell r="H9142"/>
          <cell r="I9142"/>
          <cell r="J9142" t="e">
            <v>#VALUE!</v>
          </cell>
          <cell r="K9142" t="e">
            <v>#VALUE!</v>
          </cell>
        </row>
        <row r="9143">
          <cell r="B9143"/>
          <cell r="C9143"/>
          <cell r="D9143"/>
          <cell r="E9143"/>
          <cell r="F9143"/>
          <cell r="G9143"/>
          <cell r="H9143"/>
          <cell r="I9143"/>
          <cell r="J9143" t="e">
            <v>#VALUE!</v>
          </cell>
          <cell r="K9143" t="e">
            <v>#VALUE!</v>
          </cell>
        </row>
        <row r="9144">
          <cell r="B9144"/>
          <cell r="C9144"/>
          <cell r="D9144"/>
          <cell r="E9144"/>
          <cell r="F9144"/>
          <cell r="G9144"/>
          <cell r="H9144"/>
          <cell r="I9144"/>
          <cell r="J9144" t="e">
            <v>#VALUE!</v>
          </cell>
          <cell r="K9144" t="e">
            <v>#VALUE!</v>
          </cell>
        </row>
        <row r="9145">
          <cell r="B9145"/>
          <cell r="C9145"/>
          <cell r="D9145"/>
          <cell r="E9145"/>
          <cell r="F9145"/>
          <cell r="G9145"/>
          <cell r="H9145"/>
          <cell r="I9145"/>
          <cell r="J9145" t="e">
            <v>#VALUE!</v>
          </cell>
          <cell r="K9145" t="e">
            <v>#VALUE!</v>
          </cell>
        </row>
        <row r="9146">
          <cell r="B9146"/>
          <cell r="C9146"/>
          <cell r="D9146"/>
          <cell r="E9146"/>
          <cell r="F9146"/>
          <cell r="G9146"/>
          <cell r="H9146"/>
          <cell r="I9146"/>
          <cell r="J9146" t="e">
            <v>#VALUE!</v>
          </cell>
          <cell r="K9146" t="e">
            <v>#VALUE!</v>
          </cell>
        </row>
        <row r="9147">
          <cell r="B9147"/>
          <cell r="C9147"/>
          <cell r="D9147"/>
          <cell r="E9147"/>
          <cell r="F9147"/>
          <cell r="G9147"/>
          <cell r="H9147"/>
          <cell r="I9147"/>
          <cell r="J9147" t="e">
            <v>#VALUE!</v>
          </cell>
          <cell r="K9147" t="e">
            <v>#VALUE!</v>
          </cell>
        </row>
        <row r="9148">
          <cell r="B9148"/>
          <cell r="C9148"/>
          <cell r="D9148"/>
          <cell r="E9148"/>
          <cell r="F9148"/>
          <cell r="G9148"/>
          <cell r="H9148"/>
          <cell r="I9148"/>
          <cell r="J9148" t="e">
            <v>#VALUE!</v>
          </cell>
          <cell r="K9148" t="e">
            <v>#VALUE!</v>
          </cell>
        </row>
        <row r="9149">
          <cell r="B9149"/>
          <cell r="C9149"/>
          <cell r="D9149"/>
          <cell r="E9149"/>
          <cell r="F9149"/>
          <cell r="G9149"/>
          <cell r="H9149"/>
          <cell r="I9149"/>
          <cell r="J9149" t="e">
            <v>#VALUE!</v>
          </cell>
          <cell r="K9149" t="e">
            <v>#VALUE!</v>
          </cell>
        </row>
        <row r="9150">
          <cell r="B9150"/>
          <cell r="C9150"/>
          <cell r="D9150"/>
          <cell r="E9150"/>
          <cell r="F9150"/>
          <cell r="G9150"/>
          <cell r="H9150"/>
          <cell r="I9150"/>
          <cell r="J9150" t="e">
            <v>#VALUE!</v>
          </cell>
          <cell r="K9150" t="e">
            <v>#VALUE!</v>
          </cell>
        </row>
        <row r="9151">
          <cell r="B9151"/>
          <cell r="C9151"/>
          <cell r="D9151"/>
          <cell r="E9151"/>
          <cell r="F9151"/>
          <cell r="G9151"/>
          <cell r="H9151"/>
          <cell r="I9151"/>
          <cell r="J9151" t="e">
            <v>#VALUE!</v>
          </cell>
          <cell r="K9151" t="e">
            <v>#VALUE!</v>
          </cell>
        </row>
        <row r="9152">
          <cell r="B9152"/>
          <cell r="C9152"/>
          <cell r="D9152"/>
          <cell r="E9152"/>
          <cell r="F9152"/>
          <cell r="G9152"/>
          <cell r="H9152"/>
          <cell r="I9152"/>
          <cell r="J9152" t="e">
            <v>#VALUE!</v>
          </cell>
          <cell r="K9152" t="e">
            <v>#VALUE!</v>
          </cell>
        </row>
        <row r="9153">
          <cell r="B9153"/>
          <cell r="C9153"/>
          <cell r="D9153"/>
          <cell r="E9153"/>
          <cell r="F9153"/>
          <cell r="G9153"/>
          <cell r="H9153"/>
          <cell r="I9153"/>
          <cell r="J9153" t="e">
            <v>#VALUE!</v>
          </cell>
          <cell r="K9153" t="e">
            <v>#VALUE!</v>
          </cell>
        </row>
        <row r="9154">
          <cell r="B9154"/>
          <cell r="C9154"/>
          <cell r="D9154"/>
          <cell r="E9154"/>
          <cell r="F9154"/>
          <cell r="G9154"/>
          <cell r="H9154"/>
          <cell r="I9154"/>
          <cell r="J9154" t="e">
            <v>#VALUE!</v>
          </cell>
          <cell r="K9154" t="e">
            <v>#VALUE!</v>
          </cell>
        </row>
        <row r="9155">
          <cell r="B9155"/>
          <cell r="C9155"/>
          <cell r="D9155"/>
          <cell r="E9155"/>
          <cell r="F9155"/>
          <cell r="G9155"/>
          <cell r="H9155"/>
          <cell r="I9155"/>
          <cell r="J9155" t="e">
            <v>#VALUE!</v>
          </cell>
          <cell r="K9155" t="e">
            <v>#VALUE!</v>
          </cell>
        </row>
        <row r="9156">
          <cell r="B9156"/>
          <cell r="C9156"/>
          <cell r="D9156"/>
          <cell r="E9156"/>
          <cell r="F9156"/>
          <cell r="G9156"/>
          <cell r="H9156"/>
          <cell r="I9156"/>
          <cell r="J9156" t="e">
            <v>#VALUE!</v>
          </cell>
          <cell r="K9156" t="e">
            <v>#VALUE!</v>
          </cell>
        </row>
        <row r="9157">
          <cell r="B9157"/>
          <cell r="C9157"/>
          <cell r="D9157"/>
          <cell r="E9157"/>
          <cell r="F9157"/>
          <cell r="G9157"/>
          <cell r="H9157"/>
          <cell r="I9157"/>
          <cell r="J9157" t="e">
            <v>#VALUE!</v>
          </cell>
          <cell r="K9157" t="e">
            <v>#VALUE!</v>
          </cell>
        </row>
        <row r="9158">
          <cell r="B9158"/>
          <cell r="C9158"/>
          <cell r="D9158"/>
          <cell r="E9158"/>
          <cell r="F9158"/>
          <cell r="G9158"/>
          <cell r="H9158"/>
          <cell r="I9158"/>
          <cell r="J9158" t="e">
            <v>#VALUE!</v>
          </cell>
          <cell r="K9158" t="e">
            <v>#VALUE!</v>
          </cell>
        </row>
        <row r="9159">
          <cell r="B9159"/>
          <cell r="C9159"/>
          <cell r="D9159"/>
          <cell r="E9159"/>
          <cell r="F9159"/>
          <cell r="G9159"/>
          <cell r="H9159"/>
          <cell r="I9159"/>
          <cell r="J9159" t="e">
            <v>#VALUE!</v>
          </cell>
          <cell r="K9159" t="e">
            <v>#VALUE!</v>
          </cell>
        </row>
        <row r="9160">
          <cell r="B9160"/>
          <cell r="C9160"/>
          <cell r="D9160"/>
          <cell r="E9160"/>
          <cell r="F9160"/>
          <cell r="G9160"/>
          <cell r="H9160"/>
          <cell r="I9160"/>
          <cell r="J9160" t="e">
            <v>#VALUE!</v>
          </cell>
          <cell r="K9160" t="e">
            <v>#VALUE!</v>
          </cell>
        </row>
        <row r="9161">
          <cell r="B9161"/>
          <cell r="C9161"/>
          <cell r="D9161"/>
          <cell r="E9161"/>
          <cell r="F9161"/>
          <cell r="G9161"/>
          <cell r="H9161"/>
          <cell r="I9161"/>
          <cell r="J9161" t="e">
            <v>#VALUE!</v>
          </cell>
          <cell r="K9161" t="e">
            <v>#VALUE!</v>
          </cell>
        </row>
        <row r="9162">
          <cell r="B9162"/>
          <cell r="C9162"/>
          <cell r="D9162"/>
          <cell r="E9162"/>
          <cell r="F9162"/>
          <cell r="G9162"/>
          <cell r="H9162"/>
          <cell r="I9162"/>
          <cell r="J9162" t="e">
            <v>#VALUE!</v>
          </cell>
          <cell r="K9162" t="e">
            <v>#VALUE!</v>
          </cell>
        </row>
        <row r="9163">
          <cell r="B9163"/>
          <cell r="C9163"/>
          <cell r="D9163"/>
          <cell r="E9163"/>
          <cell r="F9163"/>
          <cell r="G9163"/>
          <cell r="H9163"/>
          <cell r="I9163"/>
          <cell r="J9163" t="e">
            <v>#VALUE!</v>
          </cell>
          <cell r="K9163" t="e">
            <v>#VALUE!</v>
          </cell>
        </row>
        <row r="9164">
          <cell r="B9164"/>
          <cell r="C9164"/>
          <cell r="D9164"/>
          <cell r="E9164"/>
          <cell r="F9164"/>
          <cell r="G9164"/>
          <cell r="H9164"/>
          <cell r="I9164"/>
          <cell r="J9164" t="e">
            <v>#VALUE!</v>
          </cell>
          <cell r="K9164" t="e">
            <v>#VALUE!</v>
          </cell>
        </row>
        <row r="9165">
          <cell r="B9165"/>
          <cell r="C9165"/>
          <cell r="D9165"/>
          <cell r="E9165"/>
          <cell r="F9165"/>
          <cell r="G9165"/>
          <cell r="H9165"/>
          <cell r="I9165"/>
          <cell r="J9165" t="e">
            <v>#VALUE!</v>
          </cell>
          <cell r="K9165" t="e">
            <v>#VALUE!</v>
          </cell>
        </row>
        <row r="9166">
          <cell r="B9166"/>
          <cell r="C9166"/>
          <cell r="D9166"/>
          <cell r="E9166"/>
          <cell r="F9166"/>
          <cell r="G9166"/>
          <cell r="H9166"/>
          <cell r="I9166"/>
          <cell r="J9166" t="e">
            <v>#VALUE!</v>
          </cell>
          <cell r="K9166" t="e">
            <v>#VALUE!</v>
          </cell>
        </row>
        <row r="9167">
          <cell r="B9167"/>
          <cell r="C9167"/>
          <cell r="D9167"/>
          <cell r="E9167"/>
          <cell r="F9167"/>
          <cell r="G9167"/>
          <cell r="H9167"/>
          <cell r="I9167"/>
          <cell r="J9167" t="e">
            <v>#VALUE!</v>
          </cell>
          <cell r="K9167" t="e">
            <v>#VALUE!</v>
          </cell>
        </row>
        <row r="9168">
          <cell r="B9168"/>
          <cell r="C9168"/>
          <cell r="D9168"/>
          <cell r="E9168"/>
          <cell r="F9168"/>
          <cell r="G9168"/>
          <cell r="H9168"/>
          <cell r="I9168"/>
          <cell r="J9168" t="e">
            <v>#VALUE!</v>
          </cell>
          <cell r="K9168" t="e">
            <v>#VALUE!</v>
          </cell>
        </row>
        <row r="9169">
          <cell r="B9169"/>
          <cell r="C9169"/>
          <cell r="D9169"/>
          <cell r="E9169"/>
          <cell r="F9169"/>
          <cell r="G9169"/>
          <cell r="H9169"/>
          <cell r="I9169"/>
          <cell r="J9169" t="e">
            <v>#VALUE!</v>
          </cell>
          <cell r="K9169" t="e">
            <v>#VALUE!</v>
          </cell>
        </row>
        <row r="9170">
          <cell r="B9170"/>
          <cell r="C9170"/>
          <cell r="D9170"/>
          <cell r="E9170"/>
          <cell r="F9170"/>
          <cell r="G9170"/>
          <cell r="H9170"/>
          <cell r="I9170"/>
          <cell r="J9170" t="e">
            <v>#VALUE!</v>
          </cell>
          <cell r="K9170" t="e">
            <v>#VALUE!</v>
          </cell>
        </row>
        <row r="9171">
          <cell r="B9171"/>
          <cell r="C9171"/>
          <cell r="D9171"/>
          <cell r="E9171"/>
          <cell r="F9171"/>
          <cell r="G9171"/>
          <cell r="H9171"/>
          <cell r="I9171"/>
          <cell r="J9171" t="e">
            <v>#VALUE!</v>
          </cell>
          <cell r="K9171" t="e">
            <v>#VALUE!</v>
          </cell>
        </row>
        <row r="9172">
          <cell r="B9172"/>
          <cell r="C9172"/>
          <cell r="D9172"/>
          <cell r="E9172"/>
          <cell r="F9172"/>
          <cell r="G9172"/>
          <cell r="H9172"/>
          <cell r="I9172"/>
          <cell r="J9172" t="e">
            <v>#VALUE!</v>
          </cell>
          <cell r="K9172" t="e">
            <v>#VALUE!</v>
          </cell>
        </row>
        <row r="9173">
          <cell r="B9173"/>
          <cell r="C9173"/>
          <cell r="D9173"/>
          <cell r="E9173"/>
          <cell r="F9173"/>
          <cell r="G9173"/>
          <cell r="H9173"/>
          <cell r="I9173"/>
          <cell r="J9173" t="e">
            <v>#VALUE!</v>
          </cell>
          <cell r="K9173" t="e">
            <v>#VALUE!</v>
          </cell>
        </row>
        <row r="9174">
          <cell r="B9174"/>
          <cell r="C9174"/>
          <cell r="D9174"/>
          <cell r="E9174"/>
          <cell r="F9174"/>
          <cell r="G9174"/>
          <cell r="H9174"/>
          <cell r="I9174"/>
          <cell r="J9174" t="e">
            <v>#VALUE!</v>
          </cell>
          <cell r="K9174" t="e">
            <v>#VALUE!</v>
          </cell>
        </row>
        <row r="9175">
          <cell r="B9175"/>
          <cell r="C9175"/>
          <cell r="D9175"/>
          <cell r="E9175"/>
          <cell r="F9175"/>
          <cell r="G9175"/>
          <cell r="H9175"/>
          <cell r="I9175"/>
          <cell r="J9175" t="e">
            <v>#VALUE!</v>
          </cell>
          <cell r="K9175" t="e">
            <v>#VALUE!</v>
          </cell>
        </row>
        <row r="9176">
          <cell r="B9176"/>
          <cell r="C9176"/>
          <cell r="D9176"/>
          <cell r="E9176"/>
          <cell r="F9176"/>
          <cell r="G9176"/>
          <cell r="H9176"/>
          <cell r="I9176"/>
          <cell r="J9176" t="e">
            <v>#VALUE!</v>
          </cell>
          <cell r="K9176" t="e">
            <v>#VALUE!</v>
          </cell>
        </row>
        <row r="9177">
          <cell r="B9177"/>
          <cell r="C9177"/>
          <cell r="D9177"/>
          <cell r="E9177"/>
          <cell r="F9177"/>
          <cell r="G9177"/>
          <cell r="H9177"/>
          <cell r="I9177"/>
          <cell r="J9177" t="e">
            <v>#VALUE!</v>
          </cell>
          <cell r="K9177" t="e">
            <v>#VALUE!</v>
          </cell>
        </row>
        <row r="9178">
          <cell r="B9178"/>
          <cell r="C9178"/>
          <cell r="D9178"/>
          <cell r="E9178"/>
          <cell r="F9178"/>
          <cell r="G9178"/>
          <cell r="H9178"/>
          <cell r="I9178"/>
          <cell r="J9178" t="e">
            <v>#VALUE!</v>
          </cell>
          <cell r="K9178" t="e">
            <v>#VALUE!</v>
          </cell>
        </row>
        <row r="9179">
          <cell r="B9179"/>
          <cell r="C9179"/>
          <cell r="D9179"/>
          <cell r="E9179"/>
          <cell r="F9179"/>
          <cell r="G9179"/>
          <cell r="H9179"/>
          <cell r="I9179"/>
          <cell r="J9179" t="e">
            <v>#VALUE!</v>
          </cell>
          <cell r="K9179" t="e">
            <v>#VALUE!</v>
          </cell>
        </row>
        <row r="9180">
          <cell r="B9180"/>
          <cell r="C9180"/>
          <cell r="D9180"/>
          <cell r="E9180"/>
          <cell r="F9180"/>
          <cell r="G9180"/>
          <cell r="H9180"/>
          <cell r="I9180"/>
          <cell r="J9180" t="e">
            <v>#VALUE!</v>
          </cell>
          <cell r="K9180" t="e">
            <v>#VALUE!</v>
          </cell>
        </row>
        <row r="9181">
          <cell r="B9181"/>
          <cell r="C9181"/>
          <cell r="D9181"/>
          <cell r="E9181"/>
          <cell r="F9181"/>
          <cell r="G9181"/>
          <cell r="H9181"/>
          <cell r="I9181"/>
          <cell r="J9181" t="e">
            <v>#VALUE!</v>
          </cell>
          <cell r="K9181" t="e">
            <v>#VALUE!</v>
          </cell>
        </row>
        <row r="9182">
          <cell r="B9182"/>
          <cell r="C9182"/>
          <cell r="D9182"/>
          <cell r="E9182"/>
          <cell r="F9182"/>
          <cell r="G9182"/>
          <cell r="H9182"/>
          <cell r="I9182"/>
          <cell r="J9182" t="e">
            <v>#VALUE!</v>
          </cell>
          <cell r="K9182" t="e">
            <v>#VALUE!</v>
          </cell>
        </row>
        <row r="9183">
          <cell r="B9183"/>
          <cell r="C9183"/>
          <cell r="D9183"/>
          <cell r="E9183"/>
          <cell r="F9183"/>
          <cell r="G9183"/>
          <cell r="H9183"/>
          <cell r="I9183"/>
          <cell r="J9183" t="e">
            <v>#VALUE!</v>
          </cell>
          <cell r="K9183" t="e">
            <v>#VALUE!</v>
          </cell>
        </row>
        <row r="9184">
          <cell r="B9184"/>
          <cell r="C9184"/>
          <cell r="D9184"/>
          <cell r="E9184"/>
          <cell r="F9184"/>
          <cell r="G9184"/>
          <cell r="H9184"/>
          <cell r="I9184"/>
          <cell r="J9184" t="e">
            <v>#VALUE!</v>
          </cell>
          <cell r="K9184" t="e">
            <v>#VALUE!</v>
          </cell>
        </row>
        <row r="9185">
          <cell r="B9185"/>
          <cell r="C9185"/>
          <cell r="D9185"/>
          <cell r="E9185"/>
          <cell r="F9185"/>
          <cell r="G9185"/>
          <cell r="H9185"/>
          <cell r="I9185"/>
          <cell r="J9185" t="e">
            <v>#VALUE!</v>
          </cell>
          <cell r="K9185" t="e">
            <v>#VALUE!</v>
          </cell>
        </row>
        <row r="9186">
          <cell r="B9186"/>
          <cell r="C9186"/>
          <cell r="D9186"/>
          <cell r="E9186"/>
          <cell r="F9186"/>
          <cell r="G9186"/>
          <cell r="H9186"/>
          <cell r="I9186"/>
          <cell r="J9186" t="e">
            <v>#VALUE!</v>
          </cell>
          <cell r="K9186" t="e">
            <v>#VALUE!</v>
          </cell>
        </row>
        <row r="9187">
          <cell r="B9187"/>
          <cell r="C9187"/>
          <cell r="D9187"/>
          <cell r="E9187"/>
          <cell r="F9187"/>
          <cell r="G9187"/>
          <cell r="H9187"/>
          <cell r="I9187"/>
          <cell r="J9187" t="e">
            <v>#VALUE!</v>
          </cell>
          <cell r="K9187" t="e">
            <v>#VALUE!</v>
          </cell>
        </row>
        <row r="9188">
          <cell r="B9188"/>
          <cell r="C9188"/>
          <cell r="D9188"/>
          <cell r="E9188"/>
          <cell r="F9188"/>
          <cell r="G9188"/>
          <cell r="H9188"/>
          <cell r="I9188"/>
          <cell r="J9188" t="e">
            <v>#VALUE!</v>
          </cell>
          <cell r="K9188" t="e">
            <v>#VALUE!</v>
          </cell>
        </row>
        <row r="9189">
          <cell r="B9189"/>
          <cell r="C9189"/>
          <cell r="D9189"/>
          <cell r="E9189"/>
          <cell r="F9189"/>
          <cell r="G9189"/>
          <cell r="H9189"/>
          <cell r="I9189"/>
          <cell r="J9189" t="e">
            <v>#VALUE!</v>
          </cell>
          <cell r="K9189" t="e">
            <v>#VALUE!</v>
          </cell>
        </row>
        <row r="9190">
          <cell r="B9190"/>
          <cell r="C9190"/>
          <cell r="D9190"/>
          <cell r="E9190"/>
          <cell r="F9190"/>
          <cell r="G9190"/>
          <cell r="H9190"/>
          <cell r="I9190"/>
          <cell r="J9190" t="e">
            <v>#VALUE!</v>
          </cell>
          <cell r="K9190" t="e">
            <v>#VALUE!</v>
          </cell>
        </row>
        <row r="9191">
          <cell r="B9191"/>
          <cell r="C9191"/>
          <cell r="D9191"/>
          <cell r="E9191"/>
          <cell r="F9191"/>
          <cell r="G9191"/>
          <cell r="H9191"/>
          <cell r="I9191"/>
          <cell r="J9191" t="e">
            <v>#VALUE!</v>
          </cell>
          <cell r="K9191" t="e">
            <v>#VALUE!</v>
          </cell>
        </row>
        <row r="9192">
          <cell r="B9192"/>
          <cell r="C9192"/>
          <cell r="D9192"/>
          <cell r="E9192"/>
          <cell r="F9192"/>
          <cell r="G9192"/>
          <cell r="H9192"/>
          <cell r="I9192"/>
          <cell r="J9192" t="e">
            <v>#VALUE!</v>
          </cell>
          <cell r="K9192" t="e">
            <v>#VALUE!</v>
          </cell>
        </row>
        <row r="9193">
          <cell r="B9193"/>
          <cell r="C9193"/>
          <cell r="D9193"/>
          <cell r="E9193"/>
          <cell r="F9193"/>
          <cell r="G9193"/>
          <cell r="H9193"/>
          <cell r="I9193"/>
          <cell r="J9193" t="e">
            <v>#VALUE!</v>
          </cell>
          <cell r="K9193" t="e">
            <v>#VALUE!</v>
          </cell>
        </row>
        <row r="9194">
          <cell r="B9194"/>
          <cell r="C9194"/>
          <cell r="D9194"/>
          <cell r="E9194"/>
          <cell r="F9194"/>
          <cell r="G9194"/>
          <cell r="H9194"/>
          <cell r="I9194"/>
          <cell r="J9194" t="e">
            <v>#VALUE!</v>
          </cell>
          <cell r="K9194" t="e">
            <v>#VALUE!</v>
          </cell>
        </row>
        <row r="9195">
          <cell r="B9195"/>
          <cell r="C9195"/>
          <cell r="D9195"/>
          <cell r="E9195"/>
          <cell r="F9195"/>
          <cell r="G9195"/>
          <cell r="H9195"/>
          <cell r="I9195"/>
          <cell r="J9195" t="e">
            <v>#VALUE!</v>
          </cell>
          <cell r="K9195" t="e">
            <v>#VALUE!</v>
          </cell>
        </row>
        <row r="9196">
          <cell r="B9196"/>
          <cell r="C9196"/>
          <cell r="D9196"/>
          <cell r="E9196"/>
          <cell r="F9196"/>
          <cell r="G9196"/>
          <cell r="H9196"/>
          <cell r="I9196"/>
          <cell r="J9196" t="e">
            <v>#VALUE!</v>
          </cell>
          <cell r="K9196" t="e">
            <v>#VALUE!</v>
          </cell>
        </row>
        <row r="9197">
          <cell r="B9197"/>
          <cell r="C9197"/>
          <cell r="D9197"/>
          <cell r="E9197"/>
          <cell r="F9197"/>
          <cell r="G9197"/>
          <cell r="H9197"/>
          <cell r="I9197"/>
          <cell r="J9197" t="e">
            <v>#VALUE!</v>
          </cell>
          <cell r="K9197" t="e">
            <v>#VALUE!</v>
          </cell>
        </row>
        <row r="9198">
          <cell r="B9198"/>
          <cell r="C9198"/>
          <cell r="D9198"/>
          <cell r="E9198"/>
          <cell r="F9198"/>
          <cell r="G9198"/>
          <cell r="H9198"/>
          <cell r="I9198"/>
          <cell r="J9198" t="e">
            <v>#VALUE!</v>
          </cell>
          <cell r="K9198" t="e">
            <v>#VALUE!</v>
          </cell>
        </row>
        <row r="9199">
          <cell r="B9199"/>
          <cell r="C9199"/>
          <cell r="D9199"/>
          <cell r="E9199"/>
          <cell r="F9199"/>
          <cell r="G9199"/>
          <cell r="H9199"/>
          <cell r="I9199"/>
          <cell r="J9199" t="e">
            <v>#VALUE!</v>
          </cell>
          <cell r="K9199" t="e">
            <v>#VALUE!</v>
          </cell>
        </row>
        <row r="9200">
          <cell r="B9200"/>
          <cell r="C9200"/>
          <cell r="D9200"/>
          <cell r="E9200"/>
          <cell r="F9200"/>
          <cell r="G9200"/>
          <cell r="H9200"/>
          <cell r="I9200"/>
          <cell r="J9200" t="e">
            <v>#VALUE!</v>
          </cell>
          <cell r="K9200" t="e">
            <v>#VALUE!</v>
          </cell>
        </row>
        <row r="9201">
          <cell r="B9201"/>
          <cell r="C9201"/>
          <cell r="D9201"/>
          <cell r="E9201"/>
          <cell r="F9201"/>
          <cell r="G9201"/>
          <cell r="H9201"/>
          <cell r="I9201"/>
          <cell r="J9201" t="e">
            <v>#VALUE!</v>
          </cell>
          <cell r="K9201" t="e">
            <v>#VALUE!</v>
          </cell>
        </row>
        <row r="9202">
          <cell r="B9202"/>
          <cell r="C9202"/>
          <cell r="D9202"/>
          <cell r="E9202"/>
          <cell r="F9202"/>
          <cell r="G9202"/>
          <cell r="H9202"/>
          <cell r="I9202"/>
          <cell r="J9202" t="e">
            <v>#VALUE!</v>
          </cell>
          <cell r="K9202" t="e">
            <v>#VALUE!</v>
          </cell>
        </row>
        <row r="9203">
          <cell r="B9203"/>
          <cell r="C9203"/>
          <cell r="D9203"/>
          <cell r="E9203"/>
          <cell r="F9203"/>
          <cell r="G9203"/>
          <cell r="H9203"/>
          <cell r="I9203"/>
          <cell r="J9203" t="e">
            <v>#VALUE!</v>
          </cell>
          <cell r="K9203" t="e">
            <v>#VALUE!</v>
          </cell>
        </row>
        <row r="9204">
          <cell r="B9204"/>
          <cell r="C9204"/>
          <cell r="D9204"/>
          <cell r="E9204"/>
          <cell r="F9204"/>
          <cell r="G9204"/>
          <cell r="H9204"/>
          <cell r="I9204"/>
          <cell r="J9204" t="e">
            <v>#VALUE!</v>
          </cell>
          <cell r="K9204" t="e">
            <v>#VALUE!</v>
          </cell>
        </row>
        <row r="9205">
          <cell r="B9205"/>
          <cell r="C9205"/>
          <cell r="D9205"/>
          <cell r="E9205"/>
          <cell r="F9205"/>
          <cell r="G9205"/>
          <cell r="H9205"/>
          <cell r="I9205"/>
          <cell r="J9205" t="e">
            <v>#VALUE!</v>
          </cell>
          <cell r="K9205" t="e">
            <v>#VALUE!</v>
          </cell>
        </row>
        <row r="9206">
          <cell r="B9206"/>
          <cell r="C9206"/>
          <cell r="D9206"/>
          <cell r="E9206"/>
          <cell r="F9206"/>
          <cell r="G9206"/>
          <cell r="H9206"/>
          <cell r="I9206"/>
          <cell r="J9206" t="e">
            <v>#VALUE!</v>
          </cell>
          <cell r="K9206" t="e">
            <v>#VALUE!</v>
          </cell>
        </row>
        <row r="9207">
          <cell r="B9207"/>
          <cell r="C9207"/>
          <cell r="D9207"/>
          <cell r="E9207"/>
          <cell r="F9207"/>
          <cell r="G9207"/>
          <cell r="H9207"/>
          <cell r="I9207"/>
          <cell r="J9207" t="e">
            <v>#VALUE!</v>
          </cell>
          <cell r="K9207" t="e">
            <v>#VALUE!</v>
          </cell>
        </row>
        <row r="9208">
          <cell r="B9208"/>
          <cell r="C9208"/>
          <cell r="D9208"/>
          <cell r="E9208"/>
          <cell r="F9208"/>
          <cell r="G9208"/>
          <cell r="H9208"/>
          <cell r="I9208"/>
          <cell r="J9208" t="e">
            <v>#VALUE!</v>
          </cell>
          <cell r="K9208" t="e">
            <v>#VALUE!</v>
          </cell>
        </row>
        <row r="9209">
          <cell r="B9209"/>
          <cell r="C9209"/>
          <cell r="D9209"/>
          <cell r="E9209"/>
          <cell r="F9209"/>
          <cell r="G9209"/>
          <cell r="H9209"/>
          <cell r="I9209"/>
          <cell r="J9209" t="e">
            <v>#VALUE!</v>
          </cell>
          <cell r="K9209" t="e">
            <v>#VALUE!</v>
          </cell>
        </row>
        <row r="9210">
          <cell r="B9210"/>
          <cell r="C9210"/>
          <cell r="D9210"/>
          <cell r="E9210"/>
          <cell r="F9210"/>
          <cell r="G9210"/>
          <cell r="H9210"/>
          <cell r="I9210"/>
          <cell r="J9210" t="e">
            <v>#VALUE!</v>
          </cell>
          <cell r="K9210" t="e">
            <v>#VALUE!</v>
          </cell>
        </row>
        <row r="9211">
          <cell r="B9211"/>
          <cell r="C9211"/>
          <cell r="D9211"/>
          <cell r="E9211"/>
          <cell r="F9211"/>
          <cell r="G9211"/>
          <cell r="H9211"/>
          <cell r="I9211"/>
          <cell r="J9211" t="e">
            <v>#VALUE!</v>
          </cell>
          <cell r="K9211" t="e">
            <v>#VALUE!</v>
          </cell>
        </row>
        <row r="9212">
          <cell r="B9212"/>
          <cell r="C9212"/>
          <cell r="D9212"/>
          <cell r="E9212"/>
          <cell r="F9212"/>
          <cell r="G9212"/>
          <cell r="H9212"/>
          <cell r="I9212"/>
          <cell r="J9212" t="e">
            <v>#VALUE!</v>
          </cell>
          <cell r="K9212" t="e">
            <v>#VALUE!</v>
          </cell>
        </row>
        <row r="9213">
          <cell r="B9213"/>
          <cell r="C9213"/>
          <cell r="D9213"/>
          <cell r="E9213"/>
          <cell r="F9213"/>
          <cell r="G9213"/>
          <cell r="H9213"/>
          <cell r="I9213"/>
          <cell r="J9213" t="e">
            <v>#VALUE!</v>
          </cell>
          <cell r="K9213" t="e">
            <v>#VALUE!</v>
          </cell>
        </row>
        <row r="9214">
          <cell r="B9214"/>
          <cell r="C9214"/>
          <cell r="D9214"/>
          <cell r="E9214"/>
          <cell r="F9214"/>
          <cell r="G9214"/>
          <cell r="H9214"/>
          <cell r="I9214"/>
          <cell r="J9214" t="e">
            <v>#VALUE!</v>
          </cell>
          <cell r="K9214" t="e">
            <v>#VALUE!</v>
          </cell>
        </row>
        <row r="9215">
          <cell r="B9215"/>
          <cell r="C9215"/>
          <cell r="D9215"/>
          <cell r="E9215"/>
          <cell r="F9215"/>
          <cell r="G9215"/>
          <cell r="H9215"/>
          <cell r="I9215"/>
          <cell r="J9215" t="e">
            <v>#VALUE!</v>
          </cell>
          <cell r="K9215" t="e">
            <v>#VALUE!</v>
          </cell>
        </row>
        <row r="9216">
          <cell r="B9216"/>
          <cell r="C9216"/>
          <cell r="D9216"/>
          <cell r="E9216"/>
          <cell r="F9216"/>
          <cell r="G9216"/>
          <cell r="H9216"/>
          <cell r="I9216"/>
          <cell r="J9216" t="e">
            <v>#VALUE!</v>
          </cell>
          <cell r="K9216" t="e">
            <v>#VALUE!</v>
          </cell>
        </row>
        <row r="9217">
          <cell r="B9217"/>
          <cell r="C9217"/>
          <cell r="D9217"/>
          <cell r="E9217"/>
          <cell r="F9217"/>
          <cell r="G9217"/>
          <cell r="H9217"/>
          <cell r="I9217"/>
          <cell r="J9217" t="e">
            <v>#VALUE!</v>
          </cell>
          <cell r="K9217" t="e">
            <v>#VALUE!</v>
          </cell>
        </row>
        <row r="9218">
          <cell r="B9218"/>
          <cell r="C9218"/>
          <cell r="D9218"/>
          <cell r="E9218"/>
          <cell r="F9218"/>
          <cell r="G9218"/>
          <cell r="H9218"/>
          <cell r="I9218"/>
          <cell r="J9218" t="e">
            <v>#VALUE!</v>
          </cell>
          <cell r="K9218" t="e">
            <v>#VALUE!</v>
          </cell>
        </row>
        <row r="9219">
          <cell r="B9219"/>
          <cell r="C9219"/>
          <cell r="D9219"/>
          <cell r="E9219"/>
          <cell r="F9219"/>
          <cell r="G9219"/>
          <cell r="H9219"/>
          <cell r="I9219"/>
          <cell r="J9219" t="e">
            <v>#VALUE!</v>
          </cell>
          <cell r="K9219" t="e">
            <v>#VALUE!</v>
          </cell>
        </row>
        <row r="9220">
          <cell r="B9220"/>
          <cell r="C9220"/>
          <cell r="D9220"/>
          <cell r="E9220"/>
          <cell r="F9220"/>
          <cell r="G9220"/>
          <cell r="H9220"/>
          <cell r="I9220"/>
          <cell r="J9220" t="e">
            <v>#VALUE!</v>
          </cell>
          <cell r="K9220" t="e">
            <v>#VALUE!</v>
          </cell>
        </row>
        <row r="9221">
          <cell r="B9221"/>
          <cell r="C9221"/>
          <cell r="D9221"/>
          <cell r="E9221"/>
          <cell r="F9221"/>
          <cell r="G9221"/>
          <cell r="H9221"/>
          <cell r="I9221"/>
          <cell r="J9221" t="e">
            <v>#VALUE!</v>
          </cell>
          <cell r="K9221" t="e">
            <v>#VALUE!</v>
          </cell>
        </row>
        <row r="9222">
          <cell r="B9222"/>
          <cell r="C9222"/>
          <cell r="D9222"/>
          <cell r="E9222"/>
          <cell r="F9222"/>
          <cell r="G9222"/>
          <cell r="H9222"/>
          <cell r="I9222"/>
          <cell r="J9222" t="e">
            <v>#VALUE!</v>
          </cell>
          <cell r="K9222" t="e">
            <v>#VALUE!</v>
          </cell>
        </row>
        <row r="9223">
          <cell r="B9223"/>
          <cell r="C9223"/>
          <cell r="D9223"/>
          <cell r="E9223"/>
          <cell r="F9223"/>
          <cell r="G9223"/>
          <cell r="H9223"/>
          <cell r="I9223"/>
          <cell r="J9223" t="e">
            <v>#VALUE!</v>
          </cell>
          <cell r="K9223" t="e">
            <v>#VALUE!</v>
          </cell>
        </row>
        <row r="9224">
          <cell r="B9224"/>
          <cell r="C9224"/>
          <cell r="D9224"/>
          <cell r="E9224"/>
          <cell r="F9224"/>
          <cell r="G9224"/>
          <cell r="H9224"/>
          <cell r="I9224"/>
          <cell r="J9224" t="e">
            <v>#VALUE!</v>
          </cell>
          <cell r="K9224" t="e">
            <v>#VALUE!</v>
          </cell>
        </row>
        <row r="9225">
          <cell r="B9225"/>
          <cell r="C9225"/>
          <cell r="D9225"/>
          <cell r="E9225"/>
          <cell r="F9225"/>
          <cell r="G9225"/>
          <cell r="H9225"/>
          <cell r="I9225"/>
          <cell r="J9225" t="e">
            <v>#VALUE!</v>
          </cell>
          <cell r="K9225" t="e">
            <v>#VALUE!</v>
          </cell>
        </row>
        <row r="9226">
          <cell r="B9226"/>
          <cell r="C9226"/>
          <cell r="D9226"/>
          <cell r="E9226"/>
          <cell r="F9226"/>
          <cell r="G9226"/>
          <cell r="H9226"/>
          <cell r="I9226"/>
          <cell r="J9226" t="e">
            <v>#VALUE!</v>
          </cell>
          <cell r="K9226" t="e">
            <v>#VALUE!</v>
          </cell>
        </row>
        <row r="9227">
          <cell r="B9227"/>
          <cell r="C9227"/>
          <cell r="D9227"/>
          <cell r="E9227"/>
          <cell r="F9227"/>
          <cell r="G9227"/>
          <cell r="H9227"/>
          <cell r="I9227"/>
          <cell r="J9227" t="e">
            <v>#VALUE!</v>
          </cell>
          <cell r="K9227" t="e">
            <v>#VALUE!</v>
          </cell>
        </row>
        <row r="9228">
          <cell r="B9228"/>
          <cell r="C9228"/>
          <cell r="D9228"/>
          <cell r="E9228"/>
          <cell r="F9228"/>
          <cell r="G9228"/>
          <cell r="H9228"/>
          <cell r="I9228"/>
          <cell r="J9228" t="e">
            <v>#VALUE!</v>
          </cell>
          <cell r="K9228" t="e">
            <v>#VALUE!</v>
          </cell>
        </row>
        <row r="9229">
          <cell r="B9229"/>
          <cell r="C9229"/>
          <cell r="D9229"/>
          <cell r="E9229"/>
          <cell r="F9229"/>
          <cell r="G9229"/>
          <cell r="H9229"/>
          <cell r="I9229"/>
          <cell r="J9229" t="e">
            <v>#VALUE!</v>
          </cell>
          <cell r="K9229" t="e">
            <v>#VALUE!</v>
          </cell>
        </row>
        <row r="9230">
          <cell r="B9230"/>
          <cell r="C9230"/>
          <cell r="D9230"/>
          <cell r="E9230"/>
          <cell r="F9230"/>
          <cell r="G9230"/>
          <cell r="H9230"/>
          <cell r="I9230"/>
          <cell r="J9230" t="e">
            <v>#VALUE!</v>
          </cell>
          <cell r="K9230" t="e">
            <v>#VALUE!</v>
          </cell>
        </row>
        <row r="9231">
          <cell r="B9231"/>
          <cell r="C9231"/>
          <cell r="D9231"/>
          <cell r="E9231"/>
          <cell r="F9231"/>
          <cell r="G9231"/>
          <cell r="H9231"/>
          <cell r="I9231"/>
          <cell r="J9231" t="e">
            <v>#VALUE!</v>
          </cell>
          <cell r="K9231" t="e">
            <v>#VALUE!</v>
          </cell>
        </row>
        <row r="9232">
          <cell r="B9232"/>
          <cell r="C9232"/>
          <cell r="D9232"/>
          <cell r="E9232"/>
          <cell r="F9232"/>
          <cell r="G9232"/>
          <cell r="H9232"/>
          <cell r="I9232"/>
          <cell r="J9232" t="e">
            <v>#VALUE!</v>
          </cell>
          <cell r="K9232" t="e">
            <v>#VALUE!</v>
          </cell>
        </row>
        <row r="9233">
          <cell r="B9233"/>
          <cell r="C9233"/>
          <cell r="D9233"/>
          <cell r="E9233"/>
          <cell r="F9233"/>
          <cell r="G9233"/>
          <cell r="H9233"/>
          <cell r="I9233"/>
          <cell r="J9233" t="e">
            <v>#VALUE!</v>
          </cell>
          <cell r="K9233" t="e">
            <v>#VALUE!</v>
          </cell>
        </row>
        <row r="9234">
          <cell r="B9234"/>
          <cell r="C9234"/>
          <cell r="D9234"/>
          <cell r="E9234"/>
          <cell r="F9234"/>
          <cell r="G9234"/>
          <cell r="H9234"/>
          <cell r="I9234"/>
          <cell r="J9234" t="e">
            <v>#VALUE!</v>
          </cell>
          <cell r="K9234" t="e">
            <v>#VALUE!</v>
          </cell>
        </row>
        <row r="9235">
          <cell r="B9235"/>
          <cell r="C9235"/>
          <cell r="D9235"/>
          <cell r="E9235"/>
          <cell r="F9235"/>
          <cell r="G9235"/>
          <cell r="H9235"/>
          <cell r="I9235"/>
          <cell r="J9235" t="e">
            <v>#VALUE!</v>
          </cell>
          <cell r="K9235" t="e">
            <v>#VALUE!</v>
          </cell>
        </row>
        <row r="9236">
          <cell r="B9236"/>
          <cell r="C9236"/>
          <cell r="D9236"/>
          <cell r="E9236"/>
          <cell r="F9236"/>
          <cell r="G9236"/>
          <cell r="H9236"/>
          <cell r="I9236"/>
          <cell r="J9236" t="e">
            <v>#VALUE!</v>
          </cell>
          <cell r="K9236" t="e">
            <v>#VALUE!</v>
          </cell>
        </row>
        <row r="9237">
          <cell r="B9237"/>
          <cell r="C9237"/>
          <cell r="D9237"/>
          <cell r="E9237"/>
          <cell r="F9237"/>
          <cell r="G9237"/>
          <cell r="H9237"/>
          <cell r="I9237"/>
          <cell r="J9237" t="e">
            <v>#VALUE!</v>
          </cell>
          <cell r="K9237" t="e">
            <v>#VALUE!</v>
          </cell>
        </row>
        <row r="9238">
          <cell r="B9238"/>
          <cell r="C9238"/>
          <cell r="D9238"/>
          <cell r="E9238"/>
          <cell r="F9238"/>
          <cell r="G9238"/>
          <cell r="H9238"/>
          <cell r="I9238"/>
          <cell r="J9238" t="e">
            <v>#VALUE!</v>
          </cell>
          <cell r="K9238" t="e">
            <v>#VALUE!</v>
          </cell>
        </row>
        <row r="9239">
          <cell r="B9239"/>
          <cell r="C9239"/>
          <cell r="D9239"/>
          <cell r="E9239"/>
          <cell r="F9239"/>
          <cell r="G9239"/>
          <cell r="H9239"/>
          <cell r="I9239"/>
          <cell r="J9239" t="e">
            <v>#VALUE!</v>
          </cell>
          <cell r="K9239" t="e">
            <v>#VALUE!</v>
          </cell>
        </row>
        <row r="9240">
          <cell r="B9240"/>
          <cell r="C9240"/>
          <cell r="D9240"/>
          <cell r="E9240"/>
          <cell r="F9240"/>
          <cell r="G9240"/>
          <cell r="H9240"/>
          <cell r="I9240"/>
          <cell r="J9240" t="e">
            <v>#VALUE!</v>
          </cell>
          <cell r="K9240" t="e">
            <v>#VALUE!</v>
          </cell>
        </row>
        <row r="9241">
          <cell r="B9241"/>
          <cell r="C9241"/>
          <cell r="D9241"/>
          <cell r="E9241"/>
          <cell r="F9241"/>
          <cell r="G9241"/>
          <cell r="H9241"/>
          <cell r="I9241"/>
          <cell r="J9241" t="e">
            <v>#VALUE!</v>
          </cell>
          <cell r="K9241" t="e">
            <v>#VALUE!</v>
          </cell>
        </row>
        <row r="9242">
          <cell r="B9242"/>
          <cell r="C9242"/>
          <cell r="D9242"/>
          <cell r="E9242"/>
          <cell r="F9242"/>
          <cell r="G9242"/>
          <cell r="H9242"/>
          <cell r="I9242"/>
          <cell r="J9242" t="e">
            <v>#VALUE!</v>
          </cell>
          <cell r="K9242" t="e">
            <v>#VALUE!</v>
          </cell>
        </row>
        <row r="9243">
          <cell r="B9243"/>
          <cell r="C9243"/>
          <cell r="D9243"/>
          <cell r="E9243"/>
          <cell r="F9243"/>
          <cell r="G9243"/>
          <cell r="H9243"/>
          <cell r="I9243"/>
          <cell r="J9243" t="e">
            <v>#VALUE!</v>
          </cell>
          <cell r="K9243" t="e">
            <v>#VALUE!</v>
          </cell>
        </row>
        <row r="9244">
          <cell r="B9244"/>
          <cell r="C9244"/>
          <cell r="D9244"/>
          <cell r="E9244"/>
          <cell r="F9244"/>
          <cell r="G9244"/>
          <cell r="H9244"/>
          <cell r="I9244"/>
          <cell r="J9244" t="e">
            <v>#VALUE!</v>
          </cell>
          <cell r="K9244" t="e">
            <v>#VALUE!</v>
          </cell>
        </row>
        <row r="9245">
          <cell r="B9245"/>
          <cell r="C9245"/>
          <cell r="D9245"/>
          <cell r="E9245"/>
          <cell r="F9245"/>
          <cell r="G9245"/>
          <cell r="H9245"/>
          <cell r="I9245"/>
          <cell r="J9245" t="e">
            <v>#VALUE!</v>
          </cell>
          <cell r="K9245" t="e">
            <v>#VALUE!</v>
          </cell>
        </row>
        <row r="9246">
          <cell r="B9246"/>
          <cell r="C9246"/>
          <cell r="D9246"/>
          <cell r="E9246"/>
          <cell r="F9246"/>
          <cell r="G9246"/>
          <cell r="H9246"/>
          <cell r="I9246"/>
          <cell r="J9246" t="e">
            <v>#VALUE!</v>
          </cell>
          <cell r="K9246" t="e">
            <v>#VALUE!</v>
          </cell>
        </row>
        <row r="9247">
          <cell r="B9247"/>
          <cell r="C9247"/>
          <cell r="D9247"/>
          <cell r="E9247"/>
          <cell r="F9247"/>
          <cell r="G9247"/>
          <cell r="H9247"/>
          <cell r="I9247"/>
          <cell r="J9247" t="e">
            <v>#VALUE!</v>
          </cell>
          <cell r="K9247" t="e">
            <v>#VALUE!</v>
          </cell>
        </row>
        <row r="9248">
          <cell r="B9248"/>
          <cell r="C9248"/>
          <cell r="D9248"/>
          <cell r="E9248"/>
          <cell r="F9248"/>
          <cell r="G9248"/>
          <cell r="H9248"/>
          <cell r="I9248"/>
          <cell r="J9248" t="e">
            <v>#VALUE!</v>
          </cell>
          <cell r="K9248" t="e">
            <v>#VALUE!</v>
          </cell>
        </row>
        <row r="9249">
          <cell r="B9249"/>
          <cell r="C9249"/>
          <cell r="D9249"/>
          <cell r="E9249"/>
          <cell r="F9249"/>
          <cell r="G9249"/>
          <cell r="H9249"/>
          <cell r="I9249"/>
          <cell r="J9249" t="e">
            <v>#VALUE!</v>
          </cell>
          <cell r="K9249" t="e">
            <v>#VALUE!</v>
          </cell>
        </row>
        <row r="9250">
          <cell r="B9250"/>
          <cell r="C9250"/>
          <cell r="D9250"/>
          <cell r="E9250"/>
          <cell r="F9250"/>
          <cell r="G9250"/>
          <cell r="H9250"/>
          <cell r="I9250"/>
          <cell r="J9250" t="e">
            <v>#VALUE!</v>
          </cell>
          <cell r="K9250" t="e">
            <v>#VALUE!</v>
          </cell>
        </row>
        <row r="9251">
          <cell r="B9251"/>
          <cell r="C9251"/>
          <cell r="D9251"/>
          <cell r="E9251"/>
          <cell r="F9251"/>
          <cell r="G9251"/>
          <cell r="H9251"/>
          <cell r="I9251"/>
          <cell r="J9251" t="e">
            <v>#VALUE!</v>
          </cell>
          <cell r="K9251" t="e">
            <v>#VALUE!</v>
          </cell>
        </row>
        <row r="9252">
          <cell r="B9252"/>
          <cell r="C9252"/>
          <cell r="D9252"/>
          <cell r="E9252"/>
          <cell r="F9252"/>
          <cell r="G9252"/>
          <cell r="H9252"/>
          <cell r="I9252"/>
          <cell r="J9252" t="e">
            <v>#VALUE!</v>
          </cell>
          <cell r="K9252" t="e">
            <v>#VALUE!</v>
          </cell>
        </row>
        <row r="9253">
          <cell r="B9253"/>
          <cell r="C9253"/>
          <cell r="D9253"/>
          <cell r="E9253"/>
          <cell r="F9253"/>
          <cell r="G9253"/>
          <cell r="H9253"/>
          <cell r="I9253"/>
          <cell r="J9253" t="e">
            <v>#VALUE!</v>
          </cell>
          <cell r="K9253" t="e">
            <v>#VALUE!</v>
          </cell>
        </row>
        <row r="9254">
          <cell r="B9254"/>
          <cell r="C9254"/>
          <cell r="D9254"/>
          <cell r="E9254"/>
          <cell r="F9254"/>
          <cell r="G9254"/>
          <cell r="H9254"/>
          <cell r="I9254"/>
          <cell r="J9254" t="e">
            <v>#VALUE!</v>
          </cell>
          <cell r="K9254" t="e">
            <v>#VALUE!</v>
          </cell>
        </row>
        <row r="9255">
          <cell r="B9255"/>
          <cell r="C9255"/>
          <cell r="D9255"/>
          <cell r="E9255"/>
          <cell r="F9255"/>
          <cell r="G9255"/>
          <cell r="H9255"/>
          <cell r="I9255"/>
          <cell r="J9255" t="e">
            <v>#VALUE!</v>
          </cell>
          <cell r="K9255" t="e">
            <v>#VALUE!</v>
          </cell>
        </row>
        <row r="9256">
          <cell r="B9256"/>
          <cell r="C9256"/>
          <cell r="D9256"/>
          <cell r="E9256"/>
          <cell r="F9256"/>
          <cell r="G9256"/>
          <cell r="H9256"/>
          <cell r="I9256"/>
          <cell r="J9256" t="e">
            <v>#VALUE!</v>
          </cell>
          <cell r="K9256" t="e">
            <v>#VALUE!</v>
          </cell>
        </row>
        <row r="9257">
          <cell r="B9257"/>
          <cell r="C9257"/>
          <cell r="D9257"/>
          <cell r="E9257"/>
          <cell r="F9257"/>
          <cell r="G9257"/>
          <cell r="H9257"/>
          <cell r="I9257"/>
          <cell r="J9257" t="e">
            <v>#VALUE!</v>
          </cell>
          <cell r="K9257" t="e">
            <v>#VALUE!</v>
          </cell>
        </row>
        <row r="9258">
          <cell r="B9258"/>
          <cell r="C9258"/>
          <cell r="D9258"/>
          <cell r="E9258"/>
          <cell r="F9258"/>
          <cell r="G9258"/>
          <cell r="H9258"/>
          <cell r="I9258"/>
          <cell r="J9258" t="e">
            <v>#VALUE!</v>
          </cell>
          <cell r="K9258" t="e">
            <v>#VALUE!</v>
          </cell>
        </row>
        <row r="9259">
          <cell r="B9259"/>
          <cell r="C9259"/>
          <cell r="D9259"/>
          <cell r="E9259"/>
          <cell r="F9259"/>
          <cell r="G9259"/>
          <cell r="H9259"/>
          <cell r="I9259"/>
          <cell r="J9259" t="e">
            <v>#VALUE!</v>
          </cell>
          <cell r="K9259" t="e">
            <v>#VALUE!</v>
          </cell>
        </row>
        <row r="9260">
          <cell r="B9260"/>
          <cell r="C9260"/>
          <cell r="D9260"/>
          <cell r="E9260"/>
          <cell r="F9260"/>
          <cell r="G9260"/>
          <cell r="H9260"/>
          <cell r="I9260"/>
          <cell r="J9260" t="e">
            <v>#VALUE!</v>
          </cell>
          <cell r="K9260" t="e">
            <v>#VALUE!</v>
          </cell>
        </row>
        <row r="9261">
          <cell r="B9261"/>
          <cell r="C9261"/>
          <cell r="D9261"/>
          <cell r="E9261"/>
          <cell r="F9261"/>
          <cell r="G9261"/>
          <cell r="H9261"/>
          <cell r="I9261"/>
          <cell r="J9261" t="e">
            <v>#VALUE!</v>
          </cell>
          <cell r="K9261" t="e">
            <v>#VALUE!</v>
          </cell>
        </row>
        <row r="9262">
          <cell r="B9262"/>
          <cell r="C9262"/>
          <cell r="D9262"/>
          <cell r="E9262"/>
          <cell r="F9262"/>
          <cell r="G9262"/>
          <cell r="H9262"/>
          <cell r="I9262"/>
          <cell r="J9262" t="e">
            <v>#VALUE!</v>
          </cell>
          <cell r="K9262" t="e">
            <v>#VALUE!</v>
          </cell>
        </row>
        <row r="9263">
          <cell r="B9263"/>
          <cell r="C9263"/>
          <cell r="D9263"/>
          <cell r="E9263"/>
          <cell r="F9263"/>
          <cell r="G9263"/>
          <cell r="H9263"/>
          <cell r="I9263"/>
          <cell r="J9263" t="e">
            <v>#VALUE!</v>
          </cell>
          <cell r="K9263" t="e">
            <v>#VALUE!</v>
          </cell>
        </row>
        <row r="9264">
          <cell r="B9264"/>
          <cell r="C9264"/>
          <cell r="D9264"/>
          <cell r="E9264"/>
          <cell r="F9264"/>
          <cell r="G9264"/>
          <cell r="H9264"/>
          <cell r="I9264"/>
          <cell r="J9264" t="e">
            <v>#VALUE!</v>
          </cell>
          <cell r="K9264" t="e">
            <v>#VALUE!</v>
          </cell>
        </row>
        <row r="9265">
          <cell r="B9265"/>
          <cell r="C9265"/>
          <cell r="D9265"/>
          <cell r="E9265"/>
          <cell r="F9265"/>
          <cell r="G9265"/>
          <cell r="H9265"/>
          <cell r="I9265"/>
          <cell r="J9265" t="e">
            <v>#VALUE!</v>
          </cell>
          <cell r="K9265" t="e">
            <v>#VALUE!</v>
          </cell>
        </row>
        <row r="9266">
          <cell r="B9266"/>
          <cell r="C9266"/>
          <cell r="D9266"/>
          <cell r="E9266"/>
          <cell r="F9266"/>
          <cell r="G9266"/>
          <cell r="H9266"/>
          <cell r="I9266"/>
          <cell r="J9266" t="e">
            <v>#VALUE!</v>
          </cell>
          <cell r="K9266" t="e">
            <v>#VALUE!</v>
          </cell>
        </row>
        <row r="9267">
          <cell r="B9267"/>
          <cell r="C9267"/>
          <cell r="D9267"/>
          <cell r="E9267"/>
          <cell r="F9267"/>
          <cell r="G9267"/>
          <cell r="H9267"/>
          <cell r="I9267"/>
          <cell r="J9267" t="e">
            <v>#VALUE!</v>
          </cell>
          <cell r="K9267" t="e">
            <v>#VALUE!</v>
          </cell>
        </row>
        <row r="9268">
          <cell r="B9268"/>
          <cell r="C9268"/>
          <cell r="D9268"/>
          <cell r="E9268"/>
          <cell r="F9268"/>
          <cell r="G9268"/>
          <cell r="H9268"/>
          <cell r="I9268"/>
          <cell r="J9268" t="e">
            <v>#VALUE!</v>
          </cell>
          <cell r="K9268" t="e">
            <v>#VALUE!</v>
          </cell>
        </row>
        <row r="9269">
          <cell r="B9269"/>
          <cell r="C9269"/>
          <cell r="D9269"/>
          <cell r="E9269"/>
          <cell r="F9269"/>
          <cell r="G9269"/>
          <cell r="H9269"/>
          <cell r="I9269"/>
          <cell r="J9269" t="e">
            <v>#VALUE!</v>
          </cell>
          <cell r="K9269" t="e">
            <v>#VALUE!</v>
          </cell>
        </row>
        <row r="9270">
          <cell r="B9270"/>
          <cell r="C9270"/>
          <cell r="D9270"/>
          <cell r="E9270"/>
          <cell r="F9270"/>
          <cell r="G9270"/>
          <cell r="H9270"/>
          <cell r="I9270"/>
          <cell r="J9270" t="e">
            <v>#VALUE!</v>
          </cell>
          <cell r="K9270" t="e">
            <v>#VALUE!</v>
          </cell>
        </row>
        <row r="9271">
          <cell r="B9271"/>
          <cell r="C9271"/>
          <cell r="D9271"/>
          <cell r="E9271"/>
          <cell r="F9271"/>
          <cell r="G9271"/>
          <cell r="H9271"/>
          <cell r="I9271"/>
          <cell r="J9271" t="e">
            <v>#VALUE!</v>
          </cell>
          <cell r="K9271" t="e">
            <v>#VALUE!</v>
          </cell>
        </row>
        <row r="9272">
          <cell r="B9272"/>
          <cell r="C9272"/>
          <cell r="D9272"/>
          <cell r="E9272"/>
          <cell r="F9272"/>
          <cell r="G9272"/>
          <cell r="H9272"/>
          <cell r="I9272"/>
          <cell r="J9272" t="e">
            <v>#VALUE!</v>
          </cell>
          <cell r="K9272" t="e">
            <v>#VALUE!</v>
          </cell>
        </row>
        <row r="9273">
          <cell r="B9273"/>
          <cell r="C9273"/>
          <cell r="D9273"/>
          <cell r="E9273"/>
          <cell r="F9273"/>
          <cell r="G9273"/>
          <cell r="H9273"/>
          <cell r="I9273"/>
          <cell r="J9273" t="e">
            <v>#VALUE!</v>
          </cell>
          <cell r="K9273" t="e">
            <v>#VALUE!</v>
          </cell>
        </row>
        <row r="9274">
          <cell r="B9274"/>
          <cell r="C9274"/>
          <cell r="D9274"/>
          <cell r="E9274"/>
          <cell r="F9274"/>
          <cell r="G9274"/>
          <cell r="H9274"/>
          <cell r="I9274"/>
          <cell r="J9274" t="e">
            <v>#VALUE!</v>
          </cell>
          <cell r="K9274" t="e">
            <v>#VALUE!</v>
          </cell>
        </row>
        <row r="9275">
          <cell r="B9275"/>
          <cell r="C9275"/>
          <cell r="D9275"/>
          <cell r="E9275"/>
          <cell r="F9275"/>
          <cell r="G9275"/>
          <cell r="H9275"/>
          <cell r="I9275"/>
          <cell r="J9275" t="e">
            <v>#VALUE!</v>
          </cell>
          <cell r="K9275" t="e">
            <v>#VALUE!</v>
          </cell>
        </row>
        <row r="9276">
          <cell r="B9276"/>
          <cell r="C9276"/>
          <cell r="D9276"/>
          <cell r="E9276"/>
          <cell r="F9276"/>
          <cell r="G9276"/>
          <cell r="H9276"/>
          <cell r="I9276"/>
          <cell r="J9276" t="e">
            <v>#VALUE!</v>
          </cell>
          <cell r="K9276" t="e">
            <v>#VALUE!</v>
          </cell>
        </row>
        <row r="9277">
          <cell r="B9277"/>
          <cell r="C9277"/>
          <cell r="D9277"/>
          <cell r="E9277"/>
          <cell r="F9277"/>
          <cell r="G9277"/>
          <cell r="H9277"/>
          <cell r="I9277"/>
          <cell r="J9277" t="e">
            <v>#VALUE!</v>
          </cell>
          <cell r="K9277" t="e">
            <v>#VALUE!</v>
          </cell>
        </row>
        <row r="9278">
          <cell r="B9278"/>
          <cell r="C9278"/>
          <cell r="D9278"/>
          <cell r="E9278"/>
          <cell r="F9278"/>
          <cell r="G9278"/>
          <cell r="H9278"/>
          <cell r="I9278"/>
          <cell r="J9278" t="e">
            <v>#VALUE!</v>
          </cell>
          <cell r="K9278" t="e">
            <v>#VALUE!</v>
          </cell>
        </row>
        <row r="9279">
          <cell r="B9279"/>
          <cell r="C9279"/>
          <cell r="D9279"/>
          <cell r="E9279"/>
          <cell r="F9279"/>
          <cell r="G9279"/>
          <cell r="H9279"/>
          <cell r="I9279"/>
          <cell r="J9279" t="e">
            <v>#VALUE!</v>
          </cell>
          <cell r="K9279" t="e">
            <v>#VALUE!</v>
          </cell>
        </row>
        <row r="9280">
          <cell r="B9280"/>
          <cell r="C9280"/>
          <cell r="D9280"/>
          <cell r="E9280"/>
          <cell r="F9280"/>
          <cell r="G9280"/>
          <cell r="H9280"/>
          <cell r="I9280"/>
          <cell r="J9280" t="e">
            <v>#VALUE!</v>
          </cell>
          <cell r="K9280" t="e">
            <v>#VALUE!</v>
          </cell>
        </row>
        <row r="9281">
          <cell r="B9281"/>
          <cell r="C9281"/>
          <cell r="D9281"/>
          <cell r="E9281"/>
          <cell r="F9281"/>
          <cell r="G9281"/>
          <cell r="H9281"/>
          <cell r="I9281"/>
          <cell r="J9281" t="e">
            <v>#VALUE!</v>
          </cell>
          <cell r="K9281" t="e">
            <v>#VALUE!</v>
          </cell>
        </row>
        <row r="9282">
          <cell r="B9282"/>
          <cell r="C9282"/>
          <cell r="D9282"/>
          <cell r="E9282"/>
          <cell r="F9282"/>
          <cell r="G9282"/>
          <cell r="H9282"/>
          <cell r="I9282"/>
          <cell r="J9282" t="e">
            <v>#VALUE!</v>
          </cell>
          <cell r="K9282" t="e">
            <v>#VALUE!</v>
          </cell>
        </row>
        <row r="9283">
          <cell r="B9283"/>
          <cell r="C9283"/>
          <cell r="D9283"/>
          <cell r="E9283"/>
          <cell r="F9283"/>
          <cell r="G9283"/>
          <cell r="H9283"/>
          <cell r="I9283"/>
          <cell r="J9283" t="e">
            <v>#VALUE!</v>
          </cell>
          <cell r="K9283" t="e">
            <v>#VALUE!</v>
          </cell>
        </row>
        <row r="9284">
          <cell r="B9284"/>
          <cell r="C9284"/>
          <cell r="D9284"/>
          <cell r="E9284"/>
          <cell r="F9284"/>
          <cell r="G9284"/>
          <cell r="H9284"/>
          <cell r="I9284"/>
          <cell r="J9284" t="e">
            <v>#VALUE!</v>
          </cell>
          <cell r="K9284" t="e">
            <v>#VALUE!</v>
          </cell>
        </row>
        <row r="9285">
          <cell r="B9285"/>
          <cell r="C9285"/>
          <cell r="D9285"/>
          <cell r="E9285"/>
          <cell r="F9285"/>
          <cell r="G9285"/>
          <cell r="H9285"/>
          <cell r="I9285"/>
          <cell r="J9285" t="e">
            <v>#VALUE!</v>
          </cell>
          <cell r="K9285" t="e">
            <v>#VALUE!</v>
          </cell>
        </row>
        <row r="9286">
          <cell r="B9286"/>
          <cell r="C9286"/>
          <cell r="D9286"/>
          <cell r="E9286"/>
          <cell r="F9286"/>
          <cell r="G9286"/>
          <cell r="H9286"/>
          <cell r="I9286"/>
          <cell r="J9286" t="e">
            <v>#VALUE!</v>
          </cell>
          <cell r="K9286" t="e">
            <v>#VALUE!</v>
          </cell>
        </row>
        <row r="9287">
          <cell r="B9287"/>
          <cell r="C9287"/>
          <cell r="D9287"/>
          <cell r="E9287"/>
          <cell r="F9287"/>
          <cell r="G9287"/>
          <cell r="H9287"/>
          <cell r="I9287"/>
          <cell r="J9287" t="e">
            <v>#VALUE!</v>
          </cell>
          <cell r="K9287" t="e">
            <v>#VALUE!</v>
          </cell>
        </row>
        <row r="9288">
          <cell r="B9288"/>
          <cell r="C9288"/>
          <cell r="D9288"/>
          <cell r="E9288"/>
          <cell r="F9288"/>
          <cell r="G9288"/>
          <cell r="H9288"/>
          <cell r="I9288"/>
          <cell r="J9288" t="e">
            <v>#VALUE!</v>
          </cell>
          <cell r="K9288" t="e">
            <v>#VALUE!</v>
          </cell>
        </row>
        <row r="9289">
          <cell r="B9289"/>
          <cell r="C9289"/>
          <cell r="D9289"/>
          <cell r="E9289"/>
          <cell r="F9289"/>
          <cell r="G9289"/>
          <cell r="H9289"/>
          <cell r="I9289"/>
          <cell r="J9289" t="e">
            <v>#VALUE!</v>
          </cell>
          <cell r="K9289" t="e">
            <v>#VALUE!</v>
          </cell>
        </row>
        <row r="9290">
          <cell r="B9290"/>
          <cell r="C9290"/>
          <cell r="D9290"/>
          <cell r="E9290"/>
          <cell r="F9290"/>
          <cell r="G9290"/>
          <cell r="H9290"/>
          <cell r="I9290"/>
          <cell r="J9290" t="e">
            <v>#VALUE!</v>
          </cell>
          <cell r="K9290" t="e">
            <v>#VALUE!</v>
          </cell>
        </row>
        <row r="9291">
          <cell r="B9291"/>
          <cell r="C9291"/>
          <cell r="D9291"/>
          <cell r="E9291"/>
          <cell r="F9291"/>
          <cell r="G9291"/>
          <cell r="H9291"/>
          <cell r="I9291"/>
          <cell r="J9291" t="e">
            <v>#VALUE!</v>
          </cell>
          <cell r="K9291" t="e">
            <v>#VALUE!</v>
          </cell>
        </row>
        <row r="9292">
          <cell r="B9292"/>
          <cell r="C9292"/>
          <cell r="D9292"/>
          <cell r="E9292"/>
          <cell r="F9292"/>
          <cell r="G9292"/>
          <cell r="H9292"/>
          <cell r="I9292"/>
          <cell r="J9292" t="e">
            <v>#VALUE!</v>
          </cell>
          <cell r="K9292" t="e">
            <v>#VALUE!</v>
          </cell>
        </row>
        <row r="9293">
          <cell r="B9293"/>
          <cell r="C9293"/>
          <cell r="D9293"/>
          <cell r="E9293"/>
          <cell r="F9293"/>
          <cell r="G9293"/>
          <cell r="H9293"/>
          <cell r="I9293"/>
          <cell r="J9293" t="e">
            <v>#VALUE!</v>
          </cell>
          <cell r="K9293" t="e">
            <v>#VALUE!</v>
          </cell>
        </row>
        <row r="9294">
          <cell r="B9294"/>
          <cell r="C9294"/>
          <cell r="D9294"/>
          <cell r="E9294"/>
          <cell r="F9294"/>
          <cell r="G9294"/>
          <cell r="H9294"/>
          <cell r="I9294"/>
          <cell r="J9294" t="e">
            <v>#VALUE!</v>
          </cell>
          <cell r="K9294" t="e">
            <v>#VALUE!</v>
          </cell>
        </row>
        <row r="9295">
          <cell r="B9295"/>
          <cell r="C9295"/>
          <cell r="D9295"/>
          <cell r="E9295"/>
          <cell r="F9295"/>
          <cell r="G9295"/>
          <cell r="H9295"/>
          <cell r="I9295"/>
          <cell r="J9295" t="e">
            <v>#VALUE!</v>
          </cell>
          <cell r="K9295" t="e">
            <v>#VALUE!</v>
          </cell>
        </row>
        <row r="9296">
          <cell r="B9296"/>
          <cell r="C9296"/>
          <cell r="D9296"/>
          <cell r="E9296"/>
          <cell r="F9296"/>
          <cell r="G9296"/>
          <cell r="H9296"/>
          <cell r="I9296"/>
          <cell r="J9296" t="e">
            <v>#VALUE!</v>
          </cell>
          <cell r="K9296" t="e">
            <v>#VALUE!</v>
          </cell>
        </row>
        <row r="9297">
          <cell r="B9297"/>
          <cell r="C9297"/>
          <cell r="D9297"/>
          <cell r="E9297"/>
          <cell r="F9297"/>
          <cell r="G9297"/>
          <cell r="H9297"/>
          <cell r="I9297"/>
          <cell r="J9297" t="e">
            <v>#VALUE!</v>
          </cell>
          <cell r="K9297" t="e">
            <v>#VALUE!</v>
          </cell>
        </row>
        <row r="9298">
          <cell r="B9298"/>
          <cell r="C9298"/>
          <cell r="D9298"/>
          <cell r="E9298"/>
          <cell r="F9298"/>
          <cell r="G9298"/>
          <cell r="H9298"/>
          <cell r="I9298"/>
          <cell r="J9298" t="e">
            <v>#VALUE!</v>
          </cell>
          <cell r="K9298" t="e">
            <v>#VALUE!</v>
          </cell>
        </row>
        <row r="9299">
          <cell r="B9299"/>
          <cell r="C9299"/>
          <cell r="D9299"/>
          <cell r="E9299"/>
          <cell r="F9299"/>
          <cell r="G9299"/>
          <cell r="H9299"/>
          <cell r="I9299"/>
          <cell r="J9299" t="e">
            <v>#VALUE!</v>
          </cell>
          <cell r="K9299" t="e">
            <v>#VALUE!</v>
          </cell>
        </row>
        <row r="9300">
          <cell r="B9300"/>
          <cell r="C9300"/>
          <cell r="D9300"/>
          <cell r="E9300"/>
          <cell r="F9300"/>
          <cell r="G9300"/>
          <cell r="H9300"/>
          <cell r="I9300"/>
          <cell r="J9300" t="e">
            <v>#VALUE!</v>
          </cell>
          <cell r="K9300" t="e">
            <v>#VALUE!</v>
          </cell>
        </row>
        <row r="9301">
          <cell r="B9301"/>
          <cell r="C9301"/>
          <cell r="D9301"/>
          <cell r="E9301"/>
          <cell r="F9301"/>
          <cell r="G9301"/>
          <cell r="H9301"/>
          <cell r="I9301"/>
          <cell r="J9301" t="e">
            <v>#VALUE!</v>
          </cell>
          <cell r="K9301" t="e">
            <v>#VALUE!</v>
          </cell>
        </row>
        <row r="9302">
          <cell r="B9302"/>
          <cell r="C9302"/>
          <cell r="D9302"/>
          <cell r="E9302"/>
          <cell r="F9302"/>
          <cell r="G9302"/>
          <cell r="H9302"/>
          <cell r="I9302"/>
          <cell r="J9302" t="e">
            <v>#VALUE!</v>
          </cell>
          <cell r="K9302" t="e">
            <v>#VALUE!</v>
          </cell>
        </row>
        <row r="9303">
          <cell r="B9303"/>
          <cell r="C9303"/>
          <cell r="D9303"/>
          <cell r="E9303"/>
          <cell r="F9303"/>
          <cell r="G9303"/>
          <cell r="H9303"/>
          <cell r="I9303"/>
          <cell r="J9303" t="e">
            <v>#VALUE!</v>
          </cell>
          <cell r="K9303" t="e">
            <v>#VALUE!</v>
          </cell>
        </row>
        <row r="9304">
          <cell r="B9304"/>
          <cell r="C9304"/>
          <cell r="D9304"/>
          <cell r="E9304"/>
          <cell r="F9304"/>
          <cell r="G9304"/>
          <cell r="H9304"/>
          <cell r="I9304"/>
          <cell r="J9304" t="e">
            <v>#VALUE!</v>
          </cell>
          <cell r="K9304" t="e">
            <v>#VALUE!</v>
          </cell>
        </row>
        <row r="9305">
          <cell r="B9305"/>
          <cell r="C9305"/>
          <cell r="D9305"/>
          <cell r="E9305"/>
          <cell r="F9305"/>
          <cell r="G9305"/>
          <cell r="H9305"/>
          <cell r="I9305"/>
          <cell r="J9305" t="e">
            <v>#VALUE!</v>
          </cell>
          <cell r="K9305" t="e">
            <v>#VALUE!</v>
          </cell>
        </row>
        <row r="9306">
          <cell r="B9306"/>
          <cell r="C9306"/>
          <cell r="D9306"/>
          <cell r="E9306"/>
          <cell r="F9306"/>
          <cell r="G9306"/>
          <cell r="H9306"/>
          <cell r="I9306"/>
          <cell r="J9306" t="e">
            <v>#VALUE!</v>
          </cell>
          <cell r="K9306" t="e">
            <v>#VALUE!</v>
          </cell>
        </row>
        <row r="9307">
          <cell r="B9307"/>
          <cell r="C9307"/>
          <cell r="D9307"/>
          <cell r="E9307"/>
          <cell r="F9307"/>
          <cell r="G9307"/>
          <cell r="H9307"/>
          <cell r="I9307"/>
          <cell r="J9307" t="e">
            <v>#VALUE!</v>
          </cell>
          <cell r="K9307" t="e">
            <v>#VALUE!</v>
          </cell>
        </row>
        <row r="9308">
          <cell r="B9308"/>
          <cell r="C9308"/>
          <cell r="D9308"/>
          <cell r="E9308"/>
          <cell r="F9308"/>
          <cell r="G9308"/>
          <cell r="H9308"/>
          <cell r="I9308"/>
          <cell r="J9308" t="e">
            <v>#VALUE!</v>
          </cell>
          <cell r="K9308" t="e">
            <v>#VALUE!</v>
          </cell>
        </row>
        <row r="9309">
          <cell r="B9309"/>
          <cell r="C9309"/>
          <cell r="D9309"/>
          <cell r="E9309"/>
          <cell r="F9309"/>
          <cell r="G9309"/>
          <cell r="H9309"/>
          <cell r="I9309"/>
          <cell r="J9309" t="e">
            <v>#VALUE!</v>
          </cell>
          <cell r="K9309" t="e">
            <v>#VALUE!</v>
          </cell>
        </row>
        <row r="9310">
          <cell r="B9310"/>
          <cell r="C9310"/>
          <cell r="D9310"/>
          <cell r="E9310"/>
          <cell r="F9310"/>
          <cell r="G9310"/>
          <cell r="H9310"/>
          <cell r="I9310"/>
          <cell r="J9310" t="e">
            <v>#VALUE!</v>
          </cell>
          <cell r="K9310" t="e">
            <v>#VALUE!</v>
          </cell>
        </row>
        <row r="9311">
          <cell r="B9311"/>
          <cell r="C9311"/>
          <cell r="D9311"/>
          <cell r="E9311"/>
          <cell r="F9311"/>
          <cell r="G9311"/>
          <cell r="H9311"/>
          <cell r="I9311"/>
          <cell r="J9311" t="e">
            <v>#VALUE!</v>
          </cell>
          <cell r="K9311" t="e">
            <v>#VALUE!</v>
          </cell>
        </row>
        <row r="9312">
          <cell r="B9312"/>
          <cell r="C9312"/>
          <cell r="D9312"/>
          <cell r="E9312"/>
          <cell r="F9312"/>
          <cell r="G9312"/>
          <cell r="H9312"/>
          <cell r="I9312"/>
          <cell r="J9312" t="e">
            <v>#VALUE!</v>
          </cell>
          <cell r="K9312" t="e">
            <v>#VALUE!</v>
          </cell>
        </row>
        <row r="9313">
          <cell r="B9313"/>
          <cell r="C9313"/>
          <cell r="D9313"/>
          <cell r="E9313"/>
          <cell r="F9313"/>
          <cell r="G9313"/>
          <cell r="H9313"/>
          <cell r="I9313"/>
          <cell r="J9313" t="e">
            <v>#VALUE!</v>
          </cell>
          <cell r="K9313" t="e">
            <v>#VALUE!</v>
          </cell>
        </row>
        <row r="9314">
          <cell r="B9314"/>
          <cell r="C9314"/>
          <cell r="D9314"/>
          <cell r="E9314"/>
          <cell r="F9314"/>
          <cell r="G9314"/>
          <cell r="H9314"/>
          <cell r="I9314"/>
          <cell r="J9314" t="e">
            <v>#VALUE!</v>
          </cell>
          <cell r="K9314" t="e">
            <v>#VALUE!</v>
          </cell>
        </row>
        <row r="9315">
          <cell r="B9315"/>
          <cell r="C9315"/>
          <cell r="D9315"/>
          <cell r="E9315"/>
          <cell r="F9315"/>
          <cell r="G9315"/>
          <cell r="H9315"/>
          <cell r="I9315"/>
          <cell r="J9315" t="e">
            <v>#VALUE!</v>
          </cell>
          <cell r="K9315" t="e">
            <v>#VALUE!</v>
          </cell>
        </row>
        <row r="9316">
          <cell r="B9316"/>
          <cell r="C9316"/>
          <cell r="D9316"/>
          <cell r="E9316"/>
          <cell r="F9316"/>
          <cell r="G9316"/>
          <cell r="H9316"/>
          <cell r="I9316"/>
          <cell r="J9316" t="e">
            <v>#VALUE!</v>
          </cell>
          <cell r="K9316" t="e">
            <v>#VALUE!</v>
          </cell>
        </row>
        <row r="9317">
          <cell r="B9317"/>
          <cell r="C9317"/>
          <cell r="D9317"/>
          <cell r="E9317"/>
          <cell r="F9317"/>
          <cell r="G9317"/>
          <cell r="H9317"/>
          <cell r="I9317"/>
          <cell r="J9317" t="e">
            <v>#VALUE!</v>
          </cell>
          <cell r="K9317" t="e">
            <v>#VALUE!</v>
          </cell>
        </row>
        <row r="9318">
          <cell r="B9318"/>
          <cell r="C9318"/>
          <cell r="D9318"/>
          <cell r="E9318"/>
          <cell r="F9318"/>
          <cell r="G9318"/>
          <cell r="H9318"/>
          <cell r="I9318"/>
          <cell r="J9318" t="e">
            <v>#VALUE!</v>
          </cell>
          <cell r="K9318" t="e">
            <v>#VALUE!</v>
          </cell>
        </row>
        <row r="9319">
          <cell r="B9319"/>
          <cell r="C9319"/>
          <cell r="D9319"/>
          <cell r="E9319"/>
          <cell r="F9319"/>
          <cell r="G9319"/>
          <cell r="H9319"/>
          <cell r="I9319"/>
          <cell r="J9319" t="e">
            <v>#VALUE!</v>
          </cell>
          <cell r="K9319" t="e">
            <v>#VALUE!</v>
          </cell>
        </row>
        <row r="9320">
          <cell r="B9320"/>
          <cell r="C9320"/>
          <cell r="D9320"/>
          <cell r="E9320"/>
          <cell r="F9320"/>
          <cell r="G9320"/>
          <cell r="H9320"/>
          <cell r="I9320"/>
          <cell r="J9320" t="e">
            <v>#VALUE!</v>
          </cell>
          <cell r="K9320" t="e">
            <v>#VALUE!</v>
          </cell>
        </row>
        <row r="9321">
          <cell r="B9321"/>
          <cell r="C9321"/>
          <cell r="D9321"/>
          <cell r="E9321"/>
          <cell r="F9321"/>
          <cell r="G9321"/>
          <cell r="H9321"/>
          <cell r="I9321"/>
          <cell r="J9321" t="e">
            <v>#VALUE!</v>
          </cell>
          <cell r="K9321" t="e">
            <v>#VALUE!</v>
          </cell>
        </row>
        <row r="9322">
          <cell r="B9322"/>
          <cell r="C9322"/>
          <cell r="D9322"/>
          <cell r="E9322"/>
          <cell r="F9322"/>
          <cell r="G9322"/>
          <cell r="H9322"/>
          <cell r="I9322"/>
          <cell r="J9322" t="e">
            <v>#VALUE!</v>
          </cell>
          <cell r="K9322" t="e">
            <v>#VALUE!</v>
          </cell>
        </row>
        <row r="9323">
          <cell r="B9323"/>
          <cell r="C9323"/>
          <cell r="D9323"/>
          <cell r="E9323"/>
          <cell r="F9323"/>
          <cell r="G9323"/>
          <cell r="H9323"/>
          <cell r="I9323"/>
          <cell r="J9323" t="e">
            <v>#VALUE!</v>
          </cell>
          <cell r="K9323" t="e">
            <v>#VALUE!</v>
          </cell>
        </row>
        <row r="9324">
          <cell r="B9324"/>
          <cell r="C9324"/>
          <cell r="D9324"/>
          <cell r="E9324"/>
          <cell r="F9324"/>
          <cell r="G9324"/>
          <cell r="H9324"/>
          <cell r="I9324"/>
          <cell r="J9324" t="e">
            <v>#VALUE!</v>
          </cell>
          <cell r="K9324" t="e">
            <v>#VALUE!</v>
          </cell>
        </row>
        <row r="9325">
          <cell r="B9325"/>
          <cell r="C9325"/>
          <cell r="D9325"/>
          <cell r="E9325"/>
          <cell r="F9325"/>
          <cell r="G9325"/>
          <cell r="H9325"/>
          <cell r="I9325"/>
          <cell r="J9325" t="e">
            <v>#VALUE!</v>
          </cell>
          <cell r="K9325" t="e">
            <v>#VALUE!</v>
          </cell>
        </row>
        <row r="9326">
          <cell r="B9326"/>
          <cell r="C9326"/>
          <cell r="D9326"/>
          <cell r="E9326"/>
          <cell r="F9326"/>
          <cell r="G9326"/>
          <cell r="H9326"/>
          <cell r="I9326"/>
          <cell r="J9326" t="e">
            <v>#VALUE!</v>
          </cell>
          <cell r="K9326" t="e">
            <v>#VALUE!</v>
          </cell>
        </row>
        <row r="9327">
          <cell r="B9327"/>
          <cell r="C9327"/>
          <cell r="D9327"/>
          <cell r="E9327"/>
          <cell r="F9327"/>
          <cell r="G9327"/>
          <cell r="H9327"/>
          <cell r="I9327"/>
          <cell r="J9327" t="e">
            <v>#VALUE!</v>
          </cell>
          <cell r="K9327" t="e">
            <v>#VALUE!</v>
          </cell>
        </row>
        <row r="9328">
          <cell r="B9328"/>
          <cell r="C9328"/>
          <cell r="D9328"/>
          <cell r="E9328"/>
          <cell r="F9328"/>
          <cell r="G9328"/>
          <cell r="H9328"/>
          <cell r="I9328"/>
          <cell r="J9328" t="e">
            <v>#VALUE!</v>
          </cell>
          <cell r="K9328" t="e">
            <v>#VALUE!</v>
          </cell>
        </row>
        <row r="9329">
          <cell r="B9329"/>
          <cell r="C9329"/>
          <cell r="D9329"/>
          <cell r="E9329"/>
          <cell r="F9329"/>
          <cell r="G9329"/>
          <cell r="H9329"/>
          <cell r="I9329"/>
          <cell r="J9329" t="e">
            <v>#VALUE!</v>
          </cell>
          <cell r="K9329" t="e">
            <v>#VALUE!</v>
          </cell>
        </row>
        <row r="9330">
          <cell r="B9330"/>
          <cell r="C9330"/>
          <cell r="D9330"/>
          <cell r="E9330"/>
          <cell r="F9330"/>
          <cell r="G9330"/>
          <cell r="H9330"/>
          <cell r="I9330"/>
          <cell r="J9330" t="e">
            <v>#VALUE!</v>
          </cell>
          <cell r="K9330" t="e">
            <v>#VALUE!</v>
          </cell>
        </row>
        <row r="9331">
          <cell r="B9331"/>
          <cell r="C9331"/>
          <cell r="D9331"/>
          <cell r="E9331"/>
          <cell r="F9331"/>
          <cell r="G9331"/>
          <cell r="H9331"/>
          <cell r="I9331"/>
          <cell r="J9331" t="e">
            <v>#VALUE!</v>
          </cell>
          <cell r="K9331" t="e">
            <v>#VALUE!</v>
          </cell>
        </row>
        <row r="9332">
          <cell r="B9332"/>
          <cell r="C9332"/>
          <cell r="D9332"/>
          <cell r="E9332"/>
          <cell r="F9332"/>
          <cell r="G9332"/>
          <cell r="H9332"/>
          <cell r="I9332"/>
          <cell r="J9332" t="e">
            <v>#VALUE!</v>
          </cell>
          <cell r="K9332" t="e">
            <v>#VALUE!</v>
          </cell>
        </row>
        <row r="9333">
          <cell r="B9333"/>
          <cell r="C9333"/>
          <cell r="D9333"/>
          <cell r="E9333"/>
          <cell r="F9333"/>
          <cell r="G9333"/>
          <cell r="H9333"/>
          <cell r="I9333"/>
          <cell r="J9333" t="e">
            <v>#VALUE!</v>
          </cell>
          <cell r="K9333" t="e">
            <v>#VALUE!</v>
          </cell>
        </row>
        <row r="9334">
          <cell r="B9334"/>
          <cell r="C9334"/>
          <cell r="D9334"/>
          <cell r="E9334"/>
          <cell r="F9334"/>
          <cell r="G9334"/>
          <cell r="H9334"/>
          <cell r="I9334"/>
          <cell r="J9334" t="e">
            <v>#VALUE!</v>
          </cell>
          <cell r="K9334" t="e">
            <v>#VALUE!</v>
          </cell>
        </row>
        <row r="9335">
          <cell r="B9335"/>
          <cell r="C9335"/>
          <cell r="D9335"/>
          <cell r="E9335"/>
          <cell r="F9335"/>
          <cell r="G9335"/>
          <cell r="H9335"/>
          <cell r="I9335"/>
          <cell r="J9335" t="e">
            <v>#VALUE!</v>
          </cell>
          <cell r="K9335" t="e">
            <v>#VALUE!</v>
          </cell>
        </row>
        <row r="9336">
          <cell r="B9336"/>
          <cell r="C9336"/>
          <cell r="D9336"/>
          <cell r="E9336"/>
          <cell r="F9336"/>
          <cell r="G9336"/>
          <cell r="H9336"/>
          <cell r="I9336"/>
          <cell r="J9336" t="e">
            <v>#VALUE!</v>
          </cell>
          <cell r="K9336" t="e">
            <v>#VALUE!</v>
          </cell>
        </row>
        <row r="9337">
          <cell r="B9337"/>
          <cell r="C9337"/>
          <cell r="D9337"/>
          <cell r="E9337"/>
          <cell r="F9337"/>
          <cell r="G9337"/>
          <cell r="H9337"/>
          <cell r="I9337"/>
          <cell r="J9337" t="e">
            <v>#VALUE!</v>
          </cell>
          <cell r="K9337" t="e">
            <v>#VALUE!</v>
          </cell>
        </row>
        <row r="9338">
          <cell r="B9338"/>
          <cell r="C9338"/>
          <cell r="D9338"/>
          <cell r="E9338"/>
          <cell r="F9338"/>
          <cell r="G9338"/>
          <cell r="H9338"/>
          <cell r="I9338"/>
          <cell r="J9338" t="e">
            <v>#VALUE!</v>
          </cell>
          <cell r="K9338" t="e">
            <v>#VALUE!</v>
          </cell>
        </row>
        <row r="9339">
          <cell r="B9339"/>
          <cell r="C9339"/>
          <cell r="D9339"/>
          <cell r="E9339"/>
          <cell r="F9339"/>
          <cell r="G9339"/>
          <cell r="H9339"/>
          <cell r="I9339"/>
          <cell r="J9339" t="e">
            <v>#VALUE!</v>
          </cell>
          <cell r="K9339" t="e">
            <v>#VALUE!</v>
          </cell>
        </row>
        <row r="9340">
          <cell r="B9340"/>
          <cell r="C9340"/>
          <cell r="D9340"/>
          <cell r="E9340"/>
          <cell r="F9340"/>
          <cell r="G9340"/>
          <cell r="H9340"/>
          <cell r="I9340"/>
          <cell r="J9340" t="e">
            <v>#VALUE!</v>
          </cell>
          <cell r="K9340" t="e">
            <v>#VALUE!</v>
          </cell>
        </row>
        <row r="9341">
          <cell r="B9341"/>
          <cell r="C9341"/>
          <cell r="D9341"/>
          <cell r="E9341"/>
          <cell r="F9341"/>
          <cell r="G9341"/>
          <cell r="H9341"/>
          <cell r="I9341"/>
          <cell r="J9341" t="e">
            <v>#VALUE!</v>
          </cell>
          <cell r="K9341" t="e">
            <v>#VALUE!</v>
          </cell>
        </row>
        <row r="9342">
          <cell r="B9342"/>
          <cell r="C9342"/>
          <cell r="D9342"/>
          <cell r="E9342"/>
          <cell r="F9342"/>
          <cell r="G9342"/>
          <cell r="H9342"/>
          <cell r="I9342"/>
          <cell r="J9342" t="e">
            <v>#VALUE!</v>
          </cell>
          <cell r="K9342" t="e">
            <v>#VALUE!</v>
          </cell>
        </row>
        <row r="9343">
          <cell r="B9343"/>
          <cell r="C9343"/>
          <cell r="D9343"/>
          <cell r="E9343"/>
          <cell r="F9343"/>
          <cell r="G9343"/>
          <cell r="H9343"/>
          <cell r="I9343"/>
          <cell r="J9343" t="e">
            <v>#VALUE!</v>
          </cell>
          <cell r="K9343" t="e">
            <v>#VALUE!</v>
          </cell>
        </row>
        <row r="9344">
          <cell r="B9344"/>
          <cell r="C9344"/>
          <cell r="D9344"/>
          <cell r="E9344"/>
          <cell r="F9344"/>
          <cell r="G9344"/>
          <cell r="H9344"/>
          <cell r="I9344"/>
          <cell r="J9344" t="e">
            <v>#VALUE!</v>
          </cell>
          <cell r="K9344" t="e">
            <v>#VALUE!</v>
          </cell>
        </row>
        <row r="9345">
          <cell r="B9345"/>
          <cell r="C9345"/>
          <cell r="D9345"/>
          <cell r="E9345"/>
          <cell r="F9345"/>
          <cell r="G9345"/>
          <cell r="H9345"/>
          <cell r="I9345"/>
          <cell r="J9345" t="e">
            <v>#VALUE!</v>
          </cell>
          <cell r="K9345" t="e">
            <v>#VALUE!</v>
          </cell>
        </row>
        <row r="9346">
          <cell r="B9346"/>
          <cell r="C9346"/>
          <cell r="D9346"/>
          <cell r="E9346"/>
          <cell r="F9346"/>
          <cell r="G9346"/>
          <cell r="H9346"/>
          <cell r="I9346"/>
          <cell r="J9346" t="e">
            <v>#VALUE!</v>
          </cell>
          <cell r="K9346" t="e">
            <v>#VALUE!</v>
          </cell>
        </row>
        <row r="9347">
          <cell r="B9347"/>
          <cell r="C9347"/>
          <cell r="D9347"/>
          <cell r="E9347"/>
          <cell r="F9347"/>
          <cell r="G9347"/>
          <cell r="H9347"/>
          <cell r="I9347"/>
          <cell r="J9347" t="e">
            <v>#VALUE!</v>
          </cell>
          <cell r="K9347" t="e">
            <v>#VALUE!</v>
          </cell>
        </row>
        <row r="9348">
          <cell r="B9348"/>
          <cell r="C9348"/>
          <cell r="D9348"/>
          <cell r="E9348"/>
          <cell r="F9348"/>
          <cell r="G9348"/>
          <cell r="H9348"/>
          <cell r="I9348"/>
          <cell r="J9348" t="e">
            <v>#VALUE!</v>
          </cell>
          <cell r="K9348" t="e">
            <v>#VALUE!</v>
          </cell>
        </row>
        <row r="9349">
          <cell r="B9349"/>
          <cell r="C9349"/>
          <cell r="D9349"/>
          <cell r="E9349"/>
          <cell r="F9349"/>
          <cell r="G9349"/>
          <cell r="H9349"/>
          <cell r="I9349"/>
          <cell r="J9349" t="e">
            <v>#VALUE!</v>
          </cell>
          <cell r="K9349" t="e">
            <v>#VALUE!</v>
          </cell>
        </row>
        <row r="9350">
          <cell r="B9350"/>
          <cell r="C9350"/>
          <cell r="D9350"/>
          <cell r="E9350"/>
          <cell r="F9350"/>
          <cell r="G9350"/>
          <cell r="H9350"/>
          <cell r="I9350"/>
          <cell r="J9350" t="e">
            <v>#VALUE!</v>
          </cell>
          <cell r="K9350" t="e">
            <v>#VALUE!</v>
          </cell>
        </row>
        <row r="9351">
          <cell r="B9351"/>
          <cell r="C9351"/>
          <cell r="D9351"/>
          <cell r="E9351"/>
          <cell r="F9351"/>
          <cell r="G9351"/>
          <cell r="H9351"/>
          <cell r="I9351"/>
          <cell r="J9351" t="e">
            <v>#VALUE!</v>
          </cell>
          <cell r="K9351" t="e">
            <v>#VALUE!</v>
          </cell>
        </row>
        <row r="9352">
          <cell r="B9352"/>
          <cell r="C9352"/>
          <cell r="D9352"/>
          <cell r="E9352"/>
          <cell r="F9352"/>
          <cell r="G9352"/>
          <cell r="H9352"/>
          <cell r="I9352"/>
          <cell r="J9352" t="e">
            <v>#VALUE!</v>
          </cell>
          <cell r="K9352" t="e">
            <v>#VALUE!</v>
          </cell>
        </row>
        <row r="9353">
          <cell r="B9353"/>
          <cell r="C9353"/>
          <cell r="D9353"/>
          <cell r="E9353"/>
          <cell r="F9353"/>
          <cell r="G9353"/>
          <cell r="H9353"/>
          <cell r="I9353"/>
          <cell r="J9353" t="e">
            <v>#VALUE!</v>
          </cell>
          <cell r="K9353" t="e">
            <v>#VALUE!</v>
          </cell>
        </row>
        <row r="9354">
          <cell r="B9354"/>
          <cell r="C9354"/>
          <cell r="D9354"/>
          <cell r="E9354"/>
          <cell r="F9354"/>
          <cell r="G9354"/>
          <cell r="H9354"/>
          <cell r="I9354"/>
          <cell r="J9354" t="e">
            <v>#VALUE!</v>
          </cell>
          <cell r="K9354" t="e">
            <v>#VALUE!</v>
          </cell>
        </row>
        <row r="9355">
          <cell r="B9355"/>
          <cell r="C9355"/>
          <cell r="D9355"/>
          <cell r="E9355"/>
          <cell r="F9355"/>
          <cell r="G9355"/>
          <cell r="H9355"/>
          <cell r="I9355"/>
          <cell r="J9355" t="e">
            <v>#VALUE!</v>
          </cell>
          <cell r="K9355" t="e">
            <v>#VALUE!</v>
          </cell>
        </row>
        <row r="9356">
          <cell r="B9356"/>
          <cell r="C9356"/>
          <cell r="D9356"/>
          <cell r="E9356"/>
          <cell r="F9356"/>
          <cell r="G9356"/>
          <cell r="H9356"/>
          <cell r="I9356"/>
          <cell r="J9356" t="e">
            <v>#VALUE!</v>
          </cell>
          <cell r="K9356" t="e">
            <v>#VALUE!</v>
          </cell>
        </row>
        <row r="9357">
          <cell r="B9357"/>
          <cell r="C9357"/>
          <cell r="D9357"/>
          <cell r="E9357"/>
          <cell r="F9357"/>
          <cell r="G9357"/>
          <cell r="H9357"/>
          <cell r="I9357"/>
          <cell r="J9357" t="e">
            <v>#VALUE!</v>
          </cell>
          <cell r="K9357" t="e">
            <v>#VALUE!</v>
          </cell>
        </row>
        <row r="9358">
          <cell r="B9358"/>
          <cell r="C9358"/>
          <cell r="D9358"/>
          <cell r="E9358"/>
          <cell r="F9358"/>
          <cell r="G9358"/>
          <cell r="H9358"/>
          <cell r="I9358"/>
          <cell r="J9358" t="e">
            <v>#VALUE!</v>
          </cell>
          <cell r="K9358" t="e">
            <v>#VALUE!</v>
          </cell>
        </row>
        <row r="9359">
          <cell r="B9359"/>
          <cell r="C9359"/>
          <cell r="D9359"/>
          <cell r="E9359"/>
          <cell r="F9359"/>
          <cell r="G9359"/>
          <cell r="H9359"/>
          <cell r="I9359"/>
          <cell r="J9359" t="e">
            <v>#VALUE!</v>
          </cell>
          <cell r="K9359" t="e">
            <v>#VALUE!</v>
          </cell>
        </row>
        <row r="9360">
          <cell r="B9360"/>
          <cell r="C9360"/>
          <cell r="D9360"/>
          <cell r="E9360"/>
          <cell r="F9360"/>
          <cell r="G9360"/>
          <cell r="H9360"/>
          <cell r="I9360"/>
          <cell r="J9360" t="e">
            <v>#VALUE!</v>
          </cell>
          <cell r="K9360" t="e">
            <v>#VALUE!</v>
          </cell>
        </row>
        <row r="9361">
          <cell r="B9361"/>
          <cell r="C9361"/>
          <cell r="D9361"/>
          <cell r="E9361"/>
          <cell r="F9361"/>
          <cell r="G9361"/>
          <cell r="H9361"/>
          <cell r="I9361"/>
          <cell r="J9361" t="e">
            <v>#VALUE!</v>
          </cell>
          <cell r="K9361" t="e">
            <v>#VALUE!</v>
          </cell>
        </row>
        <row r="9362">
          <cell r="B9362"/>
          <cell r="C9362"/>
          <cell r="D9362"/>
          <cell r="E9362"/>
          <cell r="F9362"/>
          <cell r="G9362"/>
          <cell r="H9362"/>
          <cell r="I9362"/>
          <cell r="J9362" t="e">
            <v>#VALUE!</v>
          </cell>
          <cell r="K9362" t="e">
            <v>#VALUE!</v>
          </cell>
        </row>
        <row r="9363">
          <cell r="B9363"/>
          <cell r="C9363"/>
          <cell r="D9363"/>
          <cell r="E9363"/>
          <cell r="F9363"/>
          <cell r="G9363"/>
          <cell r="H9363"/>
          <cell r="I9363"/>
          <cell r="J9363" t="e">
            <v>#VALUE!</v>
          </cell>
          <cell r="K9363" t="e">
            <v>#VALUE!</v>
          </cell>
        </row>
        <row r="9364">
          <cell r="B9364"/>
          <cell r="C9364"/>
          <cell r="D9364"/>
          <cell r="E9364"/>
          <cell r="F9364"/>
          <cell r="G9364"/>
          <cell r="H9364"/>
          <cell r="I9364"/>
          <cell r="J9364" t="e">
            <v>#VALUE!</v>
          </cell>
          <cell r="K9364" t="e">
            <v>#VALUE!</v>
          </cell>
        </row>
        <row r="9365">
          <cell r="B9365"/>
          <cell r="C9365"/>
          <cell r="D9365"/>
          <cell r="E9365"/>
          <cell r="F9365"/>
          <cell r="G9365"/>
          <cell r="H9365"/>
          <cell r="I9365"/>
          <cell r="J9365" t="e">
            <v>#VALUE!</v>
          </cell>
          <cell r="K9365" t="e">
            <v>#VALUE!</v>
          </cell>
        </row>
        <row r="9366">
          <cell r="B9366"/>
          <cell r="C9366"/>
          <cell r="D9366"/>
          <cell r="E9366"/>
          <cell r="F9366"/>
          <cell r="G9366"/>
          <cell r="H9366"/>
          <cell r="I9366"/>
          <cell r="J9366" t="e">
            <v>#VALUE!</v>
          </cell>
          <cell r="K9366" t="e">
            <v>#VALUE!</v>
          </cell>
        </row>
        <row r="9367">
          <cell r="B9367"/>
          <cell r="C9367"/>
          <cell r="D9367"/>
          <cell r="E9367"/>
          <cell r="F9367"/>
          <cell r="G9367"/>
          <cell r="H9367"/>
          <cell r="I9367"/>
          <cell r="J9367" t="e">
            <v>#VALUE!</v>
          </cell>
          <cell r="K9367" t="e">
            <v>#VALUE!</v>
          </cell>
        </row>
        <row r="9368">
          <cell r="B9368"/>
          <cell r="C9368"/>
          <cell r="D9368"/>
          <cell r="E9368"/>
          <cell r="F9368"/>
          <cell r="G9368"/>
          <cell r="H9368"/>
          <cell r="I9368"/>
          <cell r="J9368" t="e">
            <v>#VALUE!</v>
          </cell>
          <cell r="K9368" t="e">
            <v>#VALUE!</v>
          </cell>
        </row>
        <row r="9369">
          <cell r="B9369"/>
          <cell r="C9369"/>
          <cell r="D9369"/>
          <cell r="E9369"/>
          <cell r="F9369"/>
          <cell r="G9369"/>
          <cell r="H9369"/>
          <cell r="I9369"/>
          <cell r="J9369" t="e">
            <v>#VALUE!</v>
          </cell>
          <cell r="K9369" t="e">
            <v>#VALUE!</v>
          </cell>
        </row>
        <row r="9370">
          <cell r="B9370"/>
          <cell r="C9370"/>
          <cell r="D9370"/>
          <cell r="E9370"/>
          <cell r="F9370"/>
          <cell r="G9370"/>
          <cell r="H9370"/>
          <cell r="I9370"/>
          <cell r="J9370" t="e">
            <v>#VALUE!</v>
          </cell>
          <cell r="K9370" t="e">
            <v>#VALUE!</v>
          </cell>
        </row>
        <row r="9371">
          <cell r="B9371"/>
          <cell r="C9371"/>
          <cell r="D9371"/>
          <cell r="E9371"/>
          <cell r="F9371"/>
          <cell r="G9371"/>
          <cell r="H9371"/>
          <cell r="I9371"/>
          <cell r="J9371" t="e">
            <v>#VALUE!</v>
          </cell>
          <cell r="K9371" t="e">
            <v>#VALUE!</v>
          </cell>
        </row>
        <row r="9372">
          <cell r="B9372"/>
          <cell r="C9372"/>
          <cell r="D9372"/>
          <cell r="E9372"/>
          <cell r="F9372"/>
          <cell r="G9372"/>
          <cell r="H9372"/>
          <cell r="I9372"/>
          <cell r="J9372" t="e">
            <v>#VALUE!</v>
          </cell>
          <cell r="K9372" t="e">
            <v>#VALUE!</v>
          </cell>
        </row>
        <row r="9373">
          <cell r="B9373"/>
          <cell r="C9373"/>
          <cell r="D9373"/>
          <cell r="E9373"/>
          <cell r="F9373"/>
          <cell r="G9373"/>
          <cell r="H9373"/>
          <cell r="I9373"/>
          <cell r="J9373" t="e">
            <v>#VALUE!</v>
          </cell>
          <cell r="K9373" t="e">
            <v>#VALUE!</v>
          </cell>
        </row>
        <row r="9374">
          <cell r="B9374"/>
          <cell r="C9374"/>
          <cell r="D9374"/>
          <cell r="E9374"/>
          <cell r="F9374"/>
          <cell r="G9374"/>
          <cell r="H9374"/>
          <cell r="I9374"/>
          <cell r="J9374" t="e">
            <v>#VALUE!</v>
          </cell>
          <cell r="K9374" t="e">
            <v>#VALUE!</v>
          </cell>
        </row>
        <row r="9375">
          <cell r="B9375"/>
          <cell r="C9375"/>
          <cell r="D9375"/>
          <cell r="E9375"/>
          <cell r="F9375"/>
          <cell r="G9375"/>
          <cell r="H9375"/>
          <cell r="I9375"/>
          <cell r="J9375" t="e">
            <v>#VALUE!</v>
          </cell>
          <cell r="K9375" t="e">
            <v>#VALUE!</v>
          </cell>
        </row>
        <row r="9376">
          <cell r="B9376"/>
          <cell r="C9376"/>
          <cell r="D9376"/>
          <cell r="E9376"/>
          <cell r="F9376"/>
          <cell r="G9376"/>
          <cell r="H9376"/>
          <cell r="I9376"/>
          <cell r="J9376" t="e">
            <v>#VALUE!</v>
          </cell>
          <cell r="K9376" t="e">
            <v>#VALUE!</v>
          </cell>
        </row>
        <row r="9377">
          <cell r="B9377"/>
          <cell r="C9377"/>
          <cell r="D9377"/>
          <cell r="E9377"/>
          <cell r="F9377"/>
          <cell r="G9377"/>
          <cell r="H9377"/>
          <cell r="I9377"/>
          <cell r="J9377" t="e">
            <v>#VALUE!</v>
          </cell>
          <cell r="K9377" t="e">
            <v>#VALUE!</v>
          </cell>
        </row>
        <row r="9378">
          <cell r="B9378"/>
          <cell r="C9378"/>
          <cell r="D9378"/>
          <cell r="E9378"/>
          <cell r="F9378"/>
          <cell r="G9378"/>
          <cell r="H9378"/>
          <cell r="I9378"/>
          <cell r="J9378" t="e">
            <v>#VALUE!</v>
          </cell>
          <cell r="K9378" t="e">
            <v>#VALUE!</v>
          </cell>
        </row>
        <row r="9379">
          <cell r="B9379"/>
          <cell r="C9379"/>
          <cell r="D9379"/>
          <cell r="E9379"/>
          <cell r="F9379"/>
          <cell r="G9379"/>
          <cell r="H9379"/>
          <cell r="I9379"/>
          <cell r="J9379" t="e">
            <v>#VALUE!</v>
          </cell>
          <cell r="K9379" t="e">
            <v>#VALUE!</v>
          </cell>
        </row>
        <row r="9380">
          <cell r="B9380"/>
          <cell r="C9380"/>
          <cell r="D9380"/>
          <cell r="E9380"/>
          <cell r="F9380"/>
          <cell r="G9380"/>
          <cell r="H9380"/>
          <cell r="I9380"/>
          <cell r="J9380" t="e">
            <v>#VALUE!</v>
          </cell>
          <cell r="K9380" t="e">
            <v>#VALUE!</v>
          </cell>
        </row>
        <row r="9381">
          <cell r="B9381"/>
          <cell r="C9381"/>
          <cell r="D9381"/>
          <cell r="E9381"/>
          <cell r="F9381"/>
          <cell r="G9381"/>
          <cell r="H9381"/>
          <cell r="I9381"/>
          <cell r="J9381" t="e">
            <v>#VALUE!</v>
          </cell>
          <cell r="K9381" t="e">
            <v>#VALUE!</v>
          </cell>
        </row>
        <row r="9382">
          <cell r="B9382"/>
          <cell r="C9382"/>
          <cell r="D9382"/>
          <cell r="E9382"/>
          <cell r="F9382"/>
          <cell r="G9382"/>
          <cell r="H9382"/>
          <cell r="I9382"/>
          <cell r="J9382" t="e">
            <v>#VALUE!</v>
          </cell>
          <cell r="K9382" t="e">
            <v>#VALUE!</v>
          </cell>
        </row>
        <row r="9383">
          <cell r="B9383"/>
          <cell r="C9383"/>
          <cell r="D9383"/>
          <cell r="E9383"/>
          <cell r="F9383"/>
          <cell r="G9383"/>
          <cell r="H9383"/>
          <cell r="I9383"/>
          <cell r="J9383" t="e">
            <v>#VALUE!</v>
          </cell>
          <cell r="K9383" t="e">
            <v>#VALUE!</v>
          </cell>
        </row>
        <row r="9384">
          <cell r="B9384"/>
          <cell r="C9384"/>
          <cell r="D9384"/>
          <cell r="E9384"/>
          <cell r="F9384"/>
          <cell r="G9384"/>
          <cell r="H9384"/>
          <cell r="I9384"/>
          <cell r="J9384" t="e">
            <v>#VALUE!</v>
          </cell>
          <cell r="K9384" t="e">
            <v>#VALUE!</v>
          </cell>
        </row>
        <row r="9385">
          <cell r="B9385"/>
          <cell r="C9385"/>
          <cell r="D9385"/>
          <cell r="E9385"/>
          <cell r="F9385"/>
          <cell r="G9385"/>
          <cell r="H9385"/>
          <cell r="I9385"/>
          <cell r="J9385" t="e">
            <v>#VALUE!</v>
          </cell>
          <cell r="K9385" t="e">
            <v>#VALUE!</v>
          </cell>
        </row>
        <row r="9386">
          <cell r="B9386"/>
          <cell r="C9386"/>
          <cell r="D9386"/>
          <cell r="E9386"/>
          <cell r="F9386"/>
          <cell r="G9386"/>
          <cell r="H9386"/>
          <cell r="I9386"/>
          <cell r="J9386" t="e">
            <v>#VALUE!</v>
          </cell>
          <cell r="K9386" t="e">
            <v>#VALUE!</v>
          </cell>
        </row>
        <row r="9387">
          <cell r="B9387"/>
          <cell r="C9387"/>
          <cell r="D9387"/>
          <cell r="E9387"/>
          <cell r="F9387"/>
          <cell r="G9387"/>
          <cell r="H9387"/>
          <cell r="I9387"/>
          <cell r="J9387" t="e">
            <v>#VALUE!</v>
          </cell>
          <cell r="K9387" t="e">
            <v>#VALUE!</v>
          </cell>
        </row>
        <row r="9388">
          <cell r="B9388"/>
          <cell r="C9388"/>
          <cell r="D9388"/>
          <cell r="E9388"/>
          <cell r="F9388"/>
          <cell r="G9388"/>
          <cell r="H9388"/>
          <cell r="I9388"/>
          <cell r="J9388" t="e">
            <v>#VALUE!</v>
          </cell>
          <cell r="K9388" t="e">
            <v>#VALUE!</v>
          </cell>
        </row>
        <row r="9389">
          <cell r="B9389"/>
          <cell r="C9389"/>
          <cell r="D9389"/>
          <cell r="E9389"/>
          <cell r="F9389"/>
          <cell r="G9389"/>
          <cell r="H9389"/>
          <cell r="I9389"/>
          <cell r="J9389" t="e">
            <v>#VALUE!</v>
          </cell>
          <cell r="K9389" t="e">
            <v>#VALUE!</v>
          </cell>
        </row>
        <row r="9390">
          <cell r="B9390"/>
          <cell r="C9390"/>
          <cell r="D9390"/>
          <cell r="E9390"/>
          <cell r="F9390"/>
          <cell r="G9390"/>
          <cell r="H9390"/>
          <cell r="I9390"/>
          <cell r="J9390" t="e">
            <v>#VALUE!</v>
          </cell>
          <cell r="K9390" t="e">
            <v>#VALUE!</v>
          </cell>
        </row>
        <row r="9391">
          <cell r="B9391"/>
          <cell r="C9391"/>
          <cell r="D9391"/>
          <cell r="E9391"/>
          <cell r="F9391"/>
          <cell r="G9391"/>
          <cell r="H9391"/>
          <cell r="I9391"/>
          <cell r="J9391" t="e">
            <v>#VALUE!</v>
          </cell>
          <cell r="K9391" t="e">
            <v>#VALUE!</v>
          </cell>
        </row>
        <row r="9392">
          <cell r="B9392"/>
          <cell r="C9392"/>
          <cell r="D9392"/>
          <cell r="E9392"/>
          <cell r="F9392"/>
          <cell r="G9392"/>
          <cell r="H9392"/>
          <cell r="I9392"/>
          <cell r="J9392" t="e">
            <v>#VALUE!</v>
          </cell>
          <cell r="K9392" t="e">
            <v>#VALUE!</v>
          </cell>
        </row>
        <row r="9393">
          <cell r="B9393"/>
          <cell r="C9393"/>
          <cell r="D9393"/>
          <cell r="E9393"/>
          <cell r="F9393"/>
          <cell r="G9393"/>
          <cell r="H9393"/>
          <cell r="I9393"/>
          <cell r="J9393" t="e">
            <v>#VALUE!</v>
          </cell>
          <cell r="K9393" t="e">
            <v>#VALUE!</v>
          </cell>
        </row>
        <row r="9394">
          <cell r="B9394"/>
          <cell r="C9394"/>
          <cell r="D9394"/>
          <cell r="E9394"/>
          <cell r="F9394"/>
          <cell r="G9394"/>
          <cell r="H9394"/>
          <cell r="I9394"/>
          <cell r="J9394" t="e">
            <v>#VALUE!</v>
          </cell>
          <cell r="K9394" t="e">
            <v>#VALUE!</v>
          </cell>
        </row>
        <row r="9395">
          <cell r="B9395"/>
          <cell r="C9395"/>
          <cell r="D9395"/>
          <cell r="E9395"/>
          <cell r="F9395"/>
          <cell r="G9395"/>
          <cell r="H9395"/>
          <cell r="I9395"/>
          <cell r="J9395" t="e">
            <v>#VALUE!</v>
          </cell>
          <cell r="K9395" t="e">
            <v>#VALUE!</v>
          </cell>
        </row>
        <row r="9396">
          <cell r="B9396"/>
          <cell r="C9396"/>
          <cell r="D9396"/>
          <cell r="E9396"/>
          <cell r="F9396"/>
          <cell r="G9396"/>
          <cell r="H9396"/>
          <cell r="I9396"/>
          <cell r="J9396" t="e">
            <v>#VALUE!</v>
          </cell>
          <cell r="K9396" t="e">
            <v>#VALUE!</v>
          </cell>
        </row>
        <row r="9397">
          <cell r="B9397"/>
          <cell r="C9397"/>
          <cell r="D9397"/>
          <cell r="E9397"/>
          <cell r="F9397"/>
          <cell r="G9397"/>
          <cell r="H9397"/>
          <cell r="I9397"/>
          <cell r="J9397" t="e">
            <v>#VALUE!</v>
          </cell>
          <cell r="K9397" t="e">
            <v>#VALUE!</v>
          </cell>
        </row>
        <row r="9398">
          <cell r="B9398"/>
          <cell r="C9398"/>
          <cell r="D9398"/>
          <cell r="E9398"/>
          <cell r="F9398"/>
          <cell r="G9398"/>
          <cell r="H9398"/>
          <cell r="I9398"/>
          <cell r="J9398" t="e">
            <v>#VALUE!</v>
          </cell>
          <cell r="K9398" t="e">
            <v>#VALUE!</v>
          </cell>
        </row>
        <row r="9399">
          <cell r="B9399"/>
          <cell r="C9399"/>
          <cell r="D9399"/>
          <cell r="E9399"/>
          <cell r="F9399"/>
          <cell r="G9399"/>
          <cell r="H9399"/>
          <cell r="I9399"/>
          <cell r="J9399" t="e">
            <v>#VALUE!</v>
          </cell>
          <cell r="K9399" t="e">
            <v>#VALUE!</v>
          </cell>
        </row>
        <row r="9400">
          <cell r="B9400"/>
          <cell r="C9400"/>
          <cell r="D9400"/>
          <cell r="E9400"/>
          <cell r="F9400"/>
          <cell r="G9400"/>
          <cell r="H9400"/>
          <cell r="I9400"/>
          <cell r="J9400" t="e">
            <v>#VALUE!</v>
          </cell>
          <cell r="K9400" t="e">
            <v>#VALUE!</v>
          </cell>
        </row>
        <row r="9401">
          <cell r="B9401"/>
          <cell r="C9401"/>
          <cell r="D9401"/>
          <cell r="E9401"/>
          <cell r="F9401"/>
          <cell r="G9401"/>
          <cell r="H9401"/>
          <cell r="I9401"/>
          <cell r="J9401" t="e">
            <v>#VALUE!</v>
          </cell>
          <cell r="K9401" t="e">
            <v>#VALUE!</v>
          </cell>
        </row>
        <row r="9402">
          <cell r="B9402"/>
          <cell r="C9402"/>
          <cell r="D9402"/>
          <cell r="E9402"/>
          <cell r="F9402"/>
          <cell r="G9402"/>
          <cell r="H9402"/>
          <cell r="I9402"/>
          <cell r="J9402" t="e">
            <v>#VALUE!</v>
          </cell>
          <cell r="K9402" t="e">
            <v>#VALUE!</v>
          </cell>
        </row>
        <row r="9403">
          <cell r="B9403"/>
          <cell r="C9403"/>
          <cell r="D9403"/>
          <cell r="E9403"/>
          <cell r="F9403"/>
          <cell r="G9403"/>
          <cell r="H9403"/>
          <cell r="I9403"/>
          <cell r="J9403" t="e">
            <v>#VALUE!</v>
          </cell>
          <cell r="K9403" t="e">
            <v>#VALUE!</v>
          </cell>
        </row>
        <row r="9404">
          <cell r="B9404"/>
          <cell r="C9404"/>
          <cell r="D9404"/>
          <cell r="E9404"/>
          <cell r="F9404"/>
          <cell r="G9404"/>
          <cell r="H9404"/>
          <cell r="I9404"/>
          <cell r="J9404" t="e">
            <v>#VALUE!</v>
          </cell>
          <cell r="K9404" t="e">
            <v>#VALUE!</v>
          </cell>
        </row>
        <row r="9405">
          <cell r="B9405"/>
          <cell r="C9405"/>
          <cell r="D9405"/>
          <cell r="E9405"/>
          <cell r="F9405"/>
          <cell r="G9405"/>
          <cell r="H9405"/>
          <cell r="I9405"/>
          <cell r="J9405" t="e">
            <v>#VALUE!</v>
          </cell>
          <cell r="K9405" t="e">
            <v>#VALUE!</v>
          </cell>
        </row>
        <row r="9406">
          <cell r="B9406"/>
          <cell r="C9406"/>
          <cell r="D9406"/>
          <cell r="E9406"/>
          <cell r="F9406"/>
          <cell r="G9406"/>
          <cell r="H9406"/>
          <cell r="I9406"/>
          <cell r="J9406" t="e">
            <v>#VALUE!</v>
          </cell>
          <cell r="K9406" t="e">
            <v>#VALUE!</v>
          </cell>
        </row>
        <row r="9407">
          <cell r="B9407"/>
          <cell r="C9407"/>
          <cell r="D9407"/>
          <cell r="E9407"/>
          <cell r="F9407"/>
          <cell r="G9407"/>
          <cell r="H9407"/>
          <cell r="I9407"/>
          <cell r="J9407" t="e">
            <v>#VALUE!</v>
          </cell>
          <cell r="K9407" t="e">
            <v>#VALUE!</v>
          </cell>
        </row>
        <row r="9408">
          <cell r="B9408"/>
          <cell r="C9408"/>
          <cell r="D9408"/>
          <cell r="E9408"/>
          <cell r="F9408"/>
          <cell r="G9408"/>
          <cell r="H9408"/>
          <cell r="I9408"/>
          <cell r="J9408" t="e">
            <v>#VALUE!</v>
          </cell>
          <cell r="K9408" t="e">
            <v>#VALUE!</v>
          </cell>
        </row>
        <row r="9409">
          <cell r="B9409"/>
          <cell r="C9409"/>
          <cell r="D9409"/>
          <cell r="E9409"/>
          <cell r="F9409"/>
          <cell r="G9409"/>
          <cell r="H9409"/>
          <cell r="I9409"/>
          <cell r="J9409" t="e">
            <v>#VALUE!</v>
          </cell>
          <cell r="K9409" t="e">
            <v>#VALUE!</v>
          </cell>
        </row>
        <row r="9410">
          <cell r="B9410"/>
          <cell r="C9410"/>
          <cell r="D9410"/>
          <cell r="E9410"/>
          <cell r="F9410"/>
          <cell r="G9410"/>
          <cell r="H9410"/>
          <cell r="I9410"/>
          <cell r="J9410" t="e">
            <v>#VALUE!</v>
          </cell>
          <cell r="K9410" t="e">
            <v>#VALUE!</v>
          </cell>
        </row>
        <row r="9411">
          <cell r="B9411"/>
          <cell r="C9411"/>
          <cell r="D9411"/>
          <cell r="E9411"/>
          <cell r="F9411"/>
          <cell r="G9411"/>
          <cell r="H9411"/>
          <cell r="I9411"/>
          <cell r="J9411" t="e">
            <v>#VALUE!</v>
          </cell>
          <cell r="K9411" t="e">
            <v>#VALUE!</v>
          </cell>
        </row>
        <row r="9412">
          <cell r="B9412"/>
          <cell r="C9412"/>
          <cell r="D9412"/>
          <cell r="E9412"/>
          <cell r="F9412"/>
          <cell r="G9412"/>
          <cell r="H9412"/>
          <cell r="I9412"/>
          <cell r="J9412" t="e">
            <v>#VALUE!</v>
          </cell>
          <cell r="K9412" t="e">
            <v>#VALUE!</v>
          </cell>
        </row>
        <row r="9413">
          <cell r="B9413"/>
          <cell r="C9413"/>
          <cell r="D9413"/>
          <cell r="E9413"/>
          <cell r="F9413"/>
          <cell r="G9413"/>
          <cell r="H9413"/>
          <cell r="I9413"/>
          <cell r="J9413" t="e">
            <v>#VALUE!</v>
          </cell>
          <cell r="K9413" t="e">
            <v>#VALUE!</v>
          </cell>
        </row>
        <row r="9414">
          <cell r="B9414"/>
          <cell r="C9414"/>
          <cell r="D9414"/>
          <cell r="E9414"/>
          <cell r="F9414"/>
          <cell r="G9414"/>
          <cell r="H9414"/>
          <cell r="I9414"/>
          <cell r="J9414" t="e">
            <v>#VALUE!</v>
          </cell>
          <cell r="K9414" t="e">
            <v>#VALUE!</v>
          </cell>
        </row>
        <row r="9415">
          <cell r="B9415"/>
          <cell r="C9415"/>
          <cell r="D9415"/>
          <cell r="E9415"/>
          <cell r="F9415"/>
          <cell r="G9415"/>
          <cell r="H9415"/>
          <cell r="I9415"/>
          <cell r="J9415" t="e">
            <v>#VALUE!</v>
          </cell>
          <cell r="K9415" t="e">
            <v>#VALUE!</v>
          </cell>
        </row>
        <row r="9416">
          <cell r="B9416"/>
          <cell r="C9416"/>
          <cell r="D9416"/>
          <cell r="E9416"/>
          <cell r="F9416"/>
          <cell r="G9416"/>
          <cell r="H9416"/>
          <cell r="I9416"/>
          <cell r="J9416" t="e">
            <v>#VALUE!</v>
          </cell>
          <cell r="K9416" t="e">
            <v>#VALUE!</v>
          </cell>
        </row>
        <row r="9417">
          <cell r="B9417"/>
          <cell r="C9417"/>
          <cell r="D9417"/>
          <cell r="E9417"/>
          <cell r="F9417"/>
          <cell r="G9417"/>
          <cell r="H9417"/>
          <cell r="I9417"/>
          <cell r="J9417" t="e">
            <v>#VALUE!</v>
          </cell>
          <cell r="K9417" t="e">
            <v>#VALUE!</v>
          </cell>
        </row>
        <row r="9418">
          <cell r="B9418"/>
          <cell r="C9418"/>
          <cell r="D9418"/>
          <cell r="E9418"/>
          <cell r="F9418"/>
          <cell r="G9418"/>
          <cell r="H9418"/>
          <cell r="I9418"/>
          <cell r="J9418" t="e">
            <v>#VALUE!</v>
          </cell>
          <cell r="K9418" t="e">
            <v>#VALUE!</v>
          </cell>
        </row>
        <row r="9419">
          <cell r="B9419"/>
          <cell r="C9419"/>
          <cell r="D9419"/>
          <cell r="E9419"/>
          <cell r="F9419"/>
          <cell r="G9419"/>
          <cell r="H9419"/>
          <cell r="I9419"/>
          <cell r="J9419" t="e">
            <v>#VALUE!</v>
          </cell>
          <cell r="K9419" t="e">
            <v>#VALUE!</v>
          </cell>
        </row>
        <row r="9420">
          <cell r="B9420"/>
          <cell r="C9420"/>
          <cell r="D9420"/>
          <cell r="E9420"/>
          <cell r="F9420"/>
          <cell r="G9420"/>
          <cell r="H9420"/>
          <cell r="I9420"/>
          <cell r="J9420" t="e">
            <v>#VALUE!</v>
          </cell>
          <cell r="K9420" t="e">
            <v>#VALUE!</v>
          </cell>
        </row>
        <row r="9421">
          <cell r="B9421"/>
          <cell r="C9421"/>
          <cell r="D9421"/>
          <cell r="E9421"/>
          <cell r="F9421"/>
          <cell r="G9421"/>
          <cell r="H9421"/>
          <cell r="I9421"/>
          <cell r="J9421" t="e">
            <v>#VALUE!</v>
          </cell>
          <cell r="K9421" t="e">
            <v>#VALUE!</v>
          </cell>
        </row>
        <row r="9422">
          <cell r="B9422"/>
          <cell r="C9422"/>
          <cell r="D9422"/>
          <cell r="E9422"/>
          <cell r="F9422"/>
          <cell r="G9422"/>
          <cell r="H9422"/>
          <cell r="I9422"/>
          <cell r="J9422" t="e">
            <v>#VALUE!</v>
          </cell>
          <cell r="K9422" t="e">
            <v>#VALUE!</v>
          </cell>
        </row>
        <row r="9423">
          <cell r="B9423"/>
          <cell r="C9423"/>
          <cell r="D9423"/>
          <cell r="E9423"/>
          <cell r="F9423"/>
          <cell r="G9423"/>
          <cell r="H9423"/>
          <cell r="I9423"/>
          <cell r="J9423" t="e">
            <v>#VALUE!</v>
          </cell>
          <cell r="K9423" t="e">
            <v>#VALUE!</v>
          </cell>
        </row>
        <row r="9424">
          <cell r="B9424"/>
          <cell r="C9424"/>
          <cell r="D9424"/>
          <cell r="E9424"/>
          <cell r="F9424"/>
          <cell r="G9424"/>
          <cell r="H9424"/>
          <cell r="I9424"/>
          <cell r="J9424" t="e">
            <v>#VALUE!</v>
          </cell>
          <cell r="K9424" t="e">
            <v>#VALUE!</v>
          </cell>
        </row>
        <row r="9425">
          <cell r="B9425"/>
          <cell r="C9425"/>
          <cell r="D9425"/>
          <cell r="E9425"/>
          <cell r="F9425"/>
          <cell r="G9425"/>
          <cell r="H9425"/>
          <cell r="I9425"/>
          <cell r="J9425" t="e">
            <v>#VALUE!</v>
          </cell>
          <cell r="K9425" t="e">
            <v>#VALUE!</v>
          </cell>
        </row>
        <row r="9426">
          <cell r="B9426"/>
          <cell r="C9426"/>
          <cell r="D9426"/>
          <cell r="E9426"/>
          <cell r="F9426"/>
          <cell r="G9426"/>
          <cell r="H9426"/>
          <cell r="I9426"/>
          <cell r="J9426" t="e">
            <v>#VALUE!</v>
          </cell>
          <cell r="K9426" t="e">
            <v>#VALUE!</v>
          </cell>
        </row>
        <row r="9427">
          <cell r="B9427"/>
          <cell r="C9427"/>
          <cell r="D9427"/>
          <cell r="E9427"/>
          <cell r="F9427"/>
          <cell r="G9427"/>
          <cell r="H9427"/>
          <cell r="I9427"/>
          <cell r="J9427" t="e">
            <v>#VALUE!</v>
          </cell>
          <cell r="K9427" t="e">
            <v>#VALUE!</v>
          </cell>
        </row>
        <row r="9428">
          <cell r="B9428"/>
          <cell r="C9428"/>
          <cell r="D9428"/>
          <cell r="E9428"/>
          <cell r="F9428"/>
          <cell r="G9428"/>
          <cell r="H9428"/>
          <cell r="I9428"/>
          <cell r="J9428" t="e">
            <v>#VALUE!</v>
          </cell>
          <cell r="K9428" t="e">
            <v>#VALUE!</v>
          </cell>
        </row>
        <row r="9429">
          <cell r="B9429"/>
          <cell r="C9429"/>
          <cell r="D9429"/>
          <cell r="E9429"/>
          <cell r="F9429"/>
          <cell r="G9429"/>
          <cell r="H9429"/>
          <cell r="I9429"/>
          <cell r="J9429" t="e">
            <v>#VALUE!</v>
          </cell>
          <cell r="K9429" t="e">
            <v>#VALUE!</v>
          </cell>
        </row>
        <row r="9430">
          <cell r="B9430"/>
          <cell r="C9430"/>
          <cell r="D9430"/>
          <cell r="E9430"/>
          <cell r="F9430"/>
          <cell r="G9430"/>
          <cell r="H9430"/>
          <cell r="I9430"/>
          <cell r="J9430" t="e">
            <v>#VALUE!</v>
          </cell>
          <cell r="K9430" t="e">
            <v>#VALUE!</v>
          </cell>
        </row>
        <row r="9431">
          <cell r="B9431"/>
          <cell r="C9431"/>
          <cell r="D9431"/>
          <cell r="E9431"/>
          <cell r="F9431"/>
          <cell r="G9431"/>
          <cell r="H9431"/>
          <cell r="I9431"/>
          <cell r="J9431" t="e">
            <v>#VALUE!</v>
          </cell>
          <cell r="K9431" t="e">
            <v>#VALUE!</v>
          </cell>
        </row>
        <row r="9432">
          <cell r="B9432"/>
          <cell r="C9432"/>
          <cell r="D9432"/>
          <cell r="E9432"/>
          <cell r="F9432"/>
          <cell r="G9432"/>
          <cell r="H9432"/>
          <cell r="I9432"/>
          <cell r="J9432" t="e">
            <v>#VALUE!</v>
          </cell>
          <cell r="K9432" t="e">
            <v>#VALUE!</v>
          </cell>
        </row>
        <row r="9433">
          <cell r="B9433"/>
          <cell r="C9433"/>
          <cell r="D9433"/>
          <cell r="E9433"/>
          <cell r="F9433"/>
          <cell r="G9433"/>
          <cell r="H9433"/>
          <cell r="I9433"/>
          <cell r="J9433" t="e">
            <v>#VALUE!</v>
          </cell>
          <cell r="K9433" t="e">
            <v>#VALUE!</v>
          </cell>
        </row>
        <row r="9434">
          <cell r="B9434"/>
          <cell r="C9434"/>
          <cell r="D9434"/>
          <cell r="E9434"/>
          <cell r="F9434"/>
          <cell r="G9434"/>
          <cell r="H9434"/>
          <cell r="I9434"/>
          <cell r="J9434" t="e">
            <v>#VALUE!</v>
          </cell>
          <cell r="K9434" t="e">
            <v>#VALUE!</v>
          </cell>
        </row>
        <row r="9435">
          <cell r="B9435"/>
          <cell r="C9435"/>
          <cell r="D9435"/>
          <cell r="E9435"/>
          <cell r="F9435"/>
          <cell r="G9435"/>
          <cell r="H9435"/>
          <cell r="I9435"/>
          <cell r="J9435" t="e">
            <v>#VALUE!</v>
          </cell>
          <cell r="K9435" t="e">
            <v>#VALUE!</v>
          </cell>
        </row>
        <row r="9436">
          <cell r="B9436"/>
          <cell r="C9436"/>
          <cell r="D9436"/>
          <cell r="E9436"/>
          <cell r="F9436"/>
          <cell r="G9436"/>
          <cell r="H9436"/>
          <cell r="I9436"/>
          <cell r="J9436" t="e">
            <v>#VALUE!</v>
          </cell>
          <cell r="K9436" t="e">
            <v>#VALUE!</v>
          </cell>
        </row>
        <row r="9437">
          <cell r="B9437"/>
          <cell r="C9437"/>
          <cell r="D9437"/>
          <cell r="E9437"/>
          <cell r="F9437"/>
          <cell r="G9437"/>
          <cell r="H9437"/>
          <cell r="I9437"/>
          <cell r="J9437" t="e">
            <v>#VALUE!</v>
          </cell>
          <cell r="K9437" t="e">
            <v>#VALUE!</v>
          </cell>
        </row>
        <row r="9438">
          <cell r="B9438"/>
          <cell r="C9438"/>
          <cell r="D9438"/>
          <cell r="E9438"/>
          <cell r="F9438"/>
          <cell r="G9438"/>
          <cell r="H9438"/>
          <cell r="I9438"/>
          <cell r="J9438" t="e">
            <v>#VALUE!</v>
          </cell>
          <cell r="K9438" t="e">
            <v>#VALUE!</v>
          </cell>
        </row>
        <row r="9439">
          <cell r="B9439"/>
          <cell r="C9439"/>
          <cell r="D9439"/>
          <cell r="E9439"/>
          <cell r="F9439"/>
          <cell r="G9439"/>
          <cell r="H9439"/>
          <cell r="I9439"/>
          <cell r="J9439" t="e">
            <v>#VALUE!</v>
          </cell>
          <cell r="K9439" t="e">
            <v>#VALUE!</v>
          </cell>
        </row>
        <row r="9440">
          <cell r="B9440"/>
          <cell r="C9440"/>
          <cell r="D9440"/>
          <cell r="E9440"/>
          <cell r="F9440"/>
          <cell r="G9440"/>
          <cell r="H9440"/>
          <cell r="I9440"/>
          <cell r="J9440" t="e">
            <v>#VALUE!</v>
          </cell>
          <cell r="K9440" t="e">
            <v>#VALUE!</v>
          </cell>
        </row>
        <row r="9441">
          <cell r="B9441"/>
          <cell r="C9441"/>
          <cell r="D9441"/>
          <cell r="E9441"/>
          <cell r="F9441"/>
          <cell r="G9441"/>
          <cell r="H9441"/>
          <cell r="I9441"/>
          <cell r="J9441" t="e">
            <v>#VALUE!</v>
          </cell>
          <cell r="K9441" t="e">
            <v>#VALUE!</v>
          </cell>
        </row>
        <row r="9442">
          <cell r="B9442"/>
          <cell r="C9442"/>
          <cell r="D9442"/>
          <cell r="E9442"/>
          <cell r="F9442"/>
          <cell r="G9442"/>
          <cell r="H9442"/>
          <cell r="I9442"/>
          <cell r="J9442" t="e">
            <v>#VALUE!</v>
          </cell>
          <cell r="K9442" t="e">
            <v>#VALUE!</v>
          </cell>
        </row>
        <row r="9443">
          <cell r="B9443"/>
          <cell r="C9443"/>
          <cell r="D9443"/>
          <cell r="E9443"/>
          <cell r="F9443"/>
          <cell r="G9443"/>
          <cell r="H9443"/>
          <cell r="I9443"/>
          <cell r="J9443" t="e">
            <v>#VALUE!</v>
          </cell>
          <cell r="K9443" t="e">
            <v>#VALUE!</v>
          </cell>
        </row>
        <row r="9444">
          <cell r="B9444"/>
          <cell r="C9444"/>
          <cell r="D9444"/>
          <cell r="E9444"/>
          <cell r="F9444"/>
          <cell r="G9444"/>
          <cell r="H9444"/>
          <cell r="I9444"/>
          <cell r="J9444" t="e">
            <v>#VALUE!</v>
          </cell>
          <cell r="K9444" t="e">
            <v>#VALUE!</v>
          </cell>
        </row>
        <row r="9445">
          <cell r="B9445"/>
          <cell r="C9445"/>
          <cell r="D9445"/>
          <cell r="E9445"/>
          <cell r="F9445"/>
          <cell r="G9445"/>
          <cell r="H9445"/>
          <cell r="I9445"/>
          <cell r="J9445" t="e">
            <v>#VALUE!</v>
          </cell>
          <cell r="K9445" t="e">
            <v>#VALUE!</v>
          </cell>
        </row>
        <row r="9446">
          <cell r="B9446"/>
          <cell r="C9446"/>
          <cell r="D9446"/>
          <cell r="E9446"/>
          <cell r="F9446"/>
          <cell r="G9446"/>
          <cell r="H9446"/>
          <cell r="I9446"/>
          <cell r="J9446" t="e">
            <v>#VALUE!</v>
          </cell>
          <cell r="K9446" t="e">
            <v>#VALUE!</v>
          </cell>
        </row>
        <row r="9447">
          <cell r="B9447"/>
          <cell r="C9447"/>
          <cell r="D9447"/>
          <cell r="E9447"/>
          <cell r="F9447"/>
          <cell r="G9447"/>
          <cell r="H9447"/>
          <cell r="I9447"/>
          <cell r="J9447" t="e">
            <v>#VALUE!</v>
          </cell>
          <cell r="K9447" t="e">
            <v>#VALUE!</v>
          </cell>
        </row>
        <row r="9448">
          <cell r="B9448"/>
          <cell r="C9448"/>
          <cell r="D9448"/>
          <cell r="E9448"/>
          <cell r="F9448"/>
          <cell r="G9448"/>
          <cell r="H9448"/>
          <cell r="I9448"/>
          <cell r="J9448" t="e">
            <v>#VALUE!</v>
          </cell>
          <cell r="K9448" t="e">
            <v>#VALUE!</v>
          </cell>
        </row>
        <row r="9449">
          <cell r="B9449"/>
          <cell r="C9449"/>
          <cell r="D9449"/>
          <cell r="E9449"/>
          <cell r="F9449"/>
          <cell r="G9449"/>
          <cell r="H9449"/>
          <cell r="I9449"/>
          <cell r="J9449" t="e">
            <v>#VALUE!</v>
          </cell>
          <cell r="K9449" t="e">
            <v>#VALUE!</v>
          </cell>
        </row>
        <row r="9450">
          <cell r="B9450"/>
          <cell r="C9450"/>
          <cell r="D9450"/>
          <cell r="E9450"/>
          <cell r="F9450"/>
          <cell r="G9450"/>
          <cell r="H9450"/>
          <cell r="I9450"/>
          <cell r="J9450" t="e">
            <v>#VALUE!</v>
          </cell>
          <cell r="K9450" t="e">
            <v>#VALUE!</v>
          </cell>
        </row>
        <row r="9451">
          <cell r="B9451"/>
          <cell r="C9451"/>
          <cell r="D9451"/>
          <cell r="E9451"/>
          <cell r="F9451"/>
          <cell r="G9451"/>
          <cell r="H9451"/>
          <cell r="I9451"/>
          <cell r="J9451" t="e">
            <v>#VALUE!</v>
          </cell>
          <cell r="K9451" t="e">
            <v>#VALUE!</v>
          </cell>
        </row>
        <row r="9452">
          <cell r="B9452"/>
          <cell r="C9452"/>
          <cell r="D9452"/>
          <cell r="E9452"/>
          <cell r="F9452"/>
          <cell r="G9452"/>
          <cell r="H9452"/>
          <cell r="I9452"/>
          <cell r="J9452" t="e">
            <v>#VALUE!</v>
          </cell>
          <cell r="K9452" t="e">
            <v>#VALUE!</v>
          </cell>
        </row>
        <row r="9453">
          <cell r="B9453"/>
          <cell r="C9453"/>
          <cell r="D9453"/>
          <cell r="E9453"/>
          <cell r="F9453"/>
          <cell r="G9453"/>
          <cell r="H9453"/>
          <cell r="I9453"/>
          <cell r="J9453" t="e">
            <v>#VALUE!</v>
          </cell>
          <cell r="K9453" t="e">
            <v>#VALUE!</v>
          </cell>
        </row>
        <row r="9454">
          <cell r="B9454"/>
          <cell r="C9454"/>
          <cell r="D9454"/>
          <cell r="E9454"/>
          <cell r="F9454"/>
          <cell r="G9454"/>
          <cell r="H9454"/>
          <cell r="I9454"/>
          <cell r="J9454" t="e">
            <v>#VALUE!</v>
          </cell>
          <cell r="K9454" t="e">
            <v>#VALUE!</v>
          </cell>
        </row>
        <row r="9455">
          <cell r="B9455"/>
          <cell r="C9455"/>
          <cell r="D9455"/>
          <cell r="E9455"/>
          <cell r="F9455"/>
          <cell r="G9455"/>
          <cell r="H9455"/>
          <cell r="I9455"/>
          <cell r="J9455" t="e">
            <v>#VALUE!</v>
          </cell>
          <cell r="K9455" t="e">
            <v>#VALUE!</v>
          </cell>
        </row>
        <row r="9456">
          <cell r="B9456"/>
          <cell r="C9456"/>
          <cell r="D9456"/>
          <cell r="E9456"/>
          <cell r="F9456"/>
          <cell r="G9456"/>
          <cell r="H9456"/>
          <cell r="I9456"/>
          <cell r="J9456" t="e">
            <v>#VALUE!</v>
          </cell>
          <cell r="K9456" t="e">
            <v>#VALUE!</v>
          </cell>
        </row>
        <row r="9457">
          <cell r="B9457"/>
          <cell r="C9457"/>
          <cell r="D9457"/>
          <cell r="E9457"/>
          <cell r="F9457"/>
          <cell r="G9457"/>
          <cell r="H9457"/>
          <cell r="I9457"/>
          <cell r="J9457" t="e">
            <v>#VALUE!</v>
          </cell>
          <cell r="K9457" t="e">
            <v>#VALUE!</v>
          </cell>
        </row>
        <row r="9458">
          <cell r="B9458"/>
          <cell r="C9458"/>
          <cell r="D9458"/>
          <cell r="E9458"/>
          <cell r="F9458"/>
          <cell r="G9458"/>
          <cell r="H9458"/>
          <cell r="I9458"/>
          <cell r="J9458" t="e">
            <v>#VALUE!</v>
          </cell>
          <cell r="K9458" t="e">
            <v>#VALUE!</v>
          </cell>
        </row>
        <row r="9459">
          <cell r="B9459"/>
          <cell r="C9459"/>
          <cell r="D9459"/>
          <cell r="E9459"/>
          <cell r="F9459"/>
          <cell r="G9459"/>
          <cell r="H9459"/>
          <cell r="I9459"/>
          <cell r="J9459" t="e">
            <v>#VALUE!</v>
          </cell>
          <cell r="K9459" t="e">
            <v>#VALUE!</v>
          </cell>
        </row>
        <row r="9460">
          <cell r="B9460"/>
          <cell r="C9460"/>
          <cell r="D9460"/>
          <cell r="E9460"/>
          <cell r="F9460"/>
          <cell r="G9460"/>
          <cell r="H9460"/>
          <cell r="I9460"/>
          <cell r="J9460" t="e">
            <v>#VALUE!</v>
          </cell>
          <cell r="K9460" t="e">
            <v>#VALUE!</v>
          </cell>
        </row>
        <row r="9461">
          <cell r="B9461"/>
          <cell r="C9461"/>
          <cell r="D9461"/>
          <cell r="E9461"/>
          <cell r="F9461"/>
          <cell r="G9461"/>
          <cell r="H9461"/>
          <cell r="I9461"/>
          <cell r="J9461" t="e">
            <v>#VALUE!</v>
          </cell>
          <cell r="K9461" t="e">
            <v>#VALUE!</v>
          </cell>
        </row>
        <row r="9462">
          <cell r="B9462"/>
          <cell r="C9462"/>
          <cell r="D9462"/>
          <cell r="E9462"/>
          <cell r="F9462"/>
          <cell r="G9462"/>
          <cell r="H9462"/>
          <cell r="I9462"/>
          <cell r="J9462" t="e">
            <v>#VALUE!</v>
          </cell>
          <cell r="K9462" t="e">
            <v>#VALUE!</v>
          </cell>
        </row>
        <row r="9463">
          <cell r="B9463"/>
          <cell r="C9463"/>
          <cell r="D9463"/>
          <cell r="E9463"/>
          <cell r="F9463"/>
          <cell r="G9463"/>
          <cell r="H9463"/>
          <cell r="I9463"/>
          <cell r="J9463" t="e">
            <v>#VALUE!</v>
          </cell>
          <cell r="K9463" t="e">
            <v>#VALUE!</v>
          </cell>
        </row>
        <row r="9464">
          <cell r="B9464"/>
          <cell r="C9464"/>
          <cell r="D9464"/>
          <cell r="E9464"/>
          <cell r="F9464"/>
          <cell r="G9464"/>
          <cell r="H9464"/>
          <cell r="I9464"/>
          <cell r="J9464" t="e">
            <v>#VALUE!</v>
          </cell>
          <cell r="K9464" t="e">
            <v>#VALUE!</v>
          </cell>
        </row>
        <row r="9465">
          <cell r="B9465"/>
          <cell r="C9465"/>
          <cell r="D9465"/>
          <cell r="E9465"/>
          <cell r="F9465"/>
          <cell r="G9465"/>
          <cell r="H9465"/>
          <cell r="I9465"/>
          <cell r="J9465" t="e">
            <v>#VALUE!</v>
          </cell>
          <cell r="K9465" t="e">
            <v>#VALUE!</v>
          </cell>
        </row>
        <row r="9466">
          <cell r="B9466"/>
          <cell r="C9466"/>
          <cell r="D9466"/>
          <cell r="E9466"/>
          <cell r="F9466"/>
          <cell r="G9466"/>
          <cell r="H9466"/>
          <cell r="I9466"/>
          <cell r="J9466" t="e">
            <v>#VALUE!</v>
          </cell>
          <cell r="K9466" t="e">
            <v>#VALUE!</v>
          </cell>
        </row>
        <row r="9467">
          <cell r="B9467"/>
          <cell r="C9467"/>
          <cell r="D9467"/>
          <cell r="E9467"/>
          <cell r="F9467"/>
          <cell r="G9467"/>
          <cell r="H9467"/>
          <cell r="I9467"/>
          <cell r="J9467" t="e">
            <v>#VALUE!</v>
          </cell>
          <cell r="K9467" t="e">
            <v>#VALUE!</v>
          </cell>
        </row>
        <row r="9468">
          <cell r="B9468"/>
          <cell r="C9468"/>
          <cell r="D9468"/>
          <cell r="E9468"/>
          <cell r="F9468"/>
          <cell r="G9468"/>
          <cell r="H9468"/>
          <cell r="I9468"/>
          <cell r="J9468" t="e">
            <v>#VALUE!</v>
          </cell>
          <cell r="K9468" t="e">
            <v>#VALUE!</v>
          </cell>
        </row>
        <row r="9469">
          <cell r="B9469"/>
          <cell r="C9469"/>
          <cell r="D9469"/>
          <cell r="E9469"/>
          <cell r="F9469"/>
          <cell r="G9469"/>
          <cell r="H9469"/>
          <cell r="I9469"/>
          <cell r="J9469" t="e">
            <v>#VALUE!</v>
          </cell>
          <cell r="K9469" t="e">
            <v>#VALUE!</v>
          </cell>
        </row>
        <row r="9470">
          <cell r="B9470"/>
          <cell r="C9470"/>
          <cell r="D9470"/>
          <cell r="E9470"/>
          <cell r="F9470"/>
          <cell r="G9470"/>
          <cell r="H9470"/>
          <cell r="I9470"/>
          <cell r="J9470" t="e">
            <v>#VALUE!</v>
          </cell>
          <cell r="K9470" t="e">
            <v>#VALUE!</v>
          </cell>
        </row>
        <row r="9471">
          <cell r="B9471"/>
          <cell r="C9471"/>
          <cell r="D9471"/>
          <cell r="E9471"/>
          <cell r="F9471"/>
          <cell r="G9471"/>
          <cell r="H9471"/>
          <cell r="I9471"/>
          <cell r="J9471" t="e">
            <v>#VALUE!</v>
          </cell>
          <cell r="K9471" t="e">
            <v>#VALUE!</v>
          </cell>
        </row>
        <row r="9472">
          <cell r="B9472"/>
          <cell r="C9472"/>
          <cell r="D9472"/>
          <cell r="E9472"/>
          <cell r="F9472"/>
          <cell r="G9472"/>
          <cell r="H9472"/>
          <cell r="I9472"/>
          <cell r="J9472" t="e">
            <v>#VALUE!</v>
          </cell>
          <cell r="K9472" t="e">
            <v>#VALUE!</v>
          </cell>
        </row>
        <row r="9473">
          <cell r="B9473"/>
          <cell r="C9473"/>
          <cell r="D9473"/>
          <cell r="E9473"/>
          <cell r="F9473"/>
          <cell r="G9473"/>
          <cell r="H9473"/>
          <cell r="I9473"/>
          <cell r="J9473" t="e">
            <v>#VALUE!</v>
          </cell>
          <cell r="K9473" t="e">
            <v>#VALUE!</v>
          </cell>
        </row>
        <row r="9474">
          <cell r="B9474"/>
          <cell r="C9474"/>
          <cell r="D9474"/>
          <cell r="E9474"/>
          <cell r="F9474"/>
          <cell r="G9474"/>
          <cell r="H9474"/>
          <cell r="I9474"/>
          <cell r="J9474" t="e">
            <v>#VALUE!</v>
          </cell>
          <cell r="K9474" t="e">
            <v>#VALUE!</v>
          </cell>
        </row>
        <row r="9475">
          <cell r="B9475"/>
          <cell r="C9475"/>
          <cell r="D9475"/>
          <cell r="E9475"/>
          <cell r="F9475"/>
          <cell r="G9475"/>
          <cell r="H9475"/>
          <cell r="I9475"/>
          <cell r="J9475" t="e">
            <v>#VALUE!</v>
          </cell>
          <cell r="K9475" t="e">
            <v>#VALUE!</v>
          </cell>
        </row>
        <row r="9476">
          <cell r="B9476"/>
          <cell r="C9476"/>
          <cell r="D9476"/>
          <cell r="E9476"/>
          <cell r="F9476"/>
          <cell r="G9476"/>
          <cell r="H9476"/>
          <cell r="I9476"/>
          <cell r="J9476" t="e">
            <v>#VALUE!</v>
          </cell>
          <cell r="K9476" t="e">
            <v>#VALUE!</v>
          </cell>
        </row>
        <row r="9477">
          <cell r="B9477"/>
          <cell r="C9477"/>
          <cell r="D9477"/>
          <cell r="E9477"/>
          <cell r="F9477"/>
          <cell r="G9477"/>
          <cell r="H9477"/>
          <cell r="I9477"/>
          <cell r="J9477" t="e">
            <v>#VALUE!</v>
          </cell>
          <cell r="K9477" t="e">
            <v>#VALUE!</v>
          </cell>
        </row>
        <row r="9478">
          <cell r="B9478"/>
          <cell r="C9478"/>
          <cell r="D9478"/>
          <cell r="E9478"/>
          <cell r="F9478"/>
          <cell r="G9478"/>
          <cell r="H9478"/>
          <cell r="I9478"/>
          <cell r="J9478" t="e">
            <v>#VALUE!</v>
          </cell>
          <cell r="K9478" t="e">
            <v>#VALUE!</v>
          </cell>
        </row>
        <row r="9479">
          <cell r="B9479"/>
          <cell r="C9479"/>
          <cell r="D9479"/>
          <cell r="E9479"/>
          <cell r="F9479"/>
          <cell r="G9479"/>
          <cell r="H9479"/>
          <cell r="I9479"/>
          <cell r="J9479" t="e">
            <v>#VALUE!</v>
          </cell>
          <cell r="K9479" t="e">
            <v>#VALUE!</v>
          </cell>
        </row>
        <row r="9480">
          <cell r="B9480"/>
          <cell r="C9480"/>
          <cell r="D9480"/>
          <cell r="E9480"/>
          <cell r="F9480"/>
          <cell r="G9480"/>
          <cell r="H9480"/>
          <cell r="I9480"/>
          <cell r="J9480" t="e">
            <v>#VALUE!</v>
          </cell>
          <cell r="K9480" t="e">
            <v>#VALUE!</v>
          </cell>
        </row>
        <row r="9481">
          <cell r="B9481"/>
          <cell r="C9481"/>
          <cell r="D9481"/>
          <cell r="E9481"/>
          <cell r="F9481"/>
          <cell r="G9481"/>
          <cell r="H9481"/>
          <cell r="I9481"/>
          <cell r="J9481" t="e">
            <v>#VALUE!</v>
          </cell>
          <cell r="K9481" t="e">
            <v>#VALUE!</v>
          </cell>
        </row>
        <row r="9482">
          <cell r="B9482"/>
          <cell r="C9482"/>
          <cell r="D9482"/>
          <cell r="E9482"/>
          <cell r="F9482"/>
          <cell r="G9482"/>
          <cell r="H9482"/>
          <cell r="I9482"/>
          <cell r="J9482" t="e">
            <v>#VALUE!</v>
          </cell>
          <cell r="K9482" t="e">
            <v>#VALUE!</v>
          </cell>
        </row>
        <row r="9483">
          <cell r="B9483"/>
          <cell r="C9483"/>
          <cell r="D9483"/>
          <cell r="E9483"/>
          <cell r="F9483"/>
          <cell r="G9483"/>
          <cell r="H9483"/>
          <cell r="I9483"/>
          <cell r="J9483" t="e">
            <v>#VALUE!</v>
          </cell>
          <cell r="K9483" t="e">
            <v>#VALUE!</v>
          </cell>
        </row>
        <row r="9484">
          <cell r="B9484"/>
          <cell r="C9484"/>
          <cell r="D9484"/>
          <cell r="E9484"/>
          <cell r="F9484"/>
          <cell r="G9484"/>
          <cell r="H9484"/>
          <cell r="I9484"/>
          <cell r="J9484" t="e">
            <v>#VALUE!</v>
          </cell>
          <cell r="K9484" t="e">
            <v>#VALUE!</v>
          </cell>
        </row>
        <row r="9485">
          <cell r="B9485"/>
          <cell r="C9485"/>
          <cell r="D9485"/>
          <cell r="E9485"/>
          <cell r="F9485"/>
          <cell r="G9485"/>
          <cell r="H9485"/>
          <cell r="I9485"/>
          <cell r="J9485" t="e">
            <v>#VALUE!</v>
          </cell>
          <cell r="K9485" t="e">
            <v>#VALUE!</v>
          </cell>
        </row>
        <row r="9486">
          <cell r="B9486"/>
          <cell r="C9486"/>
          <cell r="D9486"/>
          <cell r="E9486"/>
          <cell r="F9486"/>
          <cell r="G9486"/>
          <cell r="H9486"/>
          <cell r="I9486"/>
          <cell r="J9486" t="e">
            <v>#VALUE!</v>
          </cell>
          <cell r="K9486" t="e">
            <v>#VALUE!</v>
          </cell>
        </row>
        <row r="9487">
          <cell r="B9487"/>
          <cell r="C9487"/>
          <cell r="D9487"/>
          <cell r="E9487"/>
          <cell r="F9487"/>
          <cell r="G9487"/>
          <cell r="H9487"/>
          <cell r="I9487"/>
          <cell r="J9487" t="e">
            <v>#VALUE!</v>
          </cell>
          <cell r="K9487" t="e">
            <v>#VALUE!</v>
          </cell>
        </row>
        <row r="9488">
          <cell r="B9488"/>
          <cell r="C9488"/>
          <cell r="D9488"/>
          <cell r="E9488"/>
          <cell r="F9488"/>
          <cell r="G9488"/>
          <cell r="H9488"/>
          <cell r="I9488"/>
          <cell r="J9488" t="e">
            <v>#VALUE!</v>
          </cell>
          <cell r="K9488" t="e">
            <v>#VALUE!</v>
          </cell>
        </row>
        <row r="9489">
          <cell r="B9489"/>
          <cell r="C9489"/>
          <cell r="D9489"/>
          <cell r="E9489"/>
          <cell r="F9489"/>
          <cell r="G9489"/>
          <cell r="H9489"/>
          <cell r="I9489"/>
          <cell r="J9489" t="e">
            <v>#VALUE!</v>
          </cell>
          <cell r="K9489" t="e">
            <v>#VALUE!</v>
          </cell>
        </row>
        <row r="9490">
          <cell r="B9490"/>
          <cell r="C9490"/>
          <cell r="D9490"/>
          <cell r="E9490"/>
          <cell r="F9490"/>
          <cell r="G9490"/>
          <cell r="H9490"/>
          <cell r="I9490"/>
          <cell r="J9490" t="e">
            <v>#VALUE!</v>
          </cell>
          <cell r="K9490" t="e">
            <v>#VALUE!</v>
          </cell>
        </row>
        <row r="9491">
          <cell r="B9491"/>
          <cell r="C9491"/>
          <cell r="D9491"/>
          <cell r="E9491"/>
          <cell r="F9491"/>
          <cell r="G9491"/>
          <cell r="H9491"/>
          <cell r="I9491"/>
          <cell r="J9491" t="e">
            <v>#VALUE!</v>
          </cell>
          <cell r="K9491" t="e">
            <v>#VALUE!</v>
          </cell>
        </row>
        <row r="9492">
          <cell r="B9492"/>
          <cell r="C9492"/>
          <cell r="D9492"/>
          <cell r="E9492"/>
          <cell r="F9492"/>
          <cell r="G9492"/>
          <cell r="H9492"/>
          <cell r="I9492"/>
          <cell r="J9492" t="e">
            <v>#VALUE!</v>
          </cell>
          <cell r="K9492" t="e">
            <v>#VALUE!</v>
          </cell>
        </row>
        <row r="9493">
          <cell r="B9493"/>
          <cell r="C9493"/>
          <cell r="D9493"/>
          <cell r="E9493"/>
          <cell r="F9493"/>
          <cell r="G9493"/>
          <cell r="H9493"/>
          <cell r="I9493"/>
          <cell r="J9493" t="e">
            <v>#VALUE!</v>
          </cell>
          <cell r="K9493" t="e">
            <v>#VALUE!</v>
          </cell>
        </row>
        <row r="9494">
          <cell r="B9494"/>
          <cell r="C9494"/>
          <cell r="D9494"/>
          <cell r="E9494"/>
          <cell r="F9494"/>
          <cell r="G9494"/>
          <cell r="H9494"/>
          <cell r="I9494"/>
          <cell r="J9494" t="e">
            <v>#VALUE!</v>
          </cell>
          <cell r="K9494" t="e">
            <v>#VALUE!</v>
          </cell>
        </row>
        <row r="9495">
          <cell r="B9495"/>
          <cell r="C9495"/>
          <cell r="D9495"/>
          <cell r="E9495"/>
          <cell r="F9495"/>
          <cell r="G9495"/>
          <cell r="H9495"/>
          <cell r="I9495"/>
          <cell r="J9495" t="e">
            <v>#VALUE!</v>
          </cell>
          <cell r="K9495" t="e">
            <v>#VALUE!</v>
          </cell>
        </row>
        <row r="9496">
          <cell r="B9496"/>
          <cell r="C9496"/>
          <cell r="D9496"/>
          <cell r="E9496"/>
          <cell r="F9496"/>
          <cell r="G9496"/>
          <cell r="H9496"/>
          <cell r="I9496"/>
          <cell r="J9496" t="e">
            <v>#VALUE!</v>
          </cell>
          <cell r="K9496" t="e">
            <v>#VALUE!</v>
          </cell>
        </row>
        <row r="9497">
          <cell r="B9497"/>
          <cell r="C9497"/>
          <cell r="D9497"/>
          <cell r="E9497"/>
          <cell r="F9497"/>
          <cell r="G9497"/>
          <cell r="H9497"/>
          <cell r="I9497"/>
          <cell r="J9497" t="e">
            <v>#VALUE!</v>
          </cell>
          <cell r="K9497" t="e">
            <v>#VALUE!</v>
          </cell>
        </row>
        <row r="9498">
          <cell r="B9498"/>
          <cell r="C9498"/>
          <cell r="D9498"/>
          <cell r="E9498"/>
          <cell r="F9498"/>
          <cell r="G9498"/>
          <cell r="H9498"/>
          <cell r="I9498"/>
          <cell r="J9498" t="e">
            <v>#VALUE!</v>
          </cell>
          <cell r="K9498" t="e">
            <v>#VALUE!</v>
          </cell>
        </row>
        <row r="9499">
          <cell r="B9499"/>
          <cell r="C9499"/>
          <cell r="D9499"/>
          <cell r="E9499"/>
          <cell r="F9499"/>
          <cell r="G9499"/>
          <cell r="H9499"/>
          <cell r="I9499"/>
          <cell r="J9499" t="e">
            <v>#VALUE!</v>
          </cell>
          <cell r="K9499" t="e">
            <v>#VALUE!</v>
          </cell>
        </row>
        <row r="9500">
          <cell r="B9500"/>
          <cell r="C9500"/>
          <cell r="D9500"/>
          <cell r="E9500"/>
          <cell r="F9500"/>
          <cell r="G9500"/>
          <cell r="H9500"/>
          <cell r="I9500"/>
          <cell r="J9500" t="e">
            <v>#VALUE!</v>
          </cell>
          <cell r="K9500" t="e">
            <v>#VALUE!</v>
          </cell>
        </row>
        <row r="9501">
          <cell r="B9501"/>
          <cell r="C9501"/>
          <cell r="D9501"/>
          <cell r="E9501"/>
          <cell r="F9501"/>
          <cell r="G9501"/>
          <cell r="H9501"/>
          <cell r="I9501"/>
          <cell r="J9501" t="e">
            <v>#VALUE!</v>
          </cell>
          <cell r="K9501" t="e">
            <v>#VALUE!</v>
          </cell>
        </row>
        <row r="9502">
          <cell r="B9502"/>
          <cell r="C9502"/>
          <cell r="D9502"/>
          <cell r="E9502"/>
          <cell r="F9502"/>
          <cell r="G9502"/>
          <cell r="H9502"/>
          <cell r="I9502"/>
          <cell r="J9502" t="e">
            <v>#VALUE!</v>
          </cell>
          <cell r="K9502" t="e">
            <v>#VALUE!</v>
          </cell>
        </row>
        <row r="9503">
          <cell r="B9503"/>
          <cell r="C9503"/>
          <cell r="D9503"/>
          <cell r="E9503"/>
          <cell r="F9503"/>
          <cell r="G9503"/>
          <cell r="H9503"/>
          <cell r="I9503"/>
          <cell r="J9503" t="e">
            <v>#VALUE!</v>
          </cell>
          <cell r="K9503" t="e">
            <v>#VALUE!</v>
          </cell>
        </row>
        <row r="9504">
          <cell r="B9504"/>
          <cell r="C9504"/>
          <cell r="D9504"/>
          <cell r="E9504"/>
          <cell r="F9504"/>
          <cell r="G9504"/>
          <cell r="H9504"/>
          <cell r="I9504"/>
          <cell r="J9504" t="e">
            <v>#VALUE!</v>
          </cell>
          <cell r="K9504" t="e">
            <v>#VALUE!</v>
          </cell>
        </row>
        <row r="9505">
          <cell r="B9505"/>
          <cell r="C9505"/>
          <cell r="D9505"/>
          <cell r="E9505"/>
          <cell r="F9505"/>
          <cell r="G9505"/>
          <cell r="H9505"/>
          <cell r="I9505"/>
          <cell r="J9505" t="e">
            <v>#VALUE!</v>
          </cell>
          <cell r="K9505" t="e">
            <v>#VALUE!</v>
          </cell>
        </row>
        <row r="9506">
          <cell r="B9506"/>
          <cell r="C9506"/>
          <cell r="D9506"/>
          <cell r="E9506"/>
          <cell r="F9506"/>
          <cell r="G9506"/>
          <cell r="H9506"/>
          <cell r="I9506"/>
          <cell r="J9506" t="e">
            <v>#VALUE!</v>
          </cell>
          <cell r="K9506" t="e">
            <v>#VALUE!</v>
          </cell>
        </row>
        <row r="9507">
          <cell r="B9507"/>
          <cell r="C9507"/>
          <cell r="D9507"/>
          <cell r="E9507"/>
          <cell r="F9507"/>
          <cell r="G9507"/>
          <cell r="H9507"/>
          <cell r="I9507"/>
          <cell r="J9507" t="e">
            <v>#VALUE!</v>
          </cell>
          <cell r="K9507" t="e">
            <v>#VALUE!</v>
          </cell>
        </row>
        <row r="9508">
          <cell r="B9508"/>
          <cell r="C9508"/>
          <cell r="D9508"/>
          <cell r="E9508"/>
          <cell r="F9508"/>
          <cell r="G9508"/>
          <cell r="H9508"/>
          <cell r="I9508"/>
          <cell r="J9508" t="e">
            <v>#VALUE!</v>
          </cell>
          <cell r="K9508" t="e">
            <v>#VALUE!</v>
          </cell>
        </row>
        <row r="9509">
          <cell r="B9509"/>
          <cell r="C9509"/>
          <cell r="D9509"/>
          <cell r="E9509"/>
          <cell r="F9509"/>
          <cell r="G9509"/>
          <cell r="H9509"/>
          <cell r="I9509"/>
          <cell r="J9509" t="e">
            <v>#VALUE!</v>
          </cell>
          <cell r="K9509" t="e">
            <v>#VALUE!</v>
          </cell>
        </row>
        <row r="9510">
          <cell r="B9510"/>
          <cell r="C9510"/>
          <cell r="D9510"/>
          <cell r="E9510"/>
          <cell r="F9510"/>
          <cell r="G9510"/>
          <cell r="H9510"/>
          <cell r="I9510"/>
          <cell r="J9510" t="e">
            <v>#VALUE!</v>
          </cell>
          <cell r="K9510" t="e">
            <v>#VALUE!</v>
          </cell>
        </row>
        <row r="9511">
          <cell r="B9511"/>
          <cell r="C9511"/>
          <cell r="D9511"/>
          <cell r="E9511"/>
          <cell r="F9511"/>
          <cell r="G9511"/>
          <cell r="H9511"/>
          <cell r="I9511"/>
          <cell r="J9511" t="e">
            <v>#VALUE!</v>
          </cell>
          <cell r="K9511" t="e">
            <v>#VALUE!</v>
          </cell>
        </row>
        <row r="9512">
          <cell r="B9512"/>
          <cell r="C9512"/>
          <cell r="D9512"/>
          <cell r="E9512"/>
          <cell r="F9512"/>
          <cell r="G9512"/>
          <cell r="H9512"/>
          <cell r="I9512"/>
          <cell r="J9512" t="e">
            <v>#VALUE!</v>
          </cell>
          <cell r="K9512" t="e">
            <v>#VALUE!</v>
          </cell>
        </row>
        <row r="9513">
          <cell r="B9513"/>
          <cell r="C9513"/>
          <cell r="D9513"/>
          <cell r="E9513"/>
          <cell r="F9513"/>
          <cell r="G9513"/>
          <cell r="H9513"/>
          <cell r="I9513"/>
          <cell r="J9513" t="e">
            <v>#VALUE!</v>
          </cell>
          <cell r="K9513" t="e">
            <v>#VALUE!</v>
          </cell>
        </row>
        <row r="9514">
          <cell r="B9514"/>
          <cell r="C9514"/>
          <cell r="D9514"/>
          <cell r="E9514"/>
          <cell r="F9514"/>
          <cell r="G9514"/>
          <cell r="H9514"/>
          <cell r="I9514"/>
          <cell r="J9514" t="e">
            <v>#VALUE!</v>
          </cell>
          <cell r="K9514" t="e">
            <v>#VALUE!</v>
          </cell>
        </row>
        <row r="9515">
          <cell r="B9515"/>
          <cell r="C9515"/>
          <cell r="D9515"/>
          <cell r="E9515"/>
          <cell r="F9515"/>
          <cell r="G9515"/>
          <cell r="H9515"/>
          <cell r="I9515"/>
          <cell r="J9515" t="e">
            <v>#VALUE!</v>
          </cell>
          <cell r="K9515" t="e">
            <v>#VALUE!</v>
          </cell>
        </row>
        <row r="9516">
          <cell r="B9516"/>
          <cell r="C9516"/>
          <cell r="D9516"/>
          <cell r="E9516"/>
          <cell r="F9516"/>
          <cell r="G9516"/>
          <cell r="H9516"/>
          <cell r="I9516"/>
          <cell r="J9516" t="e">
            <v>#VALUE!</v>
          </cell>
          <cell r="K9516" t="e">
            <v>#VALUE!</v>
          </cell>
        </row>
        <row r="9517">
          <cell r="B9517"/>
          <cell r="C9517"/>
          <cell r="D9517"/>
          <cell r="E9517"/>
          <cell r="F9517"/>
          <cell r="G9517"/>
          <cell r="H9517"/>
          <cell r="I9517"/>
          <cell r="J9517" t="e">
            <v>#VALUE!</v>
          </cell>
          <cell r="K9517" t="e">
            <v>#VALUE!</v>
          </cell>
        </row>
        <row r="9518">
          <cell r="B9518"/>
          <cell r="C9518"/>
          <cell r="D9518"/>
          <cell r="E9518"/>
          <cell r="F9518"/>
          <cell r="G9518"/>
          <cell r="H9518"/>
          <cell r="I9518"/>
          <cell r="J9518" t="e">
            <v>#VALUE!</v>
          </cell>
          <cell r="K9518" t="e">
            <v>#VALUE!</v>
          </cell>
        </row>
        <row r="9519">
          <cell r="B9519"/>
          <cell r="C9519"/>
          <cell r="D9519"/>
          <cell r="E9519"/>
          <cell r="F9519"/>
          <cell r="G9519"/>
          <cell r="H9519"/>
          <cell r="I9519"/>
          <cell r="J9519" t="e">
            <v>#VALUE!</v>
          </cell>
          <cell r="K9519" t="e">
            <v>#VALUE!</v>
          </cell>
        </row>
        <row r="9520">
          <cell r="B9520"/>
          <cell r="C9520"/>
          <cell r="D9520"/>
          <cell r="E9520"/>
          <cell r="F9520"/>
          <cell r="G9520"/>
          <cell r="H9520"/>
          <cell r="I9520"/>
          <cell r="J9520" t="e">
            <v>#VALUE!</v>
          </cell>
          <cell r="K9520" t="e">
            <v>#VALUE!</v>
          </cell>
        </row>
        <row r="9521">
          <cell r="B9521"/>
          <cell r="C9521"/>
          <cell r="D9521"/>
          <cell r="E9521"/>
          <cell r="F9521"/>
          <cell r="G9521"/>
          <cell r="H9521"/>
          <cell r="I9521"/>
          <cell r="J9521" t="e">
            <v>#VALUE!</v>
          </cell>
          <cell r="K9521" t="e">
            <v>#VALUE!</v>
          </cell>
        </row>
        <row r="9522">
          <cell r="B9522"/>
          <cell r="C9522"/>
          <cell r="D9522"/>
          <cell r="E9522"/>
          <cell r="F9522"/>
          <cell r="G9522"/>
          <cell r="H9522"/>
          <cell r="I9522"/>
          <cell r="J9522" t="e">
            <v>#VALUE!</v>
          </cell>
          <cell r="K9522" t="e">
            <v>#VALUE!</v>
          </cell>
        </row>
        <row r="9523">
          <cell r="B9523"/>
          <cell r="C9523"/>
          <cell r="D9523"/>
          <cell r="E9523"/>
          <cell r="F9523"/>
          <cell r="G9523"/>
          <cell r="H9523"/>
          <cell r="I9523"/>
          <cell r="J9523" t="e">
            <v>#VALUE!</v>
          </cell>
          <cell r="K9523" t="e">
            <v>#VALUE!</v>
          </cell>
        </row>
        <row r="9524">
          <cell r="B9524"/>
          <cell r="C9524"/>
          <cell r="D9524"/>
          <cell r="E9524"/>
          <cell r="F9524"/>
          <cell r="G9524"/>
          <cell r="H9524"/>
          <cell r="I9524"/>
          <cell r="J9524" t="e">
            <v>#VALUE!</v>
          </cell>
          <cell r="K9524" t="e">
            <v>#VALUE!</v>
          </cell>
        </row>
        <row r="9525">
          <cell r="B9525"/>
          <cell r="C9525"/>
          <cell r="D9525"/>
          <cell r="E9525"/>
          <cell r="F9525"/>
          <cell r="G9525"/>
          <cell r="H9525"/>
          <cell r="I9525"/>
          <cell r="J9525" t="e">
            <v>#VALUE!</v>
          </cell>
          <cell r="K9525" t="e">
            <v>#VALUE!</v>
          </cell>
        </row>
        <row r="9526">
          <cell r="B9526"/>
          <cell r="C9526"/>
          <cell r="D9526"/>
          <cell r="E9526"/>
          <cell r="F9526"/>
          <cell r="G9526"/>
          <cell r="H9526"/>
          <cell r="I9526"/>
          <cell r="J9526" t="e">
            <v>#VALUE!</v>
          </cell>
          <cell r="K9526" t="e">
            <v>#VALUE!</v>
          </cell>
        </row>
        <row r="9527">
          <cell r="B9527"/>
          <cell r="C9527"/>
          <cell r="D9527"/>
          <cell r="E9527"/>
          <cell r="F9527"/>
          <cell r="G9527"/>
          <cell r="H9527"/>
          <cell r="I9527"/>
          <cell r="J9527" t="e">
            <v>#VALUE!</v>
          </cell>
          <cell r="K9527" t="e">
            <v>#VALUE!</v>
          </cell>
        </row>
        <row r="9528">
          <cell r="B9528"/>
          <cell r="C9528"/>
          <cell r="D9528"/>
          <cell r="E9528"/>
          <cell r="F9528"/>
          <cell r="G9528"/>
          <cell r="H9528"/>
          <cell r="I9528"/>
          <cell r="J9528" t="e">
            <v>#VALUE!</v>
          </cell>
          <cell r="K9528" t="e">
            <v>#VALUE!</v>
          </cell>
        </row>
        <row r="9529">
          <cell r="B9529"/>
          <cell r="C9529"/>
          <cell r="D9529"/>
          <cell r="E9529"/>
          <cell r="F9529"/>
          <cell r="G9529"/>
          <cell r="H9529"/>
          <cell r="I9529"/>
          <cell r="J9529" t="e">
            <v>#VALUE!</v>
          </cell>
          <cell r="K9529" t="e">
            <v>#VALUE!</v>
          </cell>
        </row>
        <row r="9530">
          <cell r="B9530"/>
          <cell r="C9530"/>
          <cell r="D9530"/>
          <cell r="E9530"/>
          <cell r="F9530"/>
          <cell r="G9530"/>
          <cell r="H9530"/>
          <cell r="I9530"/>
          <cell r="J9530" t="e">
            <v>#VALUE!</v>
          </cell>
          <cell r="K9530" t="e">
            <v>#VALUE!</v>
          </cell>
        </row>
        <row r="9531">
          <cell r="B9531"/>
          <cell r="C9531"/>
          <cell r="D9531"/>
          <cell r="E9531"/>
          <cell r="F9531"/>
          <cell r="G9531"/>
          <cell r="H9531"/>
          <cell r="I9531"/>
          <cell r="J9531" t="e">
            <v>#VALUE!</v>
          </cell>
          <cell r="K9531" t="e">
            <v>#VALUE!</v>
          </cell>
        </row>
        <row r="9532">
          <cell r="B9532"/>
          <cell r="C9532"/>
          <cell r="D9532"/>
          <cell r="E9532"/>
          <cell r="F9532"/>
          <cell r="G9532"/>
          <cell r="H9532"/>
          <cell r="I9532"/>
          <cell r="J9532" t="e">
            <v>#VALUE!</v>
          </cell>
          <cell r="K9532" t="e">
            <v>#VALUE!</v>
          </cell>
        </row>
        <row r="9533">
          <cell r="B9533"/>
          <cell r="C9533"/>
          <cell r="D9533"/>
          <cell r="E9533"/>
          <cell r="F9533"/>
          <cell r="G9533"/>
          <cell r="H9533"/>
          <cell r="I9533"/>
          <cell r="J9533" t="e">
            <v>#VALUE!</v>
          </cell>
          <cell r="K9533" t="e">
            <v>#VALUE!</v>
          </cell>
        </row>
        <row r="9534">
          <cell r="B9534"/>
          <cell r="C9534"/>
          <cell r="D9534"/>
          <cell r="E9534"/>
          <cell r="F9534"/>
          <cell r="G9534"/>
          <cell r="H9534"/>
          <cell r="I9534"/>
          <cell r="J9534" t="e">
            <v>#VALUE!</v>
          </cell>
          <cell r="K9534" t="e">
            <v>#VALUE!</v>
          </cell>
        </row>
        <row r="9535">
          <cell r="B9535"/>
          <cell r="C9535"/>
          <cell r="D9535"/>
          <cell r="E9535"/>
          <cell r="F9535"/>
          <cell r="G9535"/>
          <cell r="H9535"/>
          <cell r="I9535"/>
          <cell r="J9535" t="e">
            <v>#VALUE!</v>
          </cell>
          <cell r="K9535" t="e">
            <v>#VALUE!</v>
          </cell>
        </row>
        <row r="9536">
          <cell r="B9536"/>
          <cell r="C9536"/>
          <cell r="D9536"/>
          <cell r="E9536"/>
          <cell r="F9536"/>
          <cell r="G9536"/>
          <cell r="H9536"/>
          <cell r="I9536"/>
          <cell r="J9536" t="e">
            <v>#VALUE!</v>
          </cell>
          <cell r="K9536" t="e">
            <v>#VALUE!</v>
          </cell>
        </row>
        <row r="9537">
          <cell r="B9537"/>
          <cell r="C9537"/>
          <cell r="D9537"/>
          <cell r="E9537"/>
          <cell r="F9537"/>
          <cell r="G9537"/>
          <cell r="H9537"/>
          <cell r="I9537"/>
          <cell r="J9537" t="e">
            <v>#VALUE!</v>
          </cell>
          <cell r="K9537" t="e">
            <v>#VALUE!</v>
          </cell>
        </row>
        <row r="9538">
          <cell r="B9538"/>
          <cell r="C9538"/>
          <cell r="D9538"/>
          <cell r="E9538"/>
          <cell r="F9538"/>
          <cell r="G9538"/>
          <cell r="H9538"/>
          <cell r="I9538"/>
          <cell r="J9538" t="e">
            <v>#VALUE!</v>
          </cell>
          <cell r="K9538" t="e">
            <v>#VALUE!</v>
          </cell>
        </row>
        <row r="9539">
          <cell r="B9539"/>
          <cell r="C9539"/>
          <cell r="D9539"/>
          <cell r="E9539"/>
          <cell r="F9539"/>
          <cell r="G9539"/>
          <cell r="H9539"/>
          <cell r="I9539"/>
          <cell r="J9539" t="e">
            <v>#VALUE!</v>
          </cell>
          <cell r="K9539" t="e">
            <v>#VALUE!</v>
          </cell>
        </row>
        <row r="9540">
          <cell r="B9540"/>
          <cell r="C9540"/>
          <cell r="D9540"/>
          <cell r="E9540"/>
          <cell r="F9540"/>
          <cell r="G9540"/>
          <cell r="H9540"/>
          <cell r="I9540"/>
          <cell r="J9540" t="e">
            <v>#VALUE!</v>
          </cell>
          <cell r="K9540" t="e">
            <v>#VALUE!</v>
          </cell>
        </row>
        <row r="9541">
          <cell r="B9541"/>
          <cell r="C9541"/>
          <cell r="D9541"/>
          <cell r="E9541"/>
          <cell r="F9541"/>
          <cell r="G9541"/>
          <cell r="H9541"/>
          <cell r="I9541"/>
          <cell r="J9541" t="e">
            <v>#VALUE!</v>
          </cell>
          <cell r="K9541" t="e">
            <v>#VALUE!</v>
          </cell>
        </row>
        <row r="9542">
          <cell r="B9542"/>
          <cell r="C9542"/>
          <cell r="D9542"/>
          <cell r="E9542"/>
          <cell r="F9542"/>
          <cell r="G9542"/>
          <cell r="H9542"/>
          <cell r="I9542"/>
          <cell r="J9542" t="e">
            <v>#VALUE!</v>
          </cell>
          <cell r="K9542" t="e">
            <v>#VALUE!</v>
          </cell>
        </row>
        <row r="9543">
          <cell r="B9543"/>
          <cell r="C9543"/>
          <cell r="D9543"/>
          <cell r="E9543"/>
          <cell r="F9543"/>
          <cell r="G9543"/>
          <cell r="H9543"/>
          <cell r="I9543"/>
          <cell r="J9543" t="e">
            <v>#VALUE!</v>
          </cell>
          <cell r="K9543" t="e">
            <v>#VALUE!</v>
          </cell>
        </row>
        <row r="9544">
          <cell r="B9544"/>
          <cell r="C9544"/>
          <cell r="D9544"/>
          <cell r="E9544"/>
          <cell r="F9544"/>
          <cell r="G9544"/>
          <cell r="H9544"/>
          <cell r="I9544"/>
          <cell r="J9544" t="e">
            <v>#VALUE!</v>
          </cell>
          <cell r="K9544" t="e">
            <v>#VALUE!</v>
          </cell>
        </row>
        <row r="9545">
          <cell r="B9545"/>
          <cell r="C9545"/>
          <cell r="D9545"/>
          <cell r="E9545"/>
          <cell r="F9545"/>
          <cell r="G9545"/>
          <cell r="H9545"/>
          <cell r="I9545"/>
          <cell r="J9545" t="e">
            <v>#VALUE!</v>
          </cell>
          <cell r="K9545" t="e">
            <v>#VALUE!</v>
          </cell>
        </row>
        <row r="9546">
          <cell r="B9546"/>
          <cell r="C9546"/>
          <cell r="D9546"/>
          <cell r="E9546"/>
          <cell r="F9546"/>
          <cell r="G9546"/>
          <cell r="H9546"/>
          <cell r="I9546"/>
          <cell r="J9546" t="e">
            <v>#VALUE!</v>
          </cell>
          <cell r="K9546" t="e">
            <v>#VALUE!</v>
          </cell>
        </row>
        <row r="9547">
          <cell r="B9547"/>
          <cell r="C9547"/>
          <cell r="D9547"/>
          <cell r="E9547"/>
          <cell r="F9547"/>
          <cell r="G9547"/>
          <cell r="H9547"/>
          <cell r="I9547"/>
          <cell r="J9547" t="e">
            <v>#VALUE!</v>
          </cell>
          <cell r="K9547" t="e">
            <v>#VALUE!</v>
          </cell>
        </row>
        <row r="9548">
          <cell r="B9548"/>
          <cell r="C9548"/>
          <cell r="D9548"/>
          <cell r="E9548"/>
          <cell r="F9548"/>
          <cell r="G9548"/>
          <cell r="H9548"/>
          <cell r="I9548"/>
          <cell r="J9548" t="e">
            <v>#VALUE!</v>
          </cell>
          <cell r="K9548" t="e">
            <v>#VALUE!</v>
          </cell>
        </row>
        <row r="9549">
          <cell r="B9549"/>
          <cell r="C9549"/>
          <cell r="D9549"/>
          <cell r="E9549"/>
          <cell r="F9549"/>
          <cell r="G9549"/>
          <cell r="H9549"/>
          <cell r="I9549"/>
          <cell r="J9549" t="e">
            <v>#VALUE!</v>
          </cell>
          <cell r="K9549" t="e">
            <v>#VALUE!</v>
          </cell>
        </row>
        <row r="9550">
          <cell r="B9550"/>
          <cell r="C9550"/>
          <cell r="D9550"/>
          <cell r="E9550"/>
          <cell r="F9550"/>
          <cell r="G9550"/>
          <cell r="H9550"/>
          <cell r="I9550"/>
          <cell r="J9550" t="e">
            <v>#VALUE!</v>
          </cell>
          <cell r="K9550" t="e">
            <v>#VALUE!</v>
          </cell>
        </row>
        <row r="9551">
          <cell r="B9551"/>
          <cell r="C9551"/>
          <cell r="D9551"/>
          <cell r="E9551"/>
          <cell r="F9551"/>
          <cell r="G9551"/>
          <cell r="H9551"/>
          <cell r="I9551"/>
          <cell r="J9551" t="e">
            <v>#VALUE!</v>
          </cell>
          <cell r="K9551" t="e">
            <v>#VALUE!</v>
          </cell>
        </row>
        <row r="9552">
          <cell r="B9552"/>
          <cell r="C9552"/>
          <cell r="D9552"/>
          <cell r="E9552"/>
          <cell r="F9552"/>
          <cell r="G9552"/>
          <cell r="H9552"/>
          <cell r="I9552"/>
          <cell r="J9552" t="e">
            <v>#VALUE!</v>
          </cell>
          <cell r="K9552" t="e">
            <v>#VALUE!</v>
          </cell>
        </row>
        <row r="9553">
          <cell r="B9553"/>
          <cell r="C9553"/>
          <cell r="D9553"/>
          <cell r="E9553"/>
          <cell r="F9553"/>
          <cell r="G9553"/>
          <cell r="H9553"/>
          <cell r="I9553"/>
          <cell r="J9553" t="e">
            <v>#VALUE!</v>
          </cell>
          <cell r="K9553" t="e">
            <v>#VALUE!</v>
          </cell>
        </row>
        <row r="9554">
          <cell r="B9554"/>
          <cell r="C9554"/>
          <cell r="D9554"/>
          <cell r="E9554"/>
          <cell r="F9554"/>
          <cell r="G9554"/>
          <cell r="H9554"/>
          <cell r="I9554"/>
          <cell r="J9554" t="e">
            <v>#VALUE!</v>
          </cell>
          <cell r="K9554" t="e">
            <v>#VALUE!</v>
          </cell>
        </row>
        <row r="9555">
          <cell r="B9555"/>
          <cell r="C9555"/>
          <cell r="D9555"/>
          <cell r="E9555"/>
          <cell r="F9555"/>
          <cell r="G9555"/>
          <cell r="H9555"/>
          <cell r="I9555"/>
          <cell r="J9555" t="e">
            <v>#VALUE!</v>
          </cell>
          <cell r="K9555" t="e">
            <v>#VALUE!</v>
          </cell>
        </row>
        <row r="9556">
          <cell r="B9556"/>
          <cell r="C9556"/>
          <cell r="D9556"/>
          <cell r="E9556"/>
          <cell r="F9556"/>
          <cell r="G9556"/>
          <cell r="H9556"/>
          <cell r="I9556"/>
          <cell r="J9556" t="e">
            <v>#VALUE!</v>
          </cell>
          <cell r="K9556" t="e">
            <v>#VALUE!</v>
          </cell>
        </row>
        <row r="9557">
          <cell r="B9557"/>
          <cell r="C9557"/>
          <cell r="D9557"/>
          <cell r="E9557"/>
          <cell r="F9557"/>
          <cell r="G9557"/>
          <cell r="H9557"/>
          <cell r="I9557"/>
          <cell r="J9557" t="e">
            <v>#VALUE!</v>
          </cell>
          <cell r="K9557" t="e">
            <v>#VALUE!</v>
          </cell>
        </row>
        <row r="9558">
          <cell r="B9558"/>
          <cell r="C9558"/>
          <cell r="D9558"/>
          <cell r="E9558"/>
          <cell r="F9558"/>
          <cell r="G9558"/>
          <cell r="H9558"/>
          <cell r="I9558"/>
          <cell r="J9558" t="e">
            <v>#VALUE!</v>
          </cell>
          <cell r="K9558" t="e">
            <v>#VALUE!</v>
          </cell>
        </row>
        <row r="9559">
          <cell r="B9559"/>
          <cell r="C9559"/>
          <cell r="D9559"/>
          <cell r="E9559"/>
          <cell r="F9559"/>
          <cell r="G9559"/>
          <cell r="H9559"/>
          <cell r="I9559"/>
          <cell r="J9559" t="e">
            <v>#VALUE!</v>
          </cell>
          <cell r="K9559" t="e">
            <v>#VALUE!</v>
          </cell>
        </row>
        <row r="9560">
          <cell r="B9560"/>
          <cell r="C9560"/>
          <cell r="D9560"/>
          <cell r="E9560"/>
          <cell r="F9560"/>
          <cell r="G9560"/>
          <cell r="H9560"/>
          <cell r="I9560"/>
          <cell r="J9560" t="e">
            <v>#VALUE!</v>
          </cell>
          <cell r="K9560" t="e">
            <v>#VALUE!</v>
          </cell>
        </row>
        <row r="9561">
          <cell r="B9561"/>
          <cell r="C9561"/>
          <cell r="D9561"/>
          <cell r="E9561"/>
          <cell r="F9561"/>
          <cell r="G9561"/>
          <cell r="H9561"/>
          <cell r="I9561"/>
          <cell r="J9561" t="e">
            <v>#VALUE!</v>
          </cell>
          <cell r="K9561" t="e">
            <v>#VALUE!</v>
          </cell>
        </row>
        <row r="9562">
          <cell r="B9562"/>
          <cell r="C9562"/>
          <cell r="D9562"/>
          <cell r="E9562"/>
          <cell r="F9562"/>
          <cell r="G9562"/>
          <cell r="H9562"/>
          <cell r="I9562"/>
          <cell r="J9562" t="e">
            <v>#VALUE!</v>
          </cell>
          <cell r="K9562" t="e">
            <v>#VALUE!</v>
          </cell>
        </row>
        <row r="9563">
          <cell r="B9563"/>
          <cell r="C9563"/>
          <cell r="D9563"/>
          <cell r="E9563"/>
          <cell r="F9563"/>
          <cell r="G9563"/>
          <cell r="H9563"/>
          <cell r="I9563"/>
          <cell r="J9563" t="e">
            <v>#VALUE!</v>
          </cell>
          <cell r="K9563" t="e">
            <v>#VALUE!</v>
          </cell>
        </row>
        <row r="9564">
          <cell r="B9564"/>
          <cell r="C9564"/>
          <cell r="D9564"/>
          <cell r="E9564"/>
          <cell r="F9564"/>
          <cell r="G9564"/>
          <cell r="H9564"/>
          <cell r="I9564"/>
          <cell r="J9564" t="e">
            <v>#VALUE!</v>
          </cell>
          <cell r="K9564" t="e">
            <v>#VALUE!</v>
          </cell>
        </row>
        <row r="9565">
          <cell r="B9565"/>
          <cell r="C9565"/>
          <cell r="D9565"/>
          <cell r="E9565"/>
          <cell r="F9565"/>
          <cell r="G9565"/>
          <cell r="H9565"/>
          <cell r="I9565"/>
          <cell r="J9565" t="e">
            <v>#VALUE!</v>
          </cell>
          <cell r="K9565" t="e">
            <v>#VALUE!</v>
          </cell>
        </row>
        <row r="9566">
          <cell r="B9566"/>
          <cell r="C9566"/>
          <cell r="D9566"/>
          <cell r="E9566"/>
          <cell r="F9566"/>
          <cell r="G9566"/>
          <cell r="H9566"/>
          <cell r="I9566"/>
          <cell r="J9566" t="e">
            <v>#VALUE!</v>
          </cell>
          <cell r="K9566" t="e">
            <v>#VALUE!</v>
          </cell>
        </row>
        <row r="9567">
          <cell r="B9567"/>
          <cell r="C9567"/>
          <cell r="D9567"/>
          <cell r="E9567"/>
          <cell r="F9567"/>
          <cell r="G9567"/>
          <cell r="H9567"/>
          <cell r="I9567"/>
          <cell r="J9567" t="e">
            <v>#VALUE!</v>
          </cell>
          <cell r="K9567" t="e">
            <v>#VALUE!</v>
          </cell>
        </row>
        <row r="9568">
          <cell r="B9568"/>
          <cell r="C9568"/>
          <cell r="D9568"/>
          <cell r="E9568"/>
          <cell r="F9568"/>
          <cell r="G9568"/>
          <cell r="H9568"/>
          <cell r="I9568"/>
          <cell r="J9568" t="e">
            <v>#VALUE!</v>
          </cell>
          <cell r="K9568" t="e">
            <v>#VALUE!</v>
          </cell>
        </row>
        <row r="9569">
          <cell r="B9569"/>
          <cell r="C9569"/>
          <cell r="D9569"/>
          <cell r="E9569"/>
          <cell r="F9569"/>
          <cell r="G9569"/>
          <cell r="H9569"/>
          <cell r="I9569"/>
          <cell r="J9569" t="e">
            <v>#VALUE!</v>
          </cell>
          <cell r="K9569" t="e">
            <v>#VALUE!</v>
          </cell>
        </row>
        <row r="9570">
          <cell r="B9570"/>
          <cell r="C9570"/>
          <cell r="D9570"/>
          <cell r="E9570"/>
          <cell r="F9570"/>
          <cell r="G9570"/>
          <cell r="H9570"/>
          <cell r="I9570"/>
          <cell r="J9570" t="e">
            <v>#VALUE!</v>
          </cell>
          <cell r="K9570" t="e">
            <v>#VALUE!</v>
          </cell>
        </row>
        <row r="9571">
          <cell r="B9571"/>
          <cell r="C9571"/>
          <cell r="D9571"/>
          <cell r="E9571"/>
          <cell r="F9571"/>
          <cell r="G9571"/>
          <cell r="H9571"/>
          <cell r="I9571"/>
          <cell r="J9571" t="e">
            <v>#VALUE!</v>
          </cell>
          <cell r="K9571" t="e">
            <v>#VALUE!</v>
          </cell>
        </row>
        <row r="9572">
          <cell r="B9572"/>
          <cell r="C9572"/>
          <cell r="D9572"/>
          <cell r="E9572"/>
          <cell r="F9572"/>
          <cell r="G9572"/>
          <cell r="H9572"/>
          <cell r="I9572"/>
          <cell r="J9572" t="e">
            <v>#VALUE!</v>
          </cell>
          <cell r="K9572" t="e">
            <v>#VALUE!</v>
          </cell>
        </row>
        <row r="9573">
          <cell r="B9573"/>
          <cell r="C9573"/>
          <cell r="D9573"/>
          <cell r="E9573"/>
          <cell r="F9573"/>
          <cell r="G9573"/>
          <cell r="H9573"/>
          <cell r="I9573"/>
          <cell r="J9573" t="e">
            <v>#VALUE!</v>
          </cell>
          <cell r="K9573" t="e">
            <v>#VALUE!</v>
          </cell>
        </row>
        <row r="9574">
          <cell r="B9574"/>
          <cell r="C9574"/>
          <cell r="D9574"/>
          <cell r="E9574"/>
          <cell r="F9574"/>
          <cell r="G9574"/>
          <cell r="H9574"/>
          <cell r="I9574"/>
          <cell r="J9574" t="e">
            <v>#VALUE!</v>
          </cell>
          <cell r="K9574" t="e">
            <v>#VALUE!</v>
          </cell>
        </row>
        <row r="9575">
          <cell r="B9575"/>
          <cell r="C9575"/>
          <cell r="D9575"/>
          <cell r="E9575"/>
          <cell r="F9575"/>
          <cell r="G9575"/>
          <cell r="H9575"/>
          <cell r="I9575"/>
          <cell r="J9575" t="e">
            <v>#VALUE!</v>
          </cell>
          <cell r="K9575" t="e">
            <v>#VALUE!</v>
          </cell>
        </row>
        <row r="9576">
          <cell r="B9576"/>
          <cell r="C9576"/>
          <cell r="D9576"/>
          <cell r="E9576"/>
          <cell r="F9576"/>
          <cell r="G9576"/>
          <cell r="H9576"/>
          <cell r="I9576"/>
          <cell r="J9576" t="e">
            <v>#VALUE!</v>
          </cell>
          <cell r="K9576" t="e">
            <v>#VALUE!</v>
          </cell>
        </row>
        <row r="9577">
          <cell r="B9577"/>
          <cell r="C9577"/>
          <cell r="D9577"/>
          <cell r="E9577"/>
          <cell r="F9577"/>
          <cell r="G9577"/>
          <cell r="H9577"/>
          <cell r="I9577"/>
          <cell r="J9577" t="e">
            <v>#VALUE!</v>
          </cell>
          <cell r="K9577" t="e">
            <v>#VALUE!</v>
          </cell>
        </row>
        <row r="9578">
          <cell r="B9578"/>
          <cell r="C9578"/>
          <cell r="D9578"/>
          <cell r="E9578"/>
          <cell r="F9578"/>
          <cell r="G9578"/>
          <cell r="H9578"/>
          <cell r="I9578"/>
          <cell r="J9578" t="e">
            <v>#VALUE!</v>
          </cell>
          <cell r="K9578" t="e">
            <v>#VALUE!</v>
          </cell>
        </row>
        <row r="9579">
          <cell r="B9579"/>
          <cell r="C9579"/>
          <cell r="D9579"/>
          <cell r="E9579"/>
          <cell r="F9579"/>
          <cell r="G9579"/>
          <cell r="H9579"/>
          <cell r="I9579"/>
          <cell r="J9579" t="e">
            <v>#VALUE!</v>
          </cell>
          <cell r="K9579" t="e">
            <v>#VALUE!</v>
          </cell>
        </row>
        <row r="9580">
          <cell r="B9580"/>
          <cell r="C9580"/>
          <cell r="D9580"/>
          <cell r="E9580"/>
          <cell r="F9580"/>
          <cell r="G9580"/>
          <cell r="H9580"/>
          <cell r="I9580"/>
          <cell r="J9580" t="e">
            <v>#VALUE!</v>
          </cell>
          <cell r="K9580" t="e">
            <v>#VALUE!</v>
          </cell>
        </row>
        <row r="9581">
          <cell r="B9581"/>
          <cell r="C9581"/>
          <cell r="D9581"/>
          <cell r="E9581"/>
          <cell r="F9581"/>
          <cell r="G9581"/>
          <cell r="H9581"/>
          <cell r="I9581"/>
          <cell r="J9581" t="e">
            <v>#VALUE!</v>
          </cell>
          <cell r="K9581" t="e">
            <v>#VALUE!</v>
          </cell>
        </row>
        <row r="9582">
          <cell r="B9582"/>
          <cell r="C9582"/>
          <cell r="D9582"/>
          <cell r="E9582"/>
          <cell r="F9582"/>
          <cell r="G9582"/>
          <cell r="H9582"/>
          <cell r="I9582"/>
          <cell r="J9582" t="e">
            <v>#VALUE!</v>
          </cell>
          <cell r="K9582" t="e">
            <v>#VALUE!</v>
          </cell>
        </row>
        <row r="9583">
          <cell r="B9583"/>
          <cell r="C9583"/>
          <cell r="D9583"/>
          <cell r="E9583"/>
          <cell r="F9583"/>
          <cell r="G9583"/>
          <cell r="H9583"/>
          <cell r="I9583"/>
          <cell r="J9583" t="e">
            <v>#VALUE!</v>
          </cell>
          <cell r="K9583" t="e">
            <v>#VALUE!</v>
          </cell>
        </row>
        <row r="9584">
          <cell r="B9584"/>
          <cell r="C9584"/>
          <cell r="D9584"/>
          <cell r="E9584"/>
          <cell r="F9584"/>
          <cell r="G9584"/>
          <cell r="H9584"/>
          <cell r="I9584"/>
          <cell r="J9584" t="e">
            <v>#VALUE!</v>
          </cell>
          <cell r="K9584" t="e">
            <v>#VALUE!</v>
          </cell>
        </row>
        <row r="9585">
          <cell r="B9585"/>
          <cell r="C9585"/>
          <cell r="D9585"/>
          <cell r="E9585"/>
          <cell r="F9585"/>
          <cell r="G9585"/>
          <cell r="H9585"/>
          <cell r="I9585"/>
          <cell r="J9585" t="e">
            <v>#VALUE!</v>
          </cell>
          <cell r="K9585" t="e">
            <v>#VALUE!</v>
          </cell>
        </row>
        <row r="9586">
          <cell r="B9586"/>
          <cell r="C9586"/>
          <cell r="D9586"/>
          <cell r="E9586"/>
          <cell r="F9586"/>
          <cell r="G9586"/>
          <cell r="H9586"/>
          <cell r="I9586"/>
          <cell r="J9586" t="e">
            <v>#VALUE!</v>
          </cell>
          <cell r="K9586" t="e">
            <v>#VALUE!</v>
          </cell>
        </row>
        <row r="9587">
          <cell r="B9587"/>
          <cell r="C9587"/>
          <cell r="D9587"/>
          <cell r="E9587"/>
          <cell r="F9587"/>
          <cell r="G9587"/>
          <cell r="H9587"/>
          <cell r="I9587"/>
          <cell r="J9587" t="e">
            <v>#VALUE!</v>
          </cell>
          <cell r="K9587" t="e">
            <v>#VALUE!</v>
          </cell>
        </row>
        <row r="9588">
          <cell r="B9588"/>
          <cell r="C9588"/>
          <cell r="D9588"/>
          <cell r="E9588"/>
          <cell r="F9588"/>
          <cell r="G9588"/>
          <cell r="H9588"/>
          <cell r="I9588"/>
          <cell r="J9588" t="e">
            <v>#VALUE!</v>
          </cell>
          <cell r="K9588" t="e">
            <v>#VALUE!</v>
          </cell>
        </row>
        <row r="9589">
          <cell r="B9589"/>
          <cell r="C9589"/>
          <cell r="D9589"/>
          <cell r="E9589"/>
          <cell r="F9589"/>
          <cell r="G9589"/>
          <cell r="H9589"/>
          <cell r="I9589"/>
          <cell r="J9589" t="e">
            <v>#VALUE!</v>
          </cell>
          <cell r="K9589" t="e">
            <v>#VALUE!</v>
          </cell>
        </row>
        <row r="9590">
          <cell r="B9590"/>
          <cell r="C9590"/>
          <cell r="D9590"/>
          <cell r="E9590"/>
          <cell r="F9590"/>
          <cell r="G9590"/>
          <cell r="H9590"/>
          <cell r="I9590"/>
          <cell r="J9590" t="e">
            <v>#VALUE!</v>
          </cell>
          <cell r="K9590" t="e">
            <v>#VALUE!</v>
          </cell>
        </row>
        <row r="9591">
          <cell r="B9591"/>
          <cell r="C9591"/>
          <cell r="D9591"/>
          <cell r="E9591"/>
          <cell r="F9591"/>
          <cell r="G9591"/>
          <cell r="H9591"/>
          <cell r="I9591"/>
          <cell r="J9591" t="e">
            <v>#VALUE!</v>
          </cell>
          <cell r="K9591" t="e">
            <v>#VALUE!</v>
          </cell>
        </row>
        <row r="9592">
          <cell r="B9592"/>
          <cell r="C9592"/>
          <cell r="D9592"/>
          <cell r="E9592"/>
          <cell r="F9592"/>
          <cell r="G9592"/>
          <cell r="H9592"/>
          <cell r="I9592"/>
          <cell r="J9592" t="e">
            <v>#VALUE!</v>
          </cell>
          <cell r="K9592" t="e">
            <v>#VALUE!</v>
          </cell>
        </row>
        <row r="9593">
          <cell r="B9593"/>
          <cell r="C9593"/>
          <cell r="D9593"/>
          <cell r="E9593"/>
          <cell r="F9593"/>
          <cell r="G9593"/>
          <cell r="H9593"/>
          <cell r="I9593"/>
          <cell r="J9593" t="e">
            <v>#VALUE!</v>
          </cell>
          <cell r="K9593" t="e">
            <v>#VALUE!</v>
          </cell>
        </row>
        <row r="9594">
          <cell r="B9594"/>
          <cell r="C9594"/>
          <cell r="D9594"/>
          <cell r="E9594"/>
          <cell r="F9594"/>
          <cell r="G9594"/>
          <cell r="H9594"/>
          <cell r="I9594"/>
          <cell r="J9594" t="e">
            <v>#VALUE!</v>
          </cell>
          <cell r="K9594" t="e">
            <v>#VALUE!</v>
          </cell>
        </row>
        <row r="9595">
          <cell r="B9595"/>
          <cell r="C9595"/>
          <cell r="D9595"/>
          <cell r="E9595"/>
          <cell r="F9595"/>
          <cell r="G9595"/>
          <cell r="H9595"/>
          <cell r="I9595"/>
          <cell r="J9595" t="e">
            <v>#VALUE!</v>
          </cell>
          <cell r="K9595" t="e">
            <v>#VALUE!</v>
          </cell>
        </row>
        <row r="9596">
          <cell r="B9596"/>
          <cell r="C9596"/>
          <cell r="D9596"/>
          <cell r="E9596"/>
          <cell r="F9596"/>
          <cell r="G9596"/>
          <cell r="H9596"/>
          <cell r="I9596"/>
          <cell r="J9596" t="e">
            <v>#VALUE!</v>
          </cell>
          <cell r="K9596" t="e">
            <v>#VALUE!</v>
          </cell>
        </row>
        <row r="9597">
          <cell r="B9597"/>
          <cell r="C9597"/>
          <cell r="D9597"/>
          <cell r="E9597"/>
          <cell r="F9597"/>
          <cell r="G9597"/>
          <cell r="H9597"/>
          <cell r="I9597"/>
          <cell r="J9597" t="e">
            <v>#VALUE!</v>
          </cell>
          <cell r="K9597" t="e">
            <v>#VALUE!</v>
          </cell>
        </row>
        <row r="9598">
          <cell r="B9598"/>
          <cell r="C9598"/>
          <cell r="D9598"/>
          <cell r="E9598"/>
          <cell r="F9598"/>
          <cell r="G9598"/>
          <cell r="H9598"/>
          <cell r="I9598"/>
          <cell r="J9598" t="e">
            <v>#VALUE!</v>
          </cell>
          <cell r="K9598" t="e">
            <v>#VALUE!</v>
          </cell>
        </row>
        <row r="9599">
          <cell r="B9599"/>
          <cell r="C9599"/>
          <cell r="D9599"/>
          <cell r="E9599"/>
          <cell r="F9599"/>
          <cell r="G9599"/>
          <cell r="H9599"/>
          <cell r="I9599"/>
          <cell r="J9599" t="e">
            <v>#VALUE!</v>
          </cell>
          <cell r="K9599" t="e">
            <v>#VALUE!</v>
          </cell>
        </row>
        <row r="9600">
          <cell r="B9600"/>
          <cell r="C9600"/>
          <cell r="D9600"/>
          <cell r="E9600"/>
          <cell r="F9600"/>
          <cell r="G9600"/>
          <cell r="H9600"/>
          <cell r="I9600"/>
          <cell r="J9600" t="e">
            <v>#VALUE!</v>
          </cell>
          <cell r="K9600" t="e">
            <v>#VALUE!</v>
          </cell>
        </row>
        <row r="9601">
          <cell r="B9601"/>
          <cell r="C9601"/>
          <cell r="D9601"/>
          <cell r="E9601"/>
          <cell r="F9601"/>
          <cell r="G9601"/>
          <cell r="H9601"/>
          <cell r="I9601"/>
          <cell r="J9601" t="e">
            <v>#VALUE!</v>
          </cell>
          <cell r="K9601" t="e">
            <v>#VALUE!</v>
          </cell>
        </row>
        <row r="9602">
          <cell r="B9602"/>
          <cell r="C9602"/>
          <cell r="D9602"/>
          <cell r="E9602"/>
          <cell r="F9602"/>
          <cell r="G9602"/>
          <cell r="H9602"/>
          <cell r="I9602"/>
          <cell r="J9602" t="e">
            <v>#VALUE!</v>
          </cell>
          <cell r="K9602" t="e">
            <v>#VALUE!</v>
          </cell>
        </row>
        <row r="9603">
          <cell r="B9603"/>
          <cell r="C9603"/>
          <cell r="D9603"/>
          <cell r="E9603"/>
          <cell r="F9603"/>
          <cell r="G9603"/>
          <cell r="H9603"/>
          <cell r="I9603"/>
          <cell r="J9603" t="e">
            <v>#VALUE!</v>
          </cell>
          <cell r="K9603" t="e">
            <v>#VALUE!</v>
          </cell>
        </row>
        <row r="9604">
          <cell r="B9604"/>
          <cell r="C9604"/>
          <cell r="D9604"/>
          <cell r="E9604"/>
          <cell r="F9604"/>
          <cell r="G9604"/>
          <cell r="H9604"/>
          <cell r="I9604"/>
          <cell r="J9604" t="e">
            <v>#VALUE!</v>
          </cell>
          <cell r="K9604" t="e">
            <v>#VALUE!</v>
          </cell>
        </row>
        <row r="9605">
          <cell r="B9605"/>
          <cell r="C9605"/>
          <cell r="D9605"/>
          <cell r="E9605"/>
          <cell r="F9605"/>
          <cell r="G9605"/>
          <cell r="H9605"/>
          <cell r="I9605"/>
          <cell r="J9605" t="e">
            <v>#VALUE!</v>
          </cell>
          <cell r="K9605" t="e">
            <v>#VALUE!</v>
          </cell>
        </row>
        <row r="9606">
          <cell r="B9606"/>
          <cell r="C9606"/>
          <cell r="D9606"/>
          <cell r="E9606"/>
          <cell r="F9606"/>
          <cell r="G9606"/>
          <cell r="H9606"/>
          <cell r="I9606"/>
          <cell r="J9606" t="e">
            <v>#VALUE!</v>
          </cell>
          <cell r="K9606" t="e">
            <v>#VALUE!</v>
          </cell>
        </row>
        <row r="9607">
          <cell r="B9607"/>
          <cell r="C9607"/>
          <cell r="D9607"/>
          <cell r="E9607"/>
          <cell r="F9607"/>
          <cell r="G9607"/>
          <cell r="H9607"/>
          <cell r="I9607"/>
          <cell r="J9607" t="e">
            <v>#VALUE!</v>
          </cell>
          <cell r="K9607" t="e">
            <v>#VALUE!</v>
          </cell>
        </row>
        <row r="9608">
          <cell r="B9608"/>
          <cell r="C9608"/>
          <cell r="D9608"/>
          <cell r="E9608"/>
          <cell r="F9608"/>
          <cell r="G9608"/>
          <cell r="H9608"/>
          <cell r="I9608"/>
          <cell r="J9608" t="e">
            <v>#VALUE!</v>
          </cell>
          <cell r="K9608" t="e">
            <v>#VALUE!</v>
          </cell>
        </row>
        <row r="9609">
          <cell r="B9609"/>
          <cell r="C9609"/>
          <cell r="D9609"/>
          <cell r="E9609"/>
          <cell r="F9609"/>
          <cell r="G9609"/>
          <cell r="H9609"/>
          <cell r="I9609"/>
          <cell r="J9609" t="e">
            <v>#VALUE!</v>
          </cell>
          <cell r="K9609" t="e">
            <v>#VALUE!</v>
          </cell>
        </row>
        <row r="9610">
          <cell r="B9610"/>
          <cell r="C9610"/>
          <cell r="D9610"/>
          <cell r="E9610"/>
          <cell r="F9610"/>
          <cell r="G9610"/>
          <cell r="H9610"/>
          <cell r="I9610"/>
          <cell r="J9610" t="e">
            <v>#VALUE!</v>
          </cell>
          <cell r="K9610" t="e">
            <v>#VALUE!</v>
          </cell>
        </row>
        <row r="9611">
          <cell r="B9611"/>
          <cell r="C9611"/>
          <cell r="D9611"/>
          <cell r="E9611"/>
          <cell r="F9611"/>
          <cell r="G9611"/>
          <cell r="H9611"/>
          <cell r="I9611"/>
          <cell r="J9611" t="e">
            <v>#VALUE!</v>
          </cell>
          <cell r="K9611" t="e">
            <v>#VALUE!</v>
          </cell>
        </row>
        <row r="9612">
          <cell r="B9612"/>
          <cell r="C9612"/>
          <cell r="D9612"/>
          <cell r="E9612"/>
          <cell r="F9612"/>
          <cell r="G9612"/>
          <cell r="H9612"/>
          <cell r="I9612"/>
          <cell r="J9612" t="e">
            <v>#VALUE!</v>
          </cell>
          <cell r="K9612" t="e">
            <v>#VALUE!</v>
          </cell>
        </row>
        <row r="9613">
          <cell r="B9613"/>
          <cell r="C9613"/>
          <cell r="D9613"/>
          <cell r="E9613"/>
          <cell r="F9613"/>
          <cell r="G9613"/>
          <cell r="H9613"/>
          <cell r="I9613"/>
          <cell r="J9613" t="e">
            <v>#VALUE!</v>
          </cell>
          <cell r="K9613" t="e">
            <v>#VALUE!</v>
          </cell>
        </row>
        <row r="9614">
          <cell r="B9614"/>
          <cell r="C9614"/>
          <cell r="D9614"/>
          <cell r="E9614"/>
          <cell r="F9614"/>
          <cell r="G9614"/>
          <cell r="H9614"/>
          <cell r="I9614"/>
          <cell r="J9614" t="e">
            <v>#VALUE!</v>
          </cell>
          <cell r="K9614" t="e">
            <v>#VALUE!</v>
          </cell>
        </row>
        <row r="9615">
          <cell r="B9615"/>
          <cell r="C9615"/>
          <cell r="D9615"/>
          <cell r="E9615"/>
          <cell r="F9615"/>
          <cell r="G9615"/>
          <cell r="H9615"/>
          <cell r="I9615"/>
          <cell r="J9615" t="e">
            <v>#VALUE!</v>
          </cell>
          <cell r="K9615" t="e">
            <v>#VALUE!</v>
          </cell>
        </row>
        <row r="9616">
          <cell r="B9616"/>
          <cell r="C9616"/>
          <cell r="D9616"/>
          <cell r="E9616"/>
          <cell r="F9616"/>
          <cell r="G9616"/>
          <cell r="H9616"/>
          <cell r="I9616"/>
          <cell r="J9616" t="e">
            <v>#VALUE!</v>
          </cell>
          <cell r="K9616" t="e">
            <v>#VALUE!</v>
          </cell>
        </row>
        <row r="9617">
          <cell r="B9617"/>
          <cell r="C9617"/>
          <cell r="D9617"/>
          <cell r="E9617"/>
          <cell r="F9617"/>
          <cell r="G9617"/>
          <cell r="H9617"/>
          <cell r="I9617"/>
          <cell r="J9617" t="e">
            <v>#VALUE!</v>
          </cell>
          <cell r="K9617" t="e">
            <v>#VALUE!</v>
          </cell>
        </row>
        <row r="9618">
          <cell r="B9618"/>
          <cell r="C9618"/>
          <cell r="D9618"/>
          <cell r="E9618"/>
          <cell r="F9618"/>
          <cell r="G9618"/>
          <cell r="H9618"/>
          <cell r="I9618"/>
          <cell r="J9618" t="e">
            <v>#VALUE!</v>
          </cell>
          <cell r="K9618" t="e">
            <v>#VALUE!</v>
          </cell>
        </row>
        <row r="9619">
          <cell r="B9619"/>
          <cell r="C9619"/>
          <cell r="D9619"/>
          <cell r="E9619"/>
          <cell r="F9619"/>
          <cell r="G9619"/>
          <cell r="H9619"/>
          <cell r="I9619"/>
          <cell r="J9619" t="e">
            <v>#VALUE!</v>
          </cell>
          <cell r="K9619" t="e">
            <v>#VALUE!</v>
          </cell>
        </row>
        <row r="9620">
          <cell r="B9620"/>
          <cell r="C9620"/>
          <cell r="D9620"/>
          <cell r="E9620"/>
          <cell r="F9620"/>
          <cell r="G9620"/>
          <cell r="H9620"/>
          <cell r="I9620"/>
          <cell r="J9620" t="e">
            <v>#VALUE!</v>
          </cell>
          <cell r="K9620" t="e">
            <v>#VALUE!</v>
          </cell>
        </row>
        <row r="9621">
          <cell r="B9621"/>
          <cell r="C9621"/>
          <cell r="D9621"/>
          <cell r="E9621"/>
          <cell r="F9621"/>
          <cell r="G9621"/>
          <cell r="H9621"/>
          <cell r="I9621"/>
          <cell r="J9621" t="e">
            <v>#VALUE!</v>
          </cell>
          <cell r="K9621" t="e">
            <v>#VALUE!</v>
          </cell>
        </row>
        <row r="9622">
          <cell r="B9622"/>
          <cell r="C9622"/>
          <cell r="D9622"/>
          <cell r="E9622"/>
          <cell r="F9622"/>
          <cell r="G9622"/>
          <cell r="H9622"/>
          <cell r="I9622"/>
          <cell r="J9622" t="e">
            <v>#VALUE!</v>
          </cell>
          <cell r="K9622" t="e">
            <v>#VALUE!</v>
          </cell>
        </row>
        <row r="9623">
          <cell r="B9623"/>
          <cell r="C9623"/>
          <cell r="D9623"/>
          <cell r="E9623"/>
          <cell r="F9623"/>
          <cell r="G9623"/>
          <cell r="H9623"/>
          <cell r="I9623"/>
          <cell r="J9623" t="e">
            <v>#VALUE!</v>
          </cell>
          <cell r="K9623" t="e">
            <v>#VALUE!</v>
          </cell>
        </row>
        <row r="9624">
          <cell r="B9624"/>
          <cell r="C9624"/>
          <cell r="D9624"/>
          <cell r="E9624"/>
          <cell r="F9624"/>
          <cell r="G9624"/>
          <cell r="H9624"/>
          <cell r="I9624"/>
          <cell r="J9624" t="e">
            <v>#VALUE!</v>
          </cell>
          <cell r="K9624" t="e">
            <v>#VALUE!</v>
          </cell>
        </row>
        <row r="9625">
          <cell r="B9625"/>
          <cell r="C9625"/>
          <cell r="D9625"/>
          <cell r="E9625"/>
          <cell r="F9625"/>
          <cell r="G9625"/>
          <cell r="H9625"/>
          <cell r="I9625"/>
          <cell r="J9625" t="e">
            <v>#VALUE!</v>
          </cell>
          <cell r="K9625" t="e">
            <v>#VALUE!</v>
          </cell>
        </row>
        <row r="9626">
          <cell r="B9626"/>
          <cell r="C9626"/>
          <cell r="D9626"/>
          <cell r="E9626"/>
          <cell r="F9626"/>
          <cell r="G9626"/>
          <cell r="H9626"/>
          <cell r="I9626"/>
          <cell r="J9626" t="e">
            <v>#VALUE!</v>
          </cell>
          <cell r="K9626" t="e">
            <v>#VALUE!</v>
          </cell>
        </row>
        <row r="9627">
          <cell r="B9627"/>
          <cell r="C9627"/>
          <cell r="D9627"/>
          <cell r="E9627"/>
          <cell r="F9627"/>
          <cell r="G9627"/>
          <cell r="H9627"/>
          <cell r="I9627"/>
          <cell r="J9627" t="e">
            <v>#VALUE!</v>
          </cell>
          <cell r="K9627" t="e">
            <v>#VALUE!</v>
          </cell>
        </row>
        <row r="9628">
          <cell r="B9628"/>
          <cell r="C9628"/>
          <cell r="D9628"/>
          <cell r="E9628"/>
          <cell r="F9628"/>
          <cell r="G9628"/>
          <cell r="H9628"/>
          <cell r="I9628"/>
          <cell r="J9628" t="e">
            <v>#VALUE!</v>
          </cell>
          <cell r="K9628" t="e">
            <v>#VALUE!</v>
          </cell>
        </row>
        <row r="9629">
          <cell r="B9629"/>
          <cell r="C9629"/>
          <cell r="D9629"/>
          <cell r="E9629"/>
          <cell r="F9629"/>
          <cell r="G9629"/>
          <cell r="H9629"/>
          <cell r="I9629"/>
          <cell r="J9629" t="e">
            <v>#VALUE!</v>
          </cell>
          <cell r="K9629" t="e">
            <v>#VALUE!</v>
          </cell>
        </row>
        <row r="9630">
          <cell r="B9630"/>
          <cell r="C9630"/>
          <cell r="D9630"/>
          <cell r="E9630"/>
          <cell r="F9630"/>
          <cell r="G9630"/>
          <cell r="H9630"/>
          <cell r="I9630"/>
          <cell r="J9630" t="e">
            <v>#VALUE!</v>
          </cell>
          <cell r="K9630" t="e">
            <v>#VALUE!</v>
          </cell>
        </row>
        <row r="9631">
          <cell r="B9631"/>
          <cell r="C9631"/>
          <cell r="D9631"/>
          <cell r="E9631"/>
          <cell r="F9631"/>
          <cell r="G9631"/>
          <cell r="H9631"/>
          <cell r="I9631"/>
          <cell r="J9631" t="e">
            <v>#VALUE!</v>
          </cell>
          <cell r="K9631" t="e">
            <v>#VALUE!</v>
          </cell>
        </row>
        <row r="9632">
          <cell r="B9632"/>
          <cell r="C9632"/>
          <cell r="D9632"/>
          <cell r="E9632"/>
          <cell r="F9632"/>
          <cell r="G9632"/>
          <cell r="H9632"/>
          <cell r="I9632"/>
          <cell r="J9632" t="e">
            <v>#VALUE!</v>
          </cell>
          <cell r="K9632" t="e">
            <v>#VALUE!</v>
          </cell>
        </row>
        <row r="9633">
          <cell r="B9633"/>
          <cell r="C9633"/>
          <cell r="D9633"/>
          <cell r="E9633"/>
          <cell r="F9633"/>
          <cell r="G9633"/>
          <cell r="H9633"/>
          <cell r="I9633"/>
          <cell r="J9633" t="e">
            <v>#VALUE!</v>
          </cell>
          <cell r="K9633" t="e">
            <v>#VALUE!</v>
          </cell>
        </row>
        <row r="9634">
          <cell r="B9634"/>
          <cell r="C9634"/>
          <cell r="D9634"/>
          <cell r="E9634"/>
          <cell r="F9634"/>
          <cell r="G9634"/>
          <cell r="H9634"/>
          <cell r="I9634"/>
          <cell r="J9634" t="e">
            <v>#VALUE!</v>
          </cell>
          <cell r="K9634" t="e">
            <v>#VALUE!</v>
          </cell>
        </row>
        <row r="9635">
          <cell r="B9635"/>
          <cell r="C9635"/>
          <cell r="D9635"/>
          <cell r="E9635"/>
          <cell r="F9635"/>
          <cell r="G9635"/>
          <cell r="H9635"/>
          <cell r="I9635"/>
          <cell r="J9635" t="e">
            <v>#VALUE!</v>
          </cell>
          <cell r="K9635" t="e">
            <v>#VALUE!</v>
          </cell>
        </row>
        <row r="9636">
          <cell r="B9636"/>
          <cell r="C9636"/>
          <cell r="D9636"/>
          <cell r="E9636"/>
          <cell r="F9636"/>
          <cell r="G9636"/>
          <cell r="H9636"/>
          <cell r="I9636"/>
          <cell r="J9636" t="e">
            <v>#VALUE!</v>
          </cell>
          <cell r="K9636" t="e">
            <v>#VALUE!</v>
          </cell>
        </row>
        <row r="9637">
          <cell r="B9637"/>
          <cell r="C9637"/>
          <cell r="D9637"/>
          <cell r="E9637"/>
          <cell r="F9637"/>
          <cell r="G9637"/>
          <cell r="H9637"/>
          <cell r="I9637"/>
          <cell r="J9637" t="e">
            <v>#VALUE!</v>
          </cell>
          <cell r="K9637" t="e">
            <v>#VALUE!</v>
          </cell>
        </row>
        <row r="9638">
          <cell r="B9638"/>
          <cell r="C9638"/>
          <cell r="D9638"/>
          <cell r="E9638"/>
          <cell r="F9638"/>
          <cell r="G9638"/>
          <cell r="H9638"/>
          <cell r="I9638"/>
          <cell r="J9638" t="e">
            <v>#VALUE!</v>
          </cell>
          <cell r="K9638" t="e">
            <v>#VALUE!</v>
          </cell>
        </row>
        <row r="9639">
          <cell r="B9639"/>
          <cell r="C9639"/>
          <cell r="D9639"/>
          <cell r="E9639"/>
          <cell r="F9639"/>
          <cell r="G9639"/>
          <cell r="H9639"/>
          <cell r="I9639"/>
          <cell r="J9639" t="e">
            <v>#VALUE!</v>
          </cell>
          <cell r="K9639" t="e">
            <v>#VALUE!</v>
          </cell>
        </row>
        <row r="9640">
          <cell r="B9640"/>
          <cell r="C9640"/>
          <cell r="D9640"/>
          <cell r="E9640"/>
          <cell r="F9640"/>
          <cell r="G9640"/>
          <cell r="H9640"/>
          <cell r="I9640"/>
          <cell r="J9640" t="e">
            <v>#VALUE!</v>
          </cell>
          <cell r="K9640" t="e">
            <v>#VALUE!</v>
          </cell>
        </row>
        <row r="9641">
          <cell r="B9641"/>
          <cell r="C9641"/>
          <cell r="D9641"/>
          <cell r="E9641"/>
          <cell r="F9641"/>
          <cell r="G9641"/>
          <cell r="H9641"/>
          <cell r="I9641"/>
          <cell r="J9641" t="e">
            <v>#VALUE!</v>
          </cell>
          <cell r="K9641" t="e">
            <v>#VALUE!</v>
          </cell>
        </row>
        <row r="9642">
          <cell r="B9642"/>
          <cell r="C9642"/>
          <cell r="D9642"/>
          <cell r="E9642"/>
          <cell r="F9642"/>
          <cell r="G9642"/>
          <cell r="H9642"/>
          <cell r="I9642"/>
          <cell r="J9642" t="e">
            <v>#VALUE!</v>
          </cell>
          <cell r="K9642" t="e">
            <v>#VALUE!</v>
          </cell>
        </row>
        <row r="9643">
          <cell r="B9643"/>
          <cell r="C9643"/>
          <cell r="D9643"/>
          <cell r="E9643"/>
          <cell r="F9643"/>
          <cell r="G9643"/>
          <cell r="H9643"/>
          <cell r="I9643"/>
          <cell r="J9643" t="e">
            <v>#VALUE!</v>
          </cell>
          <cell r="K9643" t="e">
            <v>#VALUE!</v>
          </cell>
        </row>
        <row r="9644">
          <cell r="B9644"/>
          <cell r="C9644"/>
          <cell r="D9644"/>
          <cell r="E9644"/>
          <cell r="F9644"/>
          <cell r="G9644"/>
          <cell r="H9644"/>
          <cell r="I9644"/>
          <cell r="J9644" t="e">
            <v>#VALUE!</v>
          </cell>
          <cell r="K9644" t="e">
            <v>#VALUE!</v>
          </cell>
        </row>
        <row r="9645">
          <cell r="B9645"/>
          <cell r="C9645"/>
          <cell r="D9645"/>
          <cell r="E9645"/>
          <cell r="F9645"/>
          <cell r="G9645"/>
          <cell r="H9645"/>
          <cell r="I9645"/>
          <cell r="J9645" t="e">
            <v>#VALUE!</v>
          </cell>
          <cell r="K9645" t="e">
            <v>#VALUE!</v>
          </cell>
        </row>
        <row r="9646">
          <cell r="B9646"/>
          <cell r="C9646"/>
          <cell r="D9646"/>
          <cell r="E9646"/>
          <cell r="F9646"/>
          <cell r="G9646"/>
          <cell r="H9646"/>
          <cell r="I9646"/>
          <cell r="J9646" t="e">
            <v>#VALUE!</v>
          </cell>
          <cell r="K9646" t="e">
            <v>#VALUE!</v>
          </cell>
        </row>
        <row r="9647">
          <cell r="B9647"/>
          <cell r="C9647"/>
          <cell r="D9647"/>
          <cell r="E9647"/>
          <cell r="F9647"/>
          <cell r="G9647"/>
          <cell r="H9647"/>
          <cell r="I9647"/>
          <cell r="J9647" t="e">
            <v>#VALUE!</v>
          </cell>
          <cell r="K9647" t="e">
            <v>#VALUE!</v>
          </cell>
        </row>
        <row r="9648">
          <cell r="B9648"/>
          <cell r="C9648"/>
          <cell r="D9648"/>
          <cell r="E9648"/>
          <cell r="F9648"/>
          <cell r="G9648"/>
          <cell r="H9648"/>
          <cell r="I9648"/>
          <cell r="J9648" t="e">
            <v>#VALUE!</v>
          </cell>
          <cell r="K9648" t="e">
            <v>#VALUE!</v>
          </cell>
        </row>
        <row r="9649">
          <cell r="B9649"/>
          <cell r="C9649"/>
          <cell r="D9649"/>
          <cell r="E9649"/>
          <cell r="F9649"/>
          <cell r="G9649"/>
          <cell r="H9649"/>
          <cell r="I9649"/>
          <cell r="J9649" t="e">
            <v>#VALUE!</v>
          </cell>
          <cell r="K9649" t="e">
            <v>#VALUE!</v>
          </cell>
        </row>
        <row r="9650">
          <cell r="B9650"/>
          <cell r="C9650"/>
          <cell r="D9650"/>
          <cell r="E9650"/>
          <cell r="F9650"/>
          <cell r="G9650"/>
          <cell r="H9650"/>
          <cell r="I9650"/>
          <cell r="J9650" t="e">
            <v>#VALUE!</v>
          </cell>
          <cell r="K9650" t="e">
            <v>#VALUE!</v>
          </cell>
        </row>
        <row r="9651">
          <cell r="B9651"/>
          <cell r="C9651"/>
          <cell r="D9651"/>
          <cell r="E9651"/>
          <cell r="F9651"/>
          <cell r="G9651"/>
          <cell r="H9651"/>
          <cell r="I9651"/>
          <cell r="J9651" t="e">
            <v>#VALUE!</v>
          </cell>
          <cell r="K9651" t="e">
            <v>#VALUE!</v>
          </cell>
        </row>
        <row r="9652">
          <cell r="B9652"/>
          <cell r="C9652"/>
          <cell r="D9652"/>
          <cell r="E9652"/>
          <cell r="F9652"/>
          <cell r="G9652"/>
          <cell r="H9652"/>
          <cell r="I9652"/>
          <cell r="J9652" t="e">
            <v>#VALUE!</v>
          </cell>
          <cell r="K9652" t="e">
            <v>#VALUE!</v>
          </cell>
        </row>
        <row r="9653">
          <cell r="B9653"/>
          <cell r="C9653"/>
          <cell r="D9653"/>
          <cell r="E9653"/>
          <cell r="F9653"/>
          <cell r="G9653"/>
          <cell r="H9653"/>
          <cell r="I9653"/>
          <cell r="J9653" t="e">
            <v>#VALUE!</v>
          </cell>
          <cell r="K9653" t="e">
            <v>#VALUE!</v>
          </cell>
        </row>
        <row r="9654">
          <cell r="B9654"/>
          <cell r="C9654"/>
          <cell r="D9654"/>
          <cell r="E9654"/>
          <cell r="F9654"/>
          <cell r="G9654"/>
          <cell r="H9654"/>
          <cell r="I9654"/>
          <cell r="J9654" t="e">
            <v>#VALUE!</v>
          </cell>
          <cell r="K9654" t="e">
            <v>#VALUE!</v>
          </cell>
        </row>
        <row r="9655">
          <cell r="B9655"/>
          <cell r="C9655"/>
          <cell r="D9655"/>
          <cell r="E9655"/>
          <cell r="F9655"/>
          <cell r="G9655"/>
          <cell r="H9655"/>
          <cell r="I9655"/>
          <cell r="J9655" t="e">
            <v>#VALUE!</v>
          </cell>
          <cell r="K9655" t="e">
            <v>#VALUE!</v>
          </cell>
        </row>
        <row r="9656">
          <cell r="B9656"/>
          <cell r="C9656"/>
          <cell r="D9656"/>
          <cell r="E9656"/>
          <cell r="F9656"/>
          <cell r="G9656"/>
          <cell r="H9656"/>
          <cell r="I9656"/>
          <cell r="J9656" t="e">
            <v>#VALUE!</v>
          </cell>
          <cell r="K9656" t="e">
            <v>#VALUE!</v>
          </cell>
        </row>
        <row r="9657">
          <cell r="B9657"/>
          <cell r="C9657"/>
          <cell r="D9657"/>
          <cell r="E9657"/>
          <cell r="F9657"/>
          <cell r="G9657"/>
          <cell r="H9657"/>
          <cell r="I9657"/>
          <cell r="J9657" t="e">
            <v>#VALUE!</v>
          </cell>
          <cell r="K9657" t="e">
            <v>#VALUE!</v>
          </cell>
        </row>
        <row r="9658">
          <cell r="B9658"/>
          <cell r="C9658"/>
          <cell r="D9658"/>
          <cell r="E9658"/>
          <cell r="F9658"/>
          <cell r="G9658"/>
          <cell r="H9658"/>
          <cell r="I9658"/>
          <cell r="J9658" t="e">
            <v>#VALUE!</v>
          </cell>
          <cell r="K9658" t="e">
            <v>#VALUE!</v>
          </cell>
        </row>
        <row r="9659">
          <cell r="B9659"/>
          <cell r="C9659"/>
          <cell r="D9659"/>
          <cell r="E9659"/>
          <cell r="F9659"/>
          <cell r="G9659"/>
          <cell r="H9659"/>
          <cell r="I9659"/>
          <cell r="J9659" t="e">
            <v>#VALUE!</v>
          </cell>
          <cell r="K9659" t="e">
            <v>#VALUE!</v>
          </cell>
        </row>
        <row r="9660">
          <cell r="B9660"/>
          <cell r="C9660"/>
          <cell r="D9660"/>
          <cell r="E9660"/>
          <cell r="F9660"/>
          <cell r="G9660"/>
          <cell r="H9660"/>
          <cell r="I9660"/>
          <cell r="J9660" t="e">
            <v>#VALUE!</v>
          </cell>
          <cell r="K9660" t="e">
            <v>#VALUE!</v>
          </cell>
        </row>
        <row r="9661">
          <cell r="B9661"/>
          <cell r="C9661"/>
          <cell r="D9661"/>
          <cell r="E9661"/>
          <cell r="F9661"/>
          <cell r="G9661"/>
          <cell r="H9661"/>
          <cell r="I9661"/>
          <cell r="J9661" t="e">
            <v>#VALUE!</v>
          </cell>
          <cell r="K9661" t="e">
            <v>#VALUE!</v>
          </cell>
        </row>
        <row r="9662">
          <cell r="B9662"/>
          <cell r="C9662"/>
          <cell r="D9662"/>
          <cell r="E9662"/>
          <cell r="F9662"/>
          <cell r="G9662"/>
          <cell r="H9662"/>
          <cell r="I9662"/>
          <cell r="J9662" t="e">
            <v>#VALUE!</v>
          </cell>
          <cell r="K9662" t="e">
            <v>#VALUE!</v>
          </cell>
        </row>
        <row r="9663">
          <cell r="B9663"/>
          <cell r="C9663"/>
          <cell r="D9663"/>
          <cell r="E9663"/>
          <cell r="F9663"/>
          <cell r="G9663"/>
          <cell r="H9663"/>
          <cell r="I9663"/>
          <cell r="J9663" t="e">
            <v>#VALUE!</v>
          </cell>
          <cell r="K9663" t="e">
            <v>#VALUE!</v>
          </cell>
        </row>
        <row r="9664">
          <cell r="B9664"/>
          <cell r="C9664"/>
          <cell r="D9664"/>
          <cell r="E9664"/>
          <cell r="F9664"/>
          <cell r="G9664"/>
          <cell r="H9664"/>
          <cell r="I9664"/>
          <cell r="J9664" t="e">
            <v>#VALUE!</v>
          </cell>
          <cell r="K9664" t="e">
            <v>#VALUE!</v>
          </cell>
        </row>
        <row r="9665">
          <cell r="B9665"/>
          <cell r="C9665"/>
          <cell r="D9665"/>
          <cell r="E9665"/>
          <cell r="F9665"/>
          <cell r="G9665"/>
          <cell r="H9665"/>
          <cell r="I9665"/>
          <cell r="J9665" t="e">
            <v>#VALUE!</v>
          </cell>
          <cell r="K9665" t="e">
            <v>#VALUE!</v>
          </cell>
        </row>
        <row r="9666">
          <cell r="B9666"/>
          <cell r="C9666"/>
          <cell r="D9666"/>
          <cell r="E9666"/>
          <cell r="F9666"/>
          <cell r="G9666"/>
          <cell r="H9666"/>
          <cell r="I9666"/>
          <cell r="J9666" t="e">
            <v>#VALUE!</v>
          </cell>
          <cell r="K9666" t="e">
            <v>#VALUE!</v>
          </cell>
        </row>
        <row r="9667">
          <cell r="B9667"/>
          <cell r="C9667"/>
          <cell r="D9667"/>
          <cell r="E9667"/>
          <cell r="F9667"/>
          <cell r="G9667"/>
          <cell r="H9667"/>
          <cell r="I9667"/>
          <cell r="J9667" t="e">
            <v>#VALUE!</v>
          </cell>
          <cell r="K9667" t="e">
            <v>#VALUE!</v>
          </cell>
        </row>
        <row r="9668">
          <cell r="B9668"/>
          <cell r="C9668"/>
          <cell r="D9668"/>
          <cell r="E9668"/>
          <cell r="F9668"/>
          <cell r="G9668"/>
          <cell r="H9668"/>
          <cell r="I9668"/>
          <cell r="J9668" t="e">
            <v>#VALUE!</v>
          </cell>
          <cell r="K9668" t="e">
            <v>#VALUE!</v>
          </cell>
        </row>
        <row r="9669">
          <cell r="B9669"/>
          <cell r="C9669"/>
          <cell r="D9669"/>
          <cell r="E9669"/>
          <cell r="F9669"/>
          <cell r="G9669"/>
          <cell r="H9669"/>
          <cell r="I9669"/>
          <cell r="J9669" t="e">
            <v>#VALUE!</v>
          </cell>
          <cell r="K9669" t="e">
            <v>#VALUE!</v>
          </cell>
        </row>
        <row r="9670">
          <cell r="B9670"/>
          <cell r="C9670"/>
          <cell r="D9670"/>
          <cell r="E9670"/>
          <cell r="F9670"/>
          <cell r="G9670"/>
          <cell r="H9670"/>
          <cell r="I9670"/>
          <cell r="J9670" t="e">
            <v>#VALUE!</v>
          </cell>
          <cell r="K9670" t="e">
            <v>#VALUE!</v>
          </cell>
        </row>
        <row r="9671">
          <cell r="B9671"/>
          <cell r="C9671"/>
          <cell r="D9671"/>
          <cell r="E9671"/>
          <cell r="F9671"/>
          <cell r="G9671"/>
          <cell r="H9671"/>
          <cell r="I9671"/>
          <cell r="J9671" t="e">
            <v>#VALUE!</v>
          </cell>
          <cell r="K9671" t="e">
            <v>#VALUE!</v>
          </cell>
        </row>
        <row r="9672">
          <cell r="B9672"/>
          <cell r="C9672"/>
          <cell r="D9672"/>
          <cell r="E9672"/>
          <cell r="F9672"/>
          <cell r="G9672"/>
          <cell r="H9672"/>
          <cell r="I9672"/>
          <cell r="J9672" t="e">
            <v>#VALUE!</v>
          </cell>
          <cell r="K9672" t="e">
            <v>#VALUE!</v>
          </cell>
        </row>
        <row r="9673">
          <cell r="B9673"/>
          <cell r="C9673"/>
          <cell r="D9673"/>
          <cell r="E9673"/>
          <cell r="F9673"/>
          <cell r="G9673"/>
          <cell r="H9673"/>
          <cell r="I9673"/>
          <cell r="J9673" t="e">
            <v>#VALUE!</v>
          </cell>
          <cell r="K9673" t="e">
            <v>#VALUE!</v>
          </cell>
        </row>
        <row r="9674">
          <cell r="B9674"/>
          <cell r="C9674"/>
          <cell r="D9674"/>
          <cell r="E9674"/>
          <cell r="F9674"/>
          <cell r="G9674"/>
          <cell r="H9674"/>
          <cell r="I9674"/>
          <cell r="J9674" t="e">
            <v>#VALUE!</v>
          </cell>
          <cell r="K9674" t="e">
            <v>#VALUE!</v>
          </cell>
        </row>
        <row r="9675">
          <cell r="B9675"/>
          <cell r="C9675"/>
          <cell r="D9675"/>
          <cell r="E9675"/>
          <cell r="F9675"/>
          <cell r="G9675"/>
          <cell r="H9675"/>
          <cell r="I9675"/>
          <cell r="J9675" t="e">
            <v>#VALUE!</v>
          </cell>
          <cell r="K9675" t="e">
            <v>#VALUE!</v>
          </cell>
        </row>
        <row r="9676">
          <cell r="B9676"/>
          <cell r="C9676"/>
          <cell r="D9676"/>
          <cell r="E9676"/>
          <cell r="F9676"/>
          <cell r="G9676"/>
          <cell r="H9676"/>
          <cell r="I9676"/>
          <cell r="J9676" t="e">
            <v>#VALUE!</v>
          </cell>
          <cell r="K9676" t="e">
            <v>#VALUE!</v>
          </cell>
        </row>
        <row r="9677">
          <cell r="B9677"/>
          <cell r="C9677"/>
          <cell r="D9677"/>
          <cell r="E9677"/>
          <cell r="F9677"/>
          <cell r="G9677"/>
          <cell r="H9677"/>
          <cell r="I9677"/>
          <cell r="J9677" t="e">
            <v>#VALUE!</v>
          </cell>
          <cell r="K9677" t="e">
            <v>#VALUE!</v>
          </cell>
        </row>
        <row r="9678">
          <cell r="B9678"/>
          <cell r="C9678"/>
          <cell r="D9678"/>
          <cell r="E9678"/>
          <cell r="F9678"/>
          <cell r="G9678"/>
          <cell r="H9678"/>
          <cell r="I9678"/>
          <cell r="J9678" t="e">
            <v>#VALUE!</v>
          </cell>
          <cell r="K9678" t="e">
            <v>#VALUE!</v>
          </cell>
        </row>
        <row r="9679">
          <cell r="B9679"/>
          <cell r="C9679"/>
          <cell r="D9679"/>
          <cell r="E9679"/>
          <cell r="F9679"/>
          <cell r="G9679"/>
          <cell r="H9679"/>
          <cell r="I9679"/>
          <cell r="J9679" t="e">
            <v>#VALUE!</v>
          </cell>
          <cell r="K9679" t="e">
            <v>#VALUE!</v>
          </cell>
        </row>
        <row r="9680">
          <cell r="B9680"/>
          <cell r="C9680"/>
          <cell r="D9680"/>
          <cell r="E9680"/>
          <cell r="F9680"/>
          <cell r="G9680"/>
          <cell r="H9680"/>
          <cell r="I9680"/>
          <cell r="J9680" t="e">
            <v>#VALUE!</v>
          </cell>
          <cell r="K9680" t="e">
            <v>#VALUE!</v>
          </cell>
        </row>
        <row r="9681">
          <cell r="B9681"/>
          <cell r="C9681"/>
          <cell r="D9681"/>
          <cell r="E9681"/>
          <cell r="F9681"/>
          <cell r="G9681"/>
          <cell r="H9681"/>
          <cell r="I9681"/>
          <cell r="J9681" t="e">
            <v>#VALUE!</v>
          </cell>
          <cell r="K9681" t="e">
            <v>#VALUE!</v>
          </cell>
        </row>
        <row r="9682">
          <cell r="B9682"/>
          <cell r="C9682"/>
          <cell r="D9682"/>
          <cell r="E9682"/>
          <cell r="F9682"/>
          <cell r="G9682"/>
          <cell r="H9682"/>
          <cell r="I9682"/>
          <cell r="J9682" t="e">
            <v>#VALUE!</v>
          </cell>
          <cell r="K9682" t="e">
            <v>#VALUE!</v>
          </cell>
        </row>
        <row r="9683">
          <cell r="B9683"/>
          <cell r="C9683"/>
          <cell r="D9683"/>
          <cell r="E9683"/>
          <cell r="F9683"/>
          <cell r="G9683"/>
          <cell r="H9683"/>
          <cell r="I9683"/>
          <cell r="J9683" t="e">
            <v>#VALUE!</v>
          </cell>
          <cell r="K9683" t="e">
            <v>#VALUE!</v>
          </cell>
        </row>
        <row r="9684">
          <cell r="B9684"/>
          <cell r="C9684"/>
          <cell r="D9684"/>
          <cell r="E9684"/>
          <cell r="F9684"/>
          <cell r="G9684"/>
          <cell r="H9684"/>
          <cell r="I9684"/>
          <cell r="J9684" t="e">
            <v>#VALUE!</v>
          </cell>
          <cell r="K9684" t="e">
            <v>#VALUE!</v>
          </cell>
        </row>
        <row r="9685">
          <cell r="B9685"/>
          <cell r="C9685"/>
          <cell r="D9685"/>
          <cell r="E9685"/>
          <cell r="F9685"/>
          <cell r="G9685"/>
          <cell r="H9685"/>
          <cell r="I9685"/>
          <cell r="J9685" t="e">
            <v>#VALUE!</v>
          </cell>
          <cell r="K9685" t="e">
            <v>#VALUE!</v>
          </cell>
        </row>
        <row r="9686">
          <cell r="B9686"/>
          <cell r="C9686"/>
          <cell r="D9686"/>
          <cell r="E9686"/>
          <cell r="F9686"/>
          <cell r="G9686"/>
          <cell r="H9686"/>
          <cell r="I9686"/>
          <cell r="J9686" t="e">
            <v>#VALUE!</v>
          </cell>
          <cell r="K9686" t="e">
            <v>#VALUE!</v>
          </cell>
        </row>
        <row r="9687">
          <cell r="B9687"/>
          <cell r="C9687"/>
          <cell r="D9687"/>
          <cell r="E9687"/>
          <cell r="F9687"/>
          <cell r="G9687"/>
          <cell r="H9687"/>
          <cell r="I9687"/>
          <cell r="J9687" t="e">
            <v>#VALUE!</v>
          </cell>
          <cell r="K9687" t="e">
            <v>#VALUE!</v>
          </cell>
        </row>
        <row r="9688">
          <cell r="B9688"/>
          <cell r="C9688"/>
          <cell r="D9688"/>
          <cell r="E9688"/>
          <cell r="F9688"/>
          <cell r="G9688"/>
          <cell r="H9688"/>
          <cell r="I9688"/>
          <cell r="J9688" t="e">
            <v>#VALUE!</v>
          </cell>
          <cell r="K9688" t="e">
            <v>#VALUE!</v>
          </cell>
        </row>
        <row r="9689">
          <cell r="B9689"/>
          <cell r="C9689"/>
          <cell r="D9689"/>
          <cell r="E9689"/>
          <cell r="F9689"/>
          <cell r="G9689"/>
          <cell r="H9689"/>
          <cell r="I9689"/>
          <cell r="J9689" t="e">
            <v>#VALUE!</v>
          </cell>
          <cell r="K9689" t="e">
            <v>#VALUE!</v>
          </cell>
        </row>
        <row r="9690">
          <cell r="B9690"/>
          <cell r="C9690"/>
          <cell r="D9690"/>
          <cell r="E9690"/>
          <cell r="F9690"/>
          <cell r="G9690"/>
          <cell r="H9690"/>
          <cell r="I9690"/>
          <cell r="J9690" t="e">
            <v>#VALUE!</v>
          </cell>
          <cell r="K9690" t="e">
            <v>#VALUE!</v>
          </cell>
        </row>
        <row r="9691">
          <cell r="B9691"/>
          <cell r="C9691"/>
          <cell r="D9691"/>
          <cell r="E9691"/>
          <cell r="F9691"/>
          <cell r="G9691"/>
          <cell r="H9691"/>
          <cell r="I9691"/>
          <cell r="J9691" t="e">
            <v>#VALUE!</v>
          </cell>
          <cell r="K9691" t="e">
            <v>#VALUE!</v>
          </cell>
        </row>
        <row r="9692">
          <cell r="B9692"/>
          <cell r="C9692"/>
          <cell r="D9692"/>
          <cell r="E9692"/>
          <cell r="F9692"/>
          <cell r="G9692"/>
          <cell r="H9692"/>
          <cell r="I9692"/>
          <cell r="J9692" t="e">
            <v>#VALUE!</v>
          </cell>
          <cell r="K9692" t="e">
            <v>#VALUE!</v>
          </cell>
        </row>
        <row r="9693">
          <cell r="B9693"/>
          <cell r="C9693"/>
          <cell r="D9693"/>
          <cell r="E9693"/>
          <cell r="F9693"/>
          <cell r="G9693"/>
          <cell r="H9693"/>
          <cell r="I9693"/>
          <cell r="J9693" t="e">
            <v>#VALUE!</v>
          </cell>
          <cell r="K9693" t="e">
            <v>#VALUE!</v>
          </cell>
        </row>
        <row r="9694">
          <cell r="B9694"/>
          <cell r="C9694"/>
          <cell r="D9694"/>
          <cell r="E9694"/>
          <cell r="F9694"/>
          <cell r="G9694"/>
          <cell r="H9694"/>
          <cell r="I9694"/>
          <cell r="J9694" t="e">
            <v>#VALUE!</v>
          </cell>
          <cell r="K9694" t="e">
            <v>#VALUE!</v>
          </cell>
        </row>
        <row r="9695">
          <cell r="B9695"/>
          <cell r="C9695"/>
          <cell r="D9695"/>
          <cell r="E9695"/>
          <cell r="F9695"/>
          <cell r="G9695"/>
          <cell r="H9695"/>
          <cell r="I9695"/>
          <cell r="J9695" t="e">
            <v>#VALUE!</v>
          </cell>
          <cell r="K9695" t="e">
            <v>#VALUE!</v>
          </cell>
        </row>
        <row r="9696">
          <cell r="B9696"/>
          <cell r="C9696"/>
          <cell r="D9696"/>
          <cell r="E9696"/>
          <cell r="F9696"/>
          <cell r="G9696"/>
          <cell r="H9696"/>
          <cell r="I9696"/>
          <cell r="J9696" t="e">
            <v>#VALUE!</v>
          </cell>
          <cell r="K9696" t="e">
            <v>#VALUE!</v>
          </cell>
        </row>
        <row r="9697">
          <cell r="B9697"/>
          <cell r="C9697"/>
          <cell r="D9697"/>
          <cell r="E9697"/>
          <cell r="F9697"/>
          <cell r="G9697"/>
          <cell r="H9697"/>
          <cell r="I9697"/>
          <cell r="J9697" t="e">
            <v>#VALUE!</v>
          </cell>
          <cell r="K9697" t="e">
            <v>#VALUE!</v>
          </cell>
        </row>
        <row r="9698">
          <cell r="B9698"/>
          <cell r="C9698"/>
          <cell r="D9698"/>
          <cell r="E9698"/>
          <cell r="F9698"/>
          <cell r="G9698"/>
          <cell r="H9698"/>
          <cell r="I9698"/>
          <cell r="J9698" t="e">
            <v>#VALUE!</v>
          </cell>
          <cell r="K9698" t="e">
            <v>#VALUE!</v>
          </cell>
        </row>
        <row r="9699">
          <cell r="B9699"/>
          <cell r="C9699"/>
          <cell r="D9699"/>
          <cell r="E9699"/>
          <cell r="F9699"/>
          <cell r="G9699"/>
          <cell r="H9699"/>
          <cell r="I9699"/>
          <cell r="J9699" t="e">
            <v>#VALUE!</v>
          </cell>
          <cell r="K9699" t="e">
            <v>#VALUE!</v>
          </cell>
        </row>
        <row r="9700">
          <cell r="B9700"/>
          <cell r="C9700"/>
          <cell r="D9700"/>
          <cell r="E9700"/>
          <cell r="F9700"/>
          <cell r="G9700"/>
          <cell r="H9700"/>
          <cell r="I9700"/>
          <cell r="J9700" t="e">
            <v>#VALUE!</v>
          </cell>
          <cell r="K9700" t="e">
            <v>#VALUE!</v>
          </cell>
        </row>
        <row r="9701">
          <cell r="B9701"/>
          <cell r="C9701"/>
          <cell r="D9701"/>
          <cell r="E9701"/>
          <cell r="F9701"/>
          <cell r="G9701"/>
          <cell r="H9701"/>
          <cell r="I9701"/>
          <cell r="J9701" t="e">
            <v>#VALUE!</v>
          </cell>
          <cell r="K9701" t="e">
            <v>#VALUE!</v>
          </cell>
        </row>
        <row r="9702">
          <cell r="B9702"/>
          <cell r="C9702"/>
          <cell r="D9702"/>
          <cell r="E9702"/>
          <cell r="F9702"/>
          <cell r="G9702"/>
          <cell r="H9702"/>
          <cell r="I9702"/>
          <cell r="J9702" t="e">
            <v>#VALUE!</v>
          </cell>
          <cell r="K9702" t="e">
            <v>#VALUE!</v>
          </cell>
        </row>
        <row r="9703">
          <cell r="B9703"/>
          <cell r="C9703"/>
          <cell r="D9703"/>
          <cell r="E9703"/>
          <cell r="F9703"/>
          <cell r="G9703"/>
          <cell r="H9703"/>
          <cell r="I9703"/>
          <cell r="J9703" t="e">
            <v>#VALUE!</v>
          </cell>
          <cell r="K9703" t="e">
            <v>#VALUE!</v>
          </cell>
        </row>
        <row r="9704">
          <cell r="B9704"/>
          <cell r="C9704"/>
          <cell r="D9704"/>
          <cell r="E9704"/>
          <cell r="F9704"/>
          <cell r="G9704"/>
          <cell r="H9704"/>
          <cell r="I9704"/>
          <cell r="J9704" t="e">
            <v>#VALUE!</v>
          </cell>
          <cell r="K9704" t="e">
            <v>#VALUE!</v>
          </cell>
        </row>
        <row r="9705">
          <cell r="B9705"/>
          <cell r="C9705"/>
          <cell r="D9705"/>
          <cell r="E9705"/>
          <cell r="F9705"/>
          <cell r="G9705"/>
          <cell r="H9705"/>
          <cell r="I9705"/>
          <cell r="J9705" t="e">
            <v>#VALUE!</v>
          </cell>
          <cell r="K9705" t="e">
            <v>#VALUE!</v>
          </cell>
        </row>
        <row r="9706">
          <cell r="B9706"/>
          <cell r="C9706"/>
          <cell r="D9706"/>
          <cell r="E9706"/>
          <cell r="F9706"/>
          <cell r="G9706"/>
          <cell r="H9706"/>
          <cell r="I9706"/>
          <cell r="J9706" t="e">
            <v>#VALUE!</v>
          </cell>
          <cell r="K9706" t="e">
            <v>#VALUE!</v>
          </cell>
        </row>
        <row r="9707">
          <cell r="B9707"/>
          <cell r="C9707"/>
          <cell r="D9707"/>
          <cell r="E9707"/>
          <cell r="F9707"/>
          <cell r="G9707"/>
          <cell r="H9707"/>
          <cell r="I9707"/>
          <cell r="J9707" t="e">
            <v>#VALUE!</v>
          </cell>
          <cell r="K9707" t="e">
            <v>#VALUE!</v>
          </cell>
        </row>
        <row r="9708">
          <cell r="B9708"/>
          <cell r="C9708"/>
          <cell r="D9708"/>
          <cell r="E9708"/>
          <cell r="F9708"/>
          <cell r="G9708"/>
          <cell r="H9708"/>
          <cell r="I9708"/>
          <cell r="J9708" t="e">
            <v>#VALUE!</v>
          </cell>
          <cell r="K9708" t="e">
            <v>#VALUE!</v>
          </cell>
        </row>
        <row r="9709">
          <cell r="B9709"/>
          <cell r="C9709"/>
          <cell r="D9709"/>
          <cell r="E9709"/>
          <cell r="F9709"/>
          <cell r="G9709"/>
          <cell r="H9709"/>
          <cell r="I9709"/>
          <cell r="J9709" t="e">
            <v>#VALUE!</v>
          </cell>
          <cell r="K9709" t="e">
            <v>#VALUE!</v>
          </cell>
        </row>
        <row r="9710">
          <cell r="B9710"/>
          <cell r="C9710"/>
          <cell r="D9710"/>
          <cell r="E9710"/>
          <cell r="F9710"/>
          <cell r="G9710"/>
          <cell r="H9710"/>
          <cell r="I9710"/>
          <cell r="J9710" t="e">
            <v>#VALUE!</v>
          </cell>
          <cell r="K9710" t="e">
            <v>#VALUE!</v>
          </cell>
        </row>
        <row r="9711">
          <cell r="B9711"/>
          <cell r="C9711"/>
          <cell r="D9711"/>
          <cell r="E9711"/>
          <cell r="F9711"/>
          <cell r="G9711"/>
          <cell r="H9711"/>
          <cell r="I9711"/>
          <cell r="J9711" t="e">
            <v>#VALUE!</v>
          </cell>
          <cell r="K9711" t="e">
            <v>#VALUE!</v>
          </cell>
        </row>
        <row r="9712">
          <cell r="B9712"/>
          <cell r="C9712"/>
          <cell r="D9712"/>
          <cell r="E9712"/>
          <cell r="F9712"/>
          <cell r="G9712"/>
          <cell r="H9712"/>
          <cell r="I9712"/>
          <cell r="J9712" t="e">
            <v>#VALUE!</v>
          </cell>
          <cell r="K9712" t="e">
            <v>#VALUE!</v>
          </cell>
        </row>
        <row r="9713">
          <cell r="B9713"/>
          <cell r="C9713"/>
          <cell r="D9713"/>
          <cell r="E9713"/>
          <cell r="F9713"/>
          <cell r="G9713"/>
          <cell r="H9713"/>
          <cell r="I9713"/>
          <cell r="J9713" t="e">
            <v>#VALUE!</v>
          </cell>
          <cell r="K9713" t="e">
            <v>#VALUE!</v>
          </cell>
        </row>
        <row r="9714">
          <cell r="B9714"/>
          <cell r="C9714"/>
          <cell r="D9714"/>
          <cell r="E9714"/>
          <cell r="F9714"/>
          <cell r="G9714"/>
          <cell r="H9714"/>
          <cell r="I9714"/>
          <cell r="J9714" t="e">
            <v>#VALUE!</v>
          </cell>
          <cell r="K9714" t="e">
            <v>#VALUE!</v>
          </cell>
        </row>
        <row r="9715">
          <cell r="B9715"/>
          <cell r="C9715"/>
          <cell r="D9715"/>
          <cell r="E9715"/>
          <cell r="F9715"/>
          <cell r="G9715"/>
          <cell r="H9715"/>
          <cell r="I9715"/>
          <cell r="J9715" t="e">
            <v>#VALUE!</v>
          </cell>
          <cell r="K9715" t="e">
            <v>#VALUE!</v>
          </cell>
        </row>
        <row r="9716">
          <cell r="B9716"/>
          <cell r="C9716"/>
          <cell r="D9716"/>
          <cell r="E9716"/>
          <cell r="F9716"/>
          <cell r="G9716"/>
          <cell r="H9716"/>
          <cell r="I9716"/>
          <cell r="J9716" t="e">
            <v>#VALUE!</v>
          </cell>
          <cell r="K9716" t="e">
            <v>#VALUE!</v>
          </cell>
        </row>
        <row r="9717">
          <cell r="B9717"/>
          <cell r="C9717"/>
          <cell r="D9717"/>
          <cell r="E9717"/>
          <cell r="F9717"/>
          <cell r="G9717"/>
          <cell r="H9717"/>
          <cell r="I9717"/>
          <cell r="J9717" t="e">
            <v>#VALUE!</v>
          </cell>
          <cell r="K9717" t="e">
            <v>#VALUE!</v>
          </cell>
        </row>
        <row r="9718">
          <cell r="B9718"/>
          <cell r="C9718"/>
          <cell r="D9718"/>
          <cell r="E9718"/>
          <cell r="F9718"/>
          <cell r="G9718"/>
          <cell r="H9718"/>
          <cell r="I9718"/>
          <cell r="J9718" t="e">
            <v>#VALUE!</v>
          </cell>
          <cell r="K9718" t="e">
            <v>#VALUE!</v>
          </cell>
        </row>
        <row r="9719">
          <cell r="B9719"/>
          <cell r="C9719"/>
          <cell r="D9719"/>
          <cell r="E9719"/>
          <cell r="F9719"/>
          <cell r="G9719"/>
          <cell r="H9719"/>
          <cell r="I9719"/>
          <cell r="J9719" t="e">
            <v>#VALUE!</v>
          </cell>
          <cell r="K9719" t="e">
            <v>#VALUE!</v>
          </cell>
        </row>
        <row r="9720">
          <cell r="B9720"/>
          <cell r="C9720"/>
          <cell r="D9720"/>
          <cell r="E9720"/>
          <cell r="F9720"/>
          <cell r="G9720"/>
          <cell r="H9720"/>
          <cell r="I9720"/>
          <cell r="J9720" t="e">
            <v>#VALUE!</v>
          </cell>
          <cell r="K9720" t="e">
            <v>#VALUE!</v>
          </cell>
        </row>
        <row r="9721">
          <cell r="B9721"/>
          <cell r="C9721"/>
          <cell r="D9721"/>
          <cell r="E9721"/>
          <cell r="F9721"/>
          <cell r="G9721"/>
          <cell r="H9721"/>
          <cell r="I9721"/>
          <cell r="J9721" t="e">
            <v>#VALUE!</v>
          </cell>
          <cell r="K9721" t="e">
            <v>#VALUE!</v>
          </cell>
        </row>
        <row r="9722">
          <cell r="B9722"/>
          <cell r="C9722"/>
          <cell r="D9722"/>
          <cell r="E9722"/>
          <cell r="F9722"/>
          <cell r="G9722"/>
          <cell r="H9722"/>
          <cell r="I9722"/>
          <cell r="J9722" t="e">
            <v>#VALUE!</v>
          </cell>
          <cell r="K9722" t="e">
            <v>#VALUE!</v>
          </cell>
        </row>
        <row r="9723">
          <cell r="B9723"/>
          <cell r="C9723"/>
          <cell r="D9723"/>
          <cell r="E9723"/>
          <cell r="F9723"/>
          <cell r="G9723"/>
          <cell r="H9723"/>
          <cell r="I9723"/>
          <cell r="J9723" t="e">
            <v>#VALUE!</v>
          </cell>
          <cell r="K9723" t="e">
            <v>#VALUE!</v>
          </cell>
        </row>
        <row r="9724">
          <cell r="B9724"/>
          <cell r="C9724"/>
          <cell r="D9724"/>
          <cell r="E9724"/>
          <cell r="F9724"/>
          <cell r="G9724"/>
          <cell r="H9724"/>
          <cell r="I9724"/>
          <cell r="J9724" t="e">
            <v>#VALUE!</v>
          </cell>
          <cell r="K9724" t="e">
            <v>#VALUE!</v>
          </cell>
        </row>
        <row r="9725">
          <cell r="B9725"/>
          <cell r="C9725"/>
          <cell r="D9725"/>
          <cell r="E9725"/>
          <cell r="F9725"/>
          <cell r="G9725"/>
          <cell r="H9725"/>
          <cell r="I9725"/>
          <cell r="J9725" t="e">
            <v>#VALUE!</v>
          </cell>
          <cell r="K9725" t="e">
            <v>#VALUE!</v>
          </cell>
        </row>
        <row r="9726">
          <cell r="B9726"/>
          <cell r="C9726"/>
          <cell r="D9726"/>
          <cell r="E9726"/>
          <cell r="F9726"/>
          <cell r="G9726"/>
          <cell r="H9726"/>
          <cell r="I9726"/>
          <cell r="J9726" t="e">
            <v>#VALUE!</v>
          </cell>
          <cell r="K9726" t="e">
            <v>#VALUE!</v>
          </cell>
        </row>
        <row r="9727">
          <cell r="B9727"/>
          <cell r="C9727"/>
          <cell r="D9727"/>
          <cell r="E9727"/>
          <cell r="F9727"/>
          <cell r="G9727"/>
          <cell r="H9727"/>
          <cell r="I9727"/>
          <cell r="J9727" t="e">
            <v>#VALUE!</v>
          </cell>
          <cell r="K9727" t="e">
            <v>#VALUE!</v>
          </cell>
        </row>
        <row r="9728">
          <cell r="B9728"/>
          <cell r="C9728"/>
          <cell r="D9728"/>
          <cell r="E9728"/>
          <cell r="F9728"/>
          <cell r="G9728"/>
          <cell r="H9728"/>
          <cell r="I9728"/>
          <cell r="J9728" t="e">
            <v>#VALUE!</v>
          </cell>
          <cell r="K9728" t="e">
            <v>#VALUE!</v>
          </cell>
        </row>
        <row r="9729">
          <cell r="B9729"/>
          <cell r="C9729"/>
          <cell r="D9729"/>
          <cell r="E9729"/>
          <cell r="F9729"/>
          <cell r="G9729"/>
          <cell r="H9729"/>
          <cell r="I9729"/>
          <cell r="J9729" t="e">
            <v>#VALUE!</v>
          </cell>
          <cell r="K9729" t="e">
            <v>#VALUE!</v>
          </cell>
        </row>
        <row r="9730">
          <cell r="B9730"/>
          <cell r="C9730"/>
          <cell r="D9730"/>
          <cell r="E9730"/>
          <cell r="F9730"/>
          <cell r="G9730"/>
          <cell r="H9730"/>
          <cell r="I9730"/>
          <cell r="J9730" t="e">
            <v>#VALUE!</v>
          </cell>
          <cell r="K9730" t="e">
            <v>#VALUE!</v>
          </cell>
        </row>
        <row r="9731">
          <cell r="B9731"/>
          <cell r="C9731"/>
          <cell r="D9731"/>
          <cell r="E9731"/>
          <cell r="F9731"/>
          <cell r="G9731"/>
          <cell r="H9731"/>
          <cell r="I9731"/>
          <cell r="J9731" t="e">
            <v>#VALUE!</v>
          </cell>
          <cell r="K9731" t="e">
            <v>#VALUE!</v>
          </cell>
        </row>
        <row r="9732">
          <cell r="B9732"/>
          <cell r="C9732"/>
          <cell r="D9732"/>
          <cell r="E9732"/>
          <cell r="F9732"/>
          <cell r="G9732"/>
          <cell r="H9732"/>
          <cell r="I9732"/>
          <cell r="J9732" t="e">
            <v>#VALUE!</v>
          </cell>
          <cell r="K9732" t="e">
            <v>#VALUE!</v>
          </cell>
        </row>
        <row r="9733">
          <cell r="B9733"/>
          <cell r="C9733"/>
          <cell r="D9733"/>
          <cell r="E9733"/>
          <cell r="F9733"/>
          <cell r="G9733"/>
          <cell r="H9733"/>
          <cell r="I9733"/>
          <cell r="J9733" t="e">
            <v>#VALUE!</v>
          </cell>
          <cell r="K9733" t="e">
            <v>#VALUE!</v>
          </cell>
        </row>
        <row r="9734">
          <cell r="B9734"/>
          <cell r="C9734"/>
          <cell r="D9734"/>
          <cell r="E9734"/>
          <cell r="F9734"/>
          <cell r="G9734"/>
          <cell r="H9734"/>
          <cell r="I9734"/>
          <cell r="J9734" t="e">
            <v>#VALUE!</v>
          </cell>
          <cell r="K9734" t="e">
            <v>#VALUE!</v>
          </cell>
        </row>
        <row r="9735">
          <cell r="B9735"/>
          <cell r="C9735"/>
          <cell r="D9735"/>
          <cell r="E9735"/>
          <cell r="F9735"/>
          <cell r="G9735"/>
          <cell r="H9735"/>
          <cell r="I9735"/>
          <cell r="J9735" t="e">
            <v>#VALUE!</v>
          </cell>
          <cell r="K9735" t="e">
            <v>#VALUE!</v>
          </cell>
        </row>
        <row r="9736">
          <cell r="B9736"/>
          <cell r="C9736"/>
          <cell r="D9736"/>
          <cell r="E9736"/>
          <cell r="F9736"/>
          <cell r="G9736"/>
          <cell r="H9736"/>
          <cell r="I9736"/>
          <cell r="J9736" t="e">
            <v>#VALUE!</v>
          </cell>
          <cell r="K9736" t="e">
            <v>#VALUE!</v>
          </cell>
        </row>
        <row r="9737">
          <cell r="B9737"/>
          <cell r="C9737"/>
          <cell r="D9737"/>
          <cell r="E9737"/>
          <cell r="F9737"/>
          <cell r="G9737"/>
          <cell r="H9737"/>
          <cell r="I9737"/>
          <cell r="J9737" t="e">
            <v>#VALUE!</v>
          </cell>
          <cell r="K9737" t="e">
            <v>#VALUE!</v>
          </cell>
        </row>
        <row r="9738">
          <cell r="B9738"/>
          <cell r="C9738"/>
          <cell r="D9738"/>
          <cell r="E9738"/>
          <cell r="F9738"/>
          <cell r="G9738"/>
          <cell r="H9738"/>
          <cell r="I9738"/>
          <cell r="J9738" t="e">
            <v>#VALUE!</v>
          </cell>
          <cell r="K9738" t="e">
            <v>#VALUE!</v>
          </cell>
        </row>
        <row r="9739">
          <cell r="B9739"/>
          <cell r="C9739"/>
          <cell r="D9739"/>
          <cell r="E9739"/>
          <cell r="F9739"/>
          <cell r="G9739"/>
          <cell r="H9739"/>
          <cell r="I9739"/>
          <cell r="J9739" t="e">
            <v>#VALUE!</v>
          </cell>
          <cell r="K9739" t="e">
            <v>#VALUE!</v>
          </cell>
        </row>
        <row r="9740">
          <cell r="B9740"/>
          <cell r="C9740"/>
          <cell r="D9740"/>
          <cell r="E9740"/>
          <cell r="F9740"/>
          <cell r="G9740"/>
          <cell r="H9740"/>
          <cell r="I9740"/>
          <cell r="J9740" t="e">
            <v>#VALUE!</v>
          </cell>
          <cell r="K9740" t="e">
            <v>#VALUE!</v>
          </cell>
        </row>
        <row r="9741">
          <cell r="B9741"/>
          <cell r="C9741"/>
          <cell r="D9741"/>
          <cell r="E9741"/>
          <cell r="F9741"/>
          <cell r="G9741"/>
          <cell r="H9741"/>
          <cell r="I9741"/>
          <cell r="J9741" t="e">
            <v>#VALUE!</v>
          </cell>
          <cell r="K9741" t="e">
            <v>#VALUE!</v>
          </cell>
        </row>
        <row r="9742">
          <cell r="B9742"/>
          <cell r="C9742"/>
          <cell r="D9742"/>
          <cell r="E9742"/>
          <cell r="F9742"/>
          <cell r="G9742"/>
          <cell r="H9742"/>
          <cell r="I9742"/>
          <cell r="J9742" t="e">
            <v>#VALUE!</v>
          </cell>
          <cell r="K9742" t="e">
            <v>#VALUE!</v>
          </cell>
        </row>
        <row r="9743">
          <cell r="B9743"/>
          <cell r="C9743"/>
          <cell r="D9743"/>
          <cell r="E9743"/>
          <cell r="F9743"/>
          <cell r="G9743"/>
          <cell r="H9743"/>
          <cell r="I9743"/>
          <cell r="J9743" t="e">
            <v>#VALUE!</v>
          </cell>
          <cell r="K9743" t="e">
            <v>#VALUE!</v>
          </cell>
        </row>
        <row r="9744">
          <cell r="B9744"/>
          <cell r="C9744"/>
          <cell r="D9744"/>
          <cell r="E9744"/>
          <cell r="F9744"/>
          <cell r="G9744"/>
          <cell r="H9744"/>
          <cell r="I9744"/>
          <cell r="J9744" t="e">
            <v>#VALUE!</v>
          </cell>
          <cell r="K9744" t="e">
            <v>#VALUE!</v>
          </cell>
        </row>
        <row r="9745">
          <cell r="B9745"/>
          <cell r="C9745"/>
          <cell r="D9745"/>
          <cell r="E9745"/>
          <cell r="F9745"/>
          <cell r="G9745"/>
          <cell r="H9745"/>
          <cell r="I9745"/>
          <cell r="J9745" t="e">
            <v>#VALUE!</v>
          </cell>
          <cell r="K9745" t="e">
            <v>#VALUE!</v>
          </cell>
        </row>
        <row r="9746">
          <cell r="B9746"/>
          <cell r="C9746"/>
          <cell r="D9746"/>
          <cell r="E9746"/>
          <cell r="F9746"/>
          <cell r="G9746"/>
          <cell r="H9746"/>
          <cell r="I9746"/>
          <cell r="J9746" t="e">
            <v>#VALUE!</v>
          </cell>
          <cell r="K9746" t="e">
            <v>#VALUE!</v>
          </cell>
        </row>
        <row r="9747">
          <cell r="B9747"/>
          <cell r="C9747"/>
          <cell r="D9747"/>
          <cell r="E9747"/>
          <cell r="F9747"/>
          <cell r="G9747"/>
          <cell r="H9747"/>
          <cell r="I9747"/>
          <cell r="J9747" t="e">
            <v>#VALUE!</v>
          </cell>
          <cell r="K9747" t="e">
            <v>#VALUE!</v>
          </cell>
        </row>
        <row r="9748">
          <cell r="B9748"/>
          <cell r="C9748"/>
          <cell r="D9748"/>
          <cell r="E9748"/>
          <cell r="F9748"/>
          <cell r="G9748"/>
          <cell r="H9748"/>
          <cell r="I9748"/>
          <cell r="J9748" t="e">
            <v>#VALUE!</v>
          </cell>
          <cell r="K9748" t="e">
            <v>#VALUE!</v>
          </cell>
        </row>
        <row r="9749">
          <cell r="B9749"/>
          <cell r="C9749"/>
          <cell r="D9749"/>
          <cell r="E9749"/>
          <cell r="F9749"/>
          <cell r="G9749"/>
          <cell r="H9749"/>
          <cell r="I9749"/>
          <cell r="J9749" t="e">
            <v>#VALUE!</v>
          </cell>
          <cell r="K9749" t="e">
            <v>#VALUE!</v>
          </cell>
        </row>
        <row r="9750">
          <cell r="B9750"/>
          <cell r="C9750"/>
          <cell r="D9750"/>
          <cell r="E9750"/>
          <cell r="F9750"/>
          <cell r="G9750"/>
          <cell r="H9750"/>
          <cell r="I9750"/>
          <cell r="J9750" t="e">
            <v>#VALUE!</v>
          </cell>
          <cell r="K9750" t="e">
            <v>#VALUE!</v>
          </cell>
        </row>
        <row r="9751">
          <cell r="B9751"/>
          <cell r="C9751"/>
          <cell r="D9751"/>
          <cell r="E9751"/>
          <cell r="F9751"/>
          <cell r="G9751"/>
          <cell r="H9751"/>
          <cell r="I9751"/>
          <cell r="J9751" t="e">
            <v>#VALUE!</v>
          </cell>
          <cell r="K9751" t="e">
            <v>#VALUE!</v>
          </cell>
        </row>
        <row r="9752">
          <cell r="B9752"/>
          <cell r="C9752"/>
          <cell r="D9752"/>
          <cell r="E9752"/>
          <cell r="F9752"/>
          <cell r="G9752"/>
          <cell r="H9752"/>
          <cell r="I9752"/>
          <cell r="J9752" t="e">
            <v>#VALUE!</v>
          </cell>
          <cell r="K9752" t="e">
            <v>#VALUE!</v>
          </cell>
        </row>
        <row r="9753">
          <cell r="B9753"/>
          <cell r="C9753"/>
          <cell r="D9753"/>
          <cell r="E9753"/>
          <cell r="F9753"/>
          <cell r="G9753"/>
          <cell r="H9753"/>
          <cell r="I9753"/>
          <cell r="J9753" t="e">
            <v>#VALUE!</v>
          </cell>
          <cell r="K9753" t="e">
            <v>#VALUE!</v>
          </cell>
        </row>
        <row r="9754">
          <cell r="B9754"/>
          <cell r="C9754"/>
          <cell r="D9754"/>
          <cell r="E9754"/>
          <cell r="F9754"/>
          <cell r="G9754"/>
          <cell r="H9754"/>
          <cell r="I9754"/>
          <cell r="J9754" t="e">
            <v>#VALUE!</v>
          </cell>
          <cell r="K9754" t="e">
            <v>#VALUE!</v>
          </cell>
        </row>
        <row r="9755">
          <cell r="B9755"/>
          <cell r="C9755"/>
          <cell r="D9755"/>
          <cell r="E9755"/>
          <cell r="F9755"/>
          <cell r="G9755"/>
          <cell r="H9755"/>
          <cell r="I9755"/>
          <cell r="J9755" t="e">
            <v>#VALUE!</v>
          </cell>
          <cell r="K9755" t="e">
            <v>#VALUE!</v>
          </cell>
        </row>
        <row r="9756">
          <cell r="B9756"/>
          <cell r="C9756"/>
          <cell r="D9756"/>
          <cell r="E9756"/>
          <cell r="F9756"/>
          <cell r="G9756"/>
          <cell r="H9756"/>
          <cell r="I9756"/>
          <cell r="J9756" t="e">
            <v>#VALUE!</v>
          </cell>
          <cell r="K9756" t="e">
            <v>#VALUE!</v>
          </cell>
        </row>
        <row r="9757">
          <cell r="B9757"/>
          <cell r="C9757"/>
          <cell r="D9757"/>
          <cell r="E9757"/>
          <cell r="F9757"/>
          <cell r="G9757"/>
          <cell r="H9757"/>
          <cell r="I9757"/>
          <cell r="J9757" t="e">
            <v>#VALUE!</v>
          </cell>
          <cell r="K9757" t="e">
            <v>#VALUE!</v>
          </cell>
        </row>
        <row r="9758">
          <cell r="B9758"/>
          <cell r="C9758"/>
          <cell r="D9758"/>
          <cell r="E9758"/>
          <cell r="F9758"/>
          <cell r="G9758"/>
          <cell r="H9758"/>
          <cell r="I9758"/>
          <cell r="J9758" t="e">
            <v>#VALUE!</v>
          </cell>
          <cell r="K9758" t="e">
            <v>#VALUE!</v>
          </cell>
        </row>
        <row r="9759">
          <cell r="B9759"/>
          <cell r="C9759"/>
          <cell r="D9759"/>
          <cell r="E9759"/>
          <cell r="F9759"/>
          <cell r="G9759"/>
          <cell r="H9759"/>
          <cell r="I9759"/>
          <cell r="J9759" t="e">
            <v>#VALUE!</v>
          </cell>
          <cell r="K9759" t="e">
            <v>#VALUE!</v>
          </cell>
        </row>
        <row r="9760">
          <cell r="B9760"/>
          <cell r="C9760"/>
          <cell r="D9760"/>
          <cell r="E9760"/>
          <cell r="F9760"/>
          <cell r="G9760"/>
          <cell r="H9760"/>
          <cell r="I9760"/>
          <cell r="J9760" t="e">
            <v>#VALUE!</v>
          </cell>
          <cell r="K9760" t="e">
            <v>#VALUE!</v>
          </cell>
        </row>
        <row r="9761">
          <cell r="B9761"/>
          <cell r="C9761"/>
          <cell r="D9761"/>
          <cell r="E9761"/>
          <cell r="F9761"/>
          <cell r="G9761"/>
          <cell r="H9761"/>
          <cell r="I9761"/>
          <cell r="J9761" t="e">
            <v>#VALUE!</v>
          </cell>
          <cell r="K9761" t="e">
            <v>#VALUE!</v>
          </cell>
        </row>
        <row r="9762">
          <cell r="B9762"/>
          <cell r="C9762"/>
          <cell r="D9762"/>
          <cell r="E9762"/>
          <cell r="F9762"/>
          <cell r="G9762"/>
          <cell r="H9762"/>
          <cell r="I9762"/>
          <cell r="J9762" t="e">
            <v>#VALUE!</v>
          </cell>
          <cell r="K9762" t="e">
            <v>#VALUE!</v>
          </cell>
        </row>
        <row r="9763">
          <cell r="B9763"/>
          <cell r="C9763"/>
          <cell r="D9763"/>
          <cell r="E9763"/>
          <cell r="F9763"/>
          <cell r="G9763"/>
          <cell r="H9763"/>
          <cell r="I9763"/>
          <cell r="J9763" t="e">
            <v>#VALUE!</v>
          </cell>
          <cell r="K9763" t="e">
            <v>#VALUE!</v>
          </cell>
        </row>
        <row r="9764">
          <cell r="B9764"/>
          <cell r="C9764"/>
          <cell r="D9764"/>
          <cell r="E9764"/>
          <cell r="F9764"/>
          <cell r="G9764"/>
          <cell r="H9764"/>
          <cell r="I9764"/>
          <cell r="J9764" t="e">
            <v>#VALUE!</v>
          </cell>
          <cell r="K9764" t="e">
            <v>#VALUE!</v>
          </cell>
        </row>
        <row r="9765">
          <cell r="B9765"/>
          <cell r="C9765"/>
          <cell r="D9765"/>
          <cell r="E9765"/>
          <cell r="F9765"/>
          <cell r="G9765"/>
          <cell r="H9765"/>
          <cell r="I9765"/>
          <cell r="J9765" t="e">
            <v>#VALUE!</v>
          </cell>
          <cell r="K9765" t="e">
            <v>#VALUE!</v>
          </cell>
        </row>
        <row r="9766">
          <cell r="B9766"/>
          <cell r="C9766"/>
          <cell r="D9766"/>
          <cell r="E9766"/>
          <cell r="F9766"/>
          <cell r="G9766"/>
          <cell r="H9766"/>
          <cell r="I9766"/>
          <cell r="J9766" t="e">
            <v>#VALUE!</v>
          </cell>
          <cell r="K9766" t="e">
            <v>#VALUE!</v>
          </cell>
        </row>
        <row r="9767">
          <cell r="B9767"/>
          <cell r="C9767"/>
          <cell r="D9767"/>
          <cell r="E9767"/>
          <cell r="F9767"/>
          <cell r="G9767"/>
          <cell r="H9767"/>
          <cell r="I9767"/>
          <cell r="J9767" t="e">
            <v>#VALUE!</v>
          </cell>
          <cell r="K9767" t="e">
            <v>#VALUE!</v>
          </cell>
        </row>
        <row r="9768">
          <cell r="B9768"/>
          <cell r="C9768"/>
          <cell r="D9768"/>
          <cell r="E9768"/>
          <cell r="F9768"/>
          <cell r="G9768"/>
          <cell r="H9768"/>
          <cell r="I9768"/>
          <cell r="J9768" t="e">
            <v>#VALUE!</v>
          </cell>
          <cell r="K9768" t="e">
            <v>#VALUE!</v>
          </cell>
        </row>
        <row r="9769">
          <cell r="B9769"/>
          <cell r="C9769"/>
          <cell r="D9769"/>
          <cell r="E9769"/>
          <cell r="F9769"/>
          <cell r="G9769"/>
          <cell r="H9769"/>
          <cell r="I9769"/>
          <cell r="J9769" t="e">
            <v>#VALUE!</v>
          </cell>
          <cell r="K9769" t="e">
            <v>#VALUE!</v>
          </cell>
        </row>
        <row r="9770">
          <cell r="B9770"/>
          <cell r="C9770"/>
          <cell r="D9770"/>
          <cell r="E9770"/>
          <cell r="F9770"/>
          <cell r="G9770"/>
          <cell r="H9770"/>
          <cell r="I9770"/>
          <cell r="J9770" t="e">
            <v>#VALUE!</v>
          </cell>
          <cell r="K9770" t="e">
            <v>#VALUE!</v>
          </cell>
        </row>
        <row r="9771">
          <cell r="B9771"/>
          <cell r="C9771"/>
          <cell r="D9771"/>
          <cell r="E9771"/>
          <cell r="F9771"/>
          <cell r="G9771"/>
          <cell r="H9771"/>
          <cell r="I9771"/>
          <cell r="J9771" t="e">
            <v>#VALUE!</v>
          </cell>
          <cell r="K9771" t="e">
            <v>#VALUE!</v>
          </cell>
        </row>
        <row r="9772">
          <cell r="B9772"/>
          <cell r="C9772"/>
          <cell r="D9772"/>
          <cell r="E9772"/>
          <cell r="F9772"/>
          <cell r="G9772"/>
          <cell r="H9772"/>
          <cell r="I9772"/>
          <cell r="J9772" t="e">
            <v>#VALUE!</v>
          </cell>
          <cell r="K9772" t="e">
            <v>#VALUE!</v>
          </cell>
        </row>
        <row r="9773">
          <cell r="B9773"/>
          <cell r="C9773"/>
          <cell r="D9773"/>
          <cell r="E9773"/>
          <cell r="F9773"/>
          <cell r="G9773"/>
          <cell r="H9773"/>
          <cell r="I9773"/>
          <cell r="J9773" t="e">
            <v>#VALUE!</v>
          </cell>
          <cell r="K9773" t="e">
            <v>#VALUE!</v>
          </cell>
        </row>
        <row r="9774">
          <cell r="B9774"/>
          <cell r="C9774"/>
          <cell r="D9774"/>
          <cell r="E9774"/>
          <cell r="F9774"/>
          <cell r="G9774"/>
          <cell r="H9774"/>
          <cell r="I9774"/>
          <cell r="J9774" t="e">
            <v>#VALUE!</v>
          </cell>
          <cell r="K9774" t="e">
            <v>#VALUE!</v>
          </cell>
        </row>
        <row r="9775">
          <cell r="B9775"/>
          <cell r="C9775"/>
          <cell r="D9775"/>
          <cell r="E9775"/>
          <cell r="F9775"/>
          <cell r="G9775"/>
          <cell r="H9775"/>
          <cell r="I9775"/>
          <cell r="J9775" t="e">
            <v>#VALUE!</v>
          </cell>
          <cell r="K9775" t="e">
            <v>#VALUE!</v>
          </cell>
        </row>
        <row r="9776">
          <cell r="B9776"/>
          <cell r="C9776"/>
          <cell r="D9776"/>
          <cell r="E9776"/>
          <cell r="F9776"/>
          <cell r="G9776"/>
          <cell r="H9776"/>
          <cell r="I9776"/>
          <cell r="J9776" t="e">
            <v>#VALUE!</v>
          </cell>
          <cell r="K9776" t="e">
            <v>#VALUE!</v>
          </cell>
        </row>
        <row r="9777">
          <cell r="B9777"/>
          <cell r="C9777"/>
          <cell r="D9777"/>
          <cell r="E9777"/>
          <cell r="F9777"/>
          <cell r="G9777"/>
          <cell r="H9777"/>
          <cell r="I9777"/>
          <cell r="J9777" t="e">
            <v>#VALUE!</v>
          </cell>
          <cell r="K9777" t="e">
            <v>#VALUE!</v>
          </cell>
        </row>
        <row r="9778">
          <cell r="B9778"/>
          <cell r="C9778"/>
          <cell r="D9778"/>
          <cell r="E9778"/>
          <cell r="F9778"/>
          <cell r="G9778"/>
          <cell r="H9778"/>
          <cell r="I9778"/>
          <cell r="J9778" t="e">
            <v>#VALUE!</v>
          </cell>
          <cell r="K9778" t="e">
            <v>#VALUE!</v>
          </cell>
        </row>
        <row r="9779">
          <cell r="B9779"/>
          <cell r="C9779"/>
          <cell r="D9779"/>
          <cell r="E9779"/>
          <cell r="F9779"/>
          <cell r="G9779"/>
          <cell r="H9779"/>
          <cell r="I9779"/>
          <cell r="J9779" t="e">
            <v>#VALUE!</v>
          </cell>
          <cell r="K9779" t="e">
            <v>#VALUE!</v>
          </cell>
        </row>
        <row r="9780">
          <cell r="B9780"/>
          <cell r="C9780"/>
          <cell r="D9780"/>
          <cell r="E9780"/>
          <cell r="F9780"/>
          <cell r="G9780"/>
          <cell r="H9780"/>
          <cell r="I9780"/>
          <cell r="J9780" t="e">
            <v>#VALUE!</v>
          </cell>
          <cell r="K9780" t="e">
            <v>#VALUE!</v>
          </cell>
        </row>
        <row r="9781">
          <cell r="B9781"/>
          <cell r="C9781"/>
          <cell r="D9781"/>
          <cell r="E9781"/>
          <cell r="F9781"/>
          <cell r="G9781"/>
          <cell r="H9781"/>
          <cell r="I9781"/>
          <cell r="J9781" t="e">
            <v>#VALUE!</v>
          </cell>
          <cell r="K9781" t="e">
            <v>#VALUE!</v>
          </cell>
        </row>
        <row r="9782">
          <cell r="B9782"/>
          <cell r="C9782"/>
          <cell r="D9782"/>
          <cell r="E9782"/>
          <cell r="F9782"/>
          <cell r="G9782"/>
          <cell r="H9782"/>
          <cell r="I9782"/>
          <cell r="J9782" t="e">
            <v>#VALUE!</v>
          </cell>
          <cell r="K9782" t="e">
            <v>#VALUE!</v>
          </cell>
        </row>
        <row r="9783">
          <cell r="B9783"/>
          <cell r="C9783"/>
          <cell r="D9783"/>
          <cell r="E9783"/>
          <cell r="F9783"/>
          <cell r="G9783"/>
          <cell r="H9783"/>
          <cell r="I9783"/>
          <cell r="J9783" t="e">
            <v>#VALUE!</v>
          </cell>
          <cell r="K9783" t="e">
            <v>#VALUE!</v>
          </cell>
        </row>
        <row r="9784">
          <cell r="B9784"/>
          <cell r="C9784"/>
          <cell r="D9784"/>
          <cell r="E9784"/>
          <cell r="F9784"/>
          <cell r="G9784"/>
          <cell r="H9784"/>
          <cell r="I9784"/>
          <cell r="J9784" t="e">
            <v>#VALUE!</v>
          </cell>
          <cell r="K9784" t="e">
            <v>#VALUE!</v>
          </cell>
        </row>
        <row r="9785">
          <cell r="B9785"/>
          <cell r="C9785"/>
          <cell r="D9785"/>
          <cell r="E9785"/>
          <cell r="F9785"/>
          <cell r="G9785"/>
          <cell r="H9785"/>
          <cell r="I9785"/>
          <cell r="J9785" t="e">
            <v>#VALUE!</v>
          </cell>
          <cell r="K9785" t="e">
            <v>#VALUE!</v>
          </cell>
        </row>
        <row r="9786">
          <cell r="B9786"/>
          <cell r="C9786"/>
          <cell r="D9786"/>
          <cell r="E9786"/>
          <cell r="F9786"/>
          <cell r="G9786"/>
          <cell r="H9786"/>
          <cell r="I9786"/>
          <cell r="J9786" t="e">
            <v>#VALUE!</v>
          </cell>
          <cell r="K9786" t="e">
            <v>#VALUE!</v>
          </cell>
        </row>
        <row r="9787">
          <cell r="B9787"/>
          <cell r="C9787"/>
          <cell r="D9787"/>
          <cell r="E9787"/>
          <cell r="F9787"/>
          <cell r="G9787"/>
          <cell r="H9787"/>
          <cell r="I9787"/>
          <cell r="J9787" t="e">
            <v>#VALUE!</v>
          </cell>
          <cell r="K9787" t="e">
            <v>#VALUE!</v>
          </cell>
        </row>
        <row r="9788">
          <cell r="B9788"/>
          <cell r="C9788"/>
          <cell r="D9788"/>
          <cell r="E9788"/>
          <cell r="F9788"/>
          <cell r="G9788"/>
          <cell r="H9788"/>
          <cell r="I9788"/>
          <cell r="J9788" t="e">
            <v>#VALUE!</v>
          </cell>
          <cell r="K9788" t="e">
            <v>#VALUE!</v>
          </cell>
        </row>
        <row r="9789">
          <cell r="B9789"/>
          <cell r="C9789"/>
          <cell r="D9789"/>
          <cell r="E9789"/>
          <cell r="F9789"/>
          <cell r="G9789"/>
          <cell r="H9789"/>
          <cell r="I9789"/>
          <cell r="J9789" t="e">
            <v>#VALUE!</v>
          </cell>
          <cell r="K9789" t="e">
            <v>#VALUE!</v>
          </cell>
        </row>
        <row r="9790">
          <cell r="B9790"/>
          <cell r="C9790"/>
          <cell r="D9790"/>
          <cell r="E9790"/>
          <cell r="F9790"/>
          <cell r="G9790"/>
          <cell r="H9790"/>
          <cell r="I9790"/>
          <cell r="J9790" t="e">
            <v>#VALUE!</v>
          </cell>
          <cell r="K9790" t="e">
            <v>#VALUE!</v>
          </cell>
        </row>
        <row r="9791">
          <cell r="B9791"/>
          <cell r="C9791"/>
          <cell r="D9791"/>
          <cell r="E9791"/>
          <cell r="F9791"/>
          <cell r="G9791"/>
          <cell r="H9791"/>
          <cell r="I9791"/>
          <cell r="J9791" t="e">
            <v>#VALUE!</v>
          </cell>
          <cell r="K9791" t="e">
            <v>#VALUE!</v>
          </cell>
        </row>
        <row r="9792">
          <cell r="B9792"/>
          <cell r="C9792"/>
          <cell r="D9792"/>
          <cell r="E9792"/>
          <cell r="F9792"/>
          <cell r="G9792"/>
          <cell r="H9792"/>
          <cell r="I9792"/>
          <cell r="J9792" t="e">
            <v>#VALUE!</v>
          </cell>
          <cell r="K9792" t="e">
            <v>#VALUE!</v>
          </cell>
        </row>
        <row r="9793">
          <cell r="B9793"/>
          <cell r="C9793"/>
          <cell r="D9793"/>
          <cell r="E9793"/>
          <cell r="F9793"/>
          <cell r="G9793"/>
          <cell r="H9793"/>
          <cell r="I9793"/>
          <cell r="J9793" t="e">
            <v>#VALUE!</v>
          </cell>
          <cell r="K9793" t="e">
            <v>#VALUE!</v>
          </cell>
        </row>
        <row r="9794">
          <cell r="B9794"/>
          <cell r="C9794"/>
          <cell r="D9794"/>
          <cell r="E9794"/>
          <cell r="F9794"/>
          <cell r="G9794"/>
          <cell r="H9794"/>
          <cell r="I9794"/>
          <cell r="J9794" t="e">
            <v>#VALUE!</v>
          </cell>
          <cell r="K9794" t="e">
            <v>#VALUE!</v>
          </cell>
        </row>
        <row r="9795">
          <cell r="B9795"/>
          <cell r="C9795"/>
          <cell r="D9795"/>
          <cell r="E9795"/>
          <cell r="F9795"/>
          <cell r="G9795"/>
          <cell r="H9795"/>
          <cell r="I9795"/>
          <cell r="J9795" t="e">
            <v>#VALUE!</v>
          </cell>
          <cell r="K9795" t="e">
            <v>#VALUE!</v>
          </cell>
        </row>
        <row r="9796">
          <cell r="B9796"/>
          <cell r="C9796"/>
          <cell r="D9796"/>
          <cell r="E9796"/>
          <cell r="F9796"/>
          <cell r="G9796"/>
          <cell r="H9796"/>
          <cell r="I9796"/>
          <cell r="J9796" t="e">
            <v>#VALUE!</v>
          </cell>
          <cell r="K9796" t="e">
            <v>#VALUE!</v>
          </cell>
        </row>
        <row r="9797">
          <cell r="B9797"/>
          <cell r="C9797"/>
          <cell r="D9797"/>
          <cell r="E9797"/>
          <cell r="F9797"/>
          <cell r="G9797"/>
          <cell r="H9797"/>
          <cell r="I9797"/>
          <cell r="J9797" t="e">
            <v>#VALUE!</v>
          </cell>
          <cell r="K9797" t="e">
            <v>#VALUE!</v>
          </cell>
        </row>
        <row r="9798">
          <cell r="B9798"/>
          <cell r="C9798"/>
          <cell r="D9798"/>
          <cell r="E9798"/>
          <cell r="F9798"/>
          <cell r="G9798"/>
          <cell r="H9798"/>
          <cell r="I9798"/>
          <cell r="J9798" t="e">
            <v>#VALUE!</v>
          </cell>
          <cell r="K9798" t="e">
            <v>#VALUE!</v>
          </cell>
        </row>
        <row r="9799">
          <cell r="B9799"/>
          <cell r="C9799"/>
          <cell r="D9799"/>
          <cell r="E9799"/>
          <cell r="F9799"/>
          <cell r="G9799"/>
          <cell r="H9799"/>
          <cell r="I9799"/>
          <cell r="J9799" t="e">
            <v>#VALUE!</v>
          </cell>
          <cell r="K9799" t="e">
            <v>#VALUE!</v>
          </cell>
        </row>
        <row r="9800">
          <cell r="B9800"/>
          <cell r="C9800"/>
          <cell r="D9800"/>
          <cell r="E9800"/>
          <cell r="F9800"/>
          <cell r="G9800"/>
          <cell r="H9800"/>
          <cell r="I9800"/>
          <cell r="J9800" t="e">
            <v>#VALUE!</v>
          </cell>
          <cell r="K9800" t="e">
            <v>#VALUE!</v>
          </cell>
        </row>
        <row r="9801">
          <cell r="B9801"/>
          <cell r="C9801"/>
          <cell r="D9801"/>
          <cell r="E9801"/>
          <cell r="F9801"/>
          <cell r="G9801"/>
          <cell r="H9801"/>
          <cell r="I9801"/>
          <cell r="J9801" t="e">
            <v>#VALUE!</v>
          </cell>
          <cell r="K9801" t="e">
            <v>#VALUE!</v>
          </cell>
        </row>
        <row r="9802">
          <cell r="B9802"/>
          <cell r="C9802"/>
          <cell r="D9802"/>
          <cell r="E9802"/>
          <cell r="F9802"/>
          <cell r="G9802"/>
          <cell r="H9802"/>
          <cell r="I9802"/>
          <cell r="J9802" t="e">
            <v>#VALUE!</v>
          </cell>
          <cell r="K9802" t="e">
            <v>#VALUE!</v>
          </cell>
        </row>
        <row r="9803">
          <cell r="B9803"/>
          <cell r="C9803"/>
          <cell r="D9803"/>
          <cell r="E9803"/>
          <cell r="F9803"/>
          <cell r="G9803"/>
          <cell r="H9803"/>
          <cell r="I9803"/>
          <cell r="J9803" t="e">
            <v>#VALUE!</v>
          </cell>
          <cell r="K9803" t="e">
            <v>#VALUE!</v>
          </cell>
        </row>
        <row r="9804">
          <cell r="B9804"/>
          <cell r="C9804"/>
          <cell r="D9804"/>
          <cell r="E9804"/>
          <cell r="F9804"/>
          <cell r="G9804"/>
          <cell r="H9804"/>
          <cell r="I9804"/>
          <cell r="J9804" t="e">
            <v>#VALUE!</v>
          </cell>
          <cell r="K9804" t="e">
            <v>#VALUE!</v>
          </cell>
        </row>
        <row r="9805">
          <cell r="B9805"/>
          <cell r="C9805"/>
          <cell r="D9805"/>
          <cell r="E9805"/>
          <cell r="F9805"/>
          <cell r="G9805"/>
          <cell r="H9805"/>
          <cell r="I9805"/>
          <cell r="J9805" t="e">
            <v>#VALUE!</v>
          </cell>
          <cell r="K9805" t="e">
            <v>#VALUE!</v>
          </cell>
        </row>
        <row r="9806">
          <cell r="B9806"/>
          <cell r="C9806"/>
          <cell r="D9806"/>
          <cell r="E9806"/>
          <cell r="F9806"/>
          <cell r="G9806"/>
          <cell r="H9806"/>
          <cell r="I9806"/>
          <cell r="J9806" t="e">
            <v>#VALUE!</v>
          </cell>
          <cell r="K9806" t="e">
            <v>#VALUE!</v>
          </cell>
        </row>
        <row r="9807">
          <cell r="B9807"/>
          <cell r="C9807"/>
          <cell r="D9807"/>
          <cell r="E9807"/>
          <cell r="F9807"/>
          <cell r="G9807"/>
          <cell r="H9807"/>
          <cell r="I9807"/>
          <cell r="J9807" t="e">
            <v>#VALUE!</v>
          </cell>
          <cell r="K9807" t="e">
            <v>#VALUE!</v>
          </cell>
        </row>
        <row r="9808">
          <cell r="B9808"/>
          <cell r="C9808"/>
          <cell r="D9808"/>
          <cell r="E9808"/>
          <cell r="F9808"/>
          <cell r="G9808"/>
          <cell r="H9808"/>
          <cell r="I9808"/>
          <cell r="J9808" t="e">
            <v>#VALUE!</v>
          </cell>
          <cell r="K9808" t="e">
            <v>#VALUE!</v>
          </cell>
        </row>
        <row r="9809">
          <cell r="B9809"/>
          <cell r="C9809"/>
          <cell r="D9809"/>
          <cell r="E9809"/>
          <cell r="F9809"/>
          <cell r="G9809"/>
          <cell r="H9809"/>
          <cell r="I9809"/>
          <cell r="J9809" t="e">
            <v>#VALUE!</v>
          </cell>
          <cell r="K9809" t="e">
            <v>#VALUE!</v>
          </cell>
        </row>
        <row r="9810">
          <cell r="B9810"/>
          <cell r="C9810"/>
          <cell r="D9810"/>
          <cell r="E9810"/>
          <cell r="F9810"/>
          <cell r="G9810"/>
          <cell r="H9810"/>
          <cell r="I9810"/>
          <cell r="J9810" t="e">
            <v>#VALUE!</v>
          </cell>
          <cell r="K9810" t="e">
            <v>#VALUE!</v>
          </cell>
        </row>
        <row r="9811">
          <cell r="B9811"/>
          <cell r="C9811"/>
          <cell r="D9811"/>
          <cell r="E9811"/>
          <cell r="F9811"/>
          <cell r="G9811"/>
          <cell r="H9811"/>
          <cell r="I9811"/>
          <cell r="J9811" t="e">
            <v>#VALUE!</v>
          </cell>
          <cell r="K9811" t="e">
            <v>#VALUE!</v>
          </cell>
        </row>
        <row r="9812">
          <cell r="B9812"/>
          <cell r="C9812"/>
          <cell r="D9812"/>
          <cell r="E9812"/>
          <cell r="F9812"/>
          <cell r="G9812"/>
          <cell r="H9812"/>
          <cell r="I9812"/>
          <cell r="J9812" t="e">
            <v>#VALUE!</v>
          </cell>
          <cell r="K9812" t="e">
            <v>#VALUE!</v>
          </cell>
        </row>
        <row r="9813">
          <cell r="B9813"/>
          <cell r="C9813"/>
          <cell r="D9813"/>
          <cell r="E9813"/>
          <cell r="F9813"/>
          <cell r="G9813"/>
          <cell r="H9813"/>
          <cell r="I9813"/>
          <cell r="J9813" t="e">
            <v>#VALUE!</v>
          </cell>
          <cell r="K9813" t="e">
            <v>#VALUE!</v>
          </cell>
        </row>
        <row r="9814">
          <cell r="B9814"/>
          <cell r="C9814"/>
          <cell r="D9814"/>
          <cell r="E9814"/>
          <cell r="F9814"/>
          <cell r="G9814"/>
          <cell r="H9814"/>
          <cell r="I9814"/>
          <cell r="J9814" t="e">
            <v>#VALUE!</v>
          </cell>
          <cell r="K9814" t="e">
            <v>#VALUE!</v>
          </cell>
        </row>
        <row r="9815">
          <cell r="B9815"/>
          <cell r="C9815"/>
          <cell r="D9815"/>
          <cell r="E9815"/>
          <cell r="F9815"/>
          <cell r="G9815"/>
          <cell r="H9815"/>
          <cell r="I9815"/>
          <cell r="J9815" t="e">
            <v>#VALUE!</v>
          </cell>
          <cell r="K9815" t="e">
            <v>#VALUE!</v>
          </cell>
        </row>
        <row r="9816">
          <cell r="B9816"/>
          <cell r="C9816"/>
          <cell r="D9816"/>
          <cell r="E9816"/>
          <cell r="F9816"/>
          <cell r="G9816"/>
          <cell r="H9816"/>
          <cell r="I9816"/>
          <cell r="J9816" t="e">
            <v>#VALUE!</v>
          </cell>
          <cell r="K9816" t="e">
            <v>#VALUE!</v>
          </cell>
        </row>
        <row r="9817">
          <cell r="B9817"/>
          <cell r="C9817"/>
          <cell r="D9817"/>
          <cell r="E9817"/>
          <cell r="F9817"/>
          <cell r="G9817"/>
          <cell r="H9817"/>
          <cell r="I9817"/>
          <cell r="J9817" t="e">
            <v>#VALUE!</v>
          </cell>
          <cell r="K9817" t="e">
            <v>#VALUE!</v>
          </cell>
        </row>
        <row r="9818">
          <cell r="B9818"/>
          <cell r="C9818"/>
          <cell r="D9818"/>
          <cell r="E9818"/>
          <cell r="F9818"/>
          <cell r="G9818"/>
          <cell r="H9818"/>
          <cell r="I9818"/>
          <cell r="J9818" t="e">
            <v>#VALUE!</v>
          </cell>
          <cell r="K9818" t="e">
            <v>#VALUE!</v>
          </cell>
        </row>
        <row r="9819">
          <cell r="B9819"/>
          <cell r="C9819"/>
          <cell r="D9819"/>
          <cell r="E9819"/>
          <cell r="F9819"/>
          <cell r="G9819"/>
          <cell r="H9819"/>
          <cell r="I9819"/>
          <cell r="J9819" t="e">
            <v>#VALUE!</v>
          </cell>
          <cell r="K9819" t="e">
            <v>#VALUE!</v>
          </cell>
        </row>
        <row r="9820">
          <cell r="B9820"/>
          <cell r="C9820"/>
          <cell r="D9820"/>
          <cell r="E9820"/>
          <cell r="F9820"/>
          <cell r="G9820"/>
          <cell r="H9820"/>
          <cell r="I9820"/>
          <cell r="J9820" t="e">
            <v>#VALUE!</v>
          </cell>
          <cell r="K9820" t="e">
            <v>#VALUE!</v>
          </cell>
        </row>
        <row r="9821">
          <cell r="B9821"/>
          <cell r="C9821"/>
          <cell r="D9821"/>
          <cell r="E9821"/>
          <cell r="F9821"/>
          <cell r="G9821"/>
          <cell r="H9821"/>
          <cell r="I9821"/>
          <cell r="J9821" t="e">
            <v>#VALUE!</v>
          </cell>
          <cell r="K9821" t="e">
            <v>#VALUE!</v>
          </cell>
        </row>
        <row r="9822">
          <cell r="B9822"/>
          <cell r="C9822"/>
          <cell r="D9822"/>
          <cell r="E9822"/>
          <cell r="F9822"/>
          <cell r="G9822"/>
          <cell r="H9822"/>
          <cell r="I9822"/>
          <cell r="J9822" t="e">
            <v>#VALUE!</v>
          </cell>
          <cell r="K9822" t="e">
            <v>#VALUE!</v>
          </cell>
        </row>
        <row r="9823">
          <cell r="B9823"/>
          <cell r="C9823"/>
          <cell r="D9823"/>
          <cell r="E9823"/>
          <cell r="F9823"/>
          <cell r="G9823"/>
          <cell r="H9823"/>
          <cell r="I9823"/>
          <cell r="J9823" t="e">
            <v>#VALUE!</v>
          </cell>
          <cell r="K9823" t="e">
            <v>#VALUE!</v>
          </cell>
        </row>
        <row r="9824">
          <cell r="B9824"/>
          <cell r="C9824"/>
          <cell r="D9824"/>
          <cell r="E9824"/>
          <cell r="F9824"/>
          <cell r="G9824"/>
          <cell r="H9824"/>
          <cell r="I9824"/>
          <cell r="J9824" t="e">
            <v>#VALUE!</v>
          </cell>
          <cell r="K9824" t="e">
            <v>#VALUE!</v>
          </cell>
        </row>
        <row r="9825">
          <cell r="B9825"/>
          <cell r="C9825"/>
          <cell r="D9825"/>
          <cell r="E9825"/>
          <cell r="F9825"/>
          <cell r="G9825"/>
          <cell r="H9825"/>
          <cell r="I9825"/>
          <cell r="J9825" t="e">
            <v>#VALUE!</v>
          </cell>
          <cell r="K9825" t="e">
            <v>#VALUE!</v>
          </cell>
        </row>
        <row r="9826">
          <cell r="B9826"/>
          <cell r="C9826"/>
          <cell r="D9826"/>
          <cell r="E9826"/>
          <cell r="F9826"/>
          <cell r="G9826"/>
          <cell r="H9826"/>
          <cell r="I9826"/>
          <cell r="J9826" t="e">
            <v>#VALUE!</v>
          </cell>
          <cell r="K9826" t="e">
            <v>#VALUE!</v>
          </cell>
        </row>
        <row r="9827">
          <cell r="B9827"/>
          <cell r="C9827"/>
          <cell r="D9827"/>
          <cell r="E9827"/>
          <cell r="F9827"/>
          <cell r="G9827"/>
          <cell r="H9827"/>
          <cell r="I9827"/>
          <cell r="J9827" t="e">
            <v>#VALUE!</v>
          </cell>
          <cell r="K9827" t="e">
            <v>#VALUE!</v>
          </cell>
        </row>
        <row r="9828">
          <cell r="B9828"/>
          <cell r="C9828"/>
          <cell r="D9828"/>
          <cell r="E9828"/>
          <cell r="F9828"/>
          <cell r="G9828"/>
          <cell r="H9828"/>
          <cell r="I9828"/>
          <cell r="J9828" t="e">
            <v>#VALUE!</v>
          </cell>
          <cell r="K9828" t="e">
            <v>#VALUE!</v>
          </cell>
        </row>
        <row r="9829">
          <cell r="B9829"/>
          <cell r="C9829"/>
          <cell r="D9829"/>
          <cell r="E9829"/>
          <cell r="F9829"/>
          <cell r="G9829"/>
          <cell r="H9829"/>
          <cell r="I9829"/>
          <cell r="J9829" t="e">
            <v>#VALUE!</v>
          </cell>
          <cell r="K9829" t="e">
            <v>#VALUE!</v>
          </cell>
        </row>
        <row r="9830">
          <cell r="B9830"/>
          <cell r="C9830"/>
          <cell r="D9830"/>
          <cell r="E9830"/>
          <cell r="F9830"/>
          <cell r="G9830"/>
          <cell r="H9830"/>
          <cell r="I9830"/>
          <cell r="J9830" t="e">
            <v>#VALUE!</v>
          </cell>
          <cell r="K9830" t="e">
            <v>#VALUE!</v>
          </cell>
        </row>
        <row r="9831">
          <cell r="B9831"/>
          <cell r="C9831"/>
          <cell r="D9831"/>
          <cell r="E9831"/>
          <cell r="F9831"/>
          <cell r="G9831"/>
          <cell r="H9831"/>
          <cell r="I9831"/>
          <cell r="J9831" t="e">
            <v>#VALUE!</v>
          </cell>
          <cell r="K9831" t="e">
            <v>#VALUE!</v>
          </cell>
        </row>
        <row r="9832">
          <cell r="B9832"/>
          <cell r="C9832"/>
          <cell r="D9832"/>
          <cell r="E9832"/>
          <cell r="F9832"/>
          <cell r="G9832"/>
          <cell r="H9832"/>
          <cell r="I9832"/>
          <cell r="J9832" t="e">
            <v>#VALUE!</v>
          </cell>
          <cell r="K9832" t="e">
            <v>#VALUE!</v>
          </cell>
        </row>
        <row r="9833">
          <cell r="B9833"/>
          <cell r="C9833"/>
          <cell r="D9833"/>
          <cell r="E9833"/>
          <cell r="F9833"/>
          <cell r="G9833"/>
          <cell r="H9833"/>
          <cell r="I9833"/>
          <cell r="J9833" t="e">
            <v>#VALUE!</v>
          </cell>
          <cell r="K9833" t="e">
            <v>#VALUE!</v>
          </cell>
        </row>
        <row r="9834">
          <cell r="B9834"/>
          <cell r="C9834"/>
          <cell r="D9834"/>
          <cell r="E9834"/>
          <cell r="F9834"/>
          <cell r="G9834"/>
          <cell r="H9834"/>
          <cell r="I9834"/>
          <cell r="J9834" t="e">
            <v>#VALUE!</v>
          </cell>
          <cell r="K9834" t="e">
            <v>#VALUE!</v>
          </cell>
        </row>
        <row r="9835">
          <cell r="B9835"/>
          <cell r="C9835"/>
          <cell r="D9835"/>
          <cell r="E9835"/>
          <cell r="F9835"/>
          <cell r="G9835"/>
          <cell r="H9835"/>
          <cell r="I9835"/>
          <cell r="J9835" t="e">
            <v>#VALUE!</v>
          </cell>
          <cell r="K9835" t="e">
            <v>#VALUE!</v>
          </cell>
        </row>
        <row r="9836">
          <cell r="B9836"/>
          <cell r="C9836"/>
          <cell r="D9836"/>
          <cell r="E9836"/>
          <cell r="F9836"/>
          <cell r="G9836"/>
          <cell r="H9836"/>
          <cell r="I9836"/>
          <cell r="J9836" t="e">
            <v>#VALUE!</v>
          </cell>
          <cell r="K9836" t="e">
            <v>#VALUE!</v>
          </cell>
        </row>
        <row r="9837">
          <cell r="B9837"/>
          <cell r="C9837"/>
          <cell r="D9837"/>
          <cell r="E9837"/>
          <cell r="F9837"/>
          <cell r="G9837"/>
          <cell r="H9837"/>
          <cell r="I9837"/>
          <cell r="J9837" t="e">
            <v>#VALUE!</v>
          </cell>
          <cell r="K9837" t="e">
            <v>#VALUE!</v>
          </cell>
        </row>
        <row r="9838">
          <cell r="B9838"/>
          <cell r="C9838"/>
          <cell r="D9838"/>
          <cell r="E9838"/>
          <cell r="F9838"/>
          <cell r="G9838"/>
          <cell r="H9838"/>
          <cell r="I9838"/>
          <cell r="J9838" t="e">
            <v>#VALUE!</v>
          </cell>
          <cell r="K9838" t="e">
            <v>#VALUE!</v>
          </cell>
        </row>
        <row r="9839">
          <cell r="B9839"/>
          <cell r="C9839"/>
          <cell r="D9839"/>
          <cell r="E9839"/>
          <cell r="F9839"/>
          <cell r="G9839"/>
          <cell r="H9839"/>
          <cell r="I9839"/>
          <cell r="J9839" t="e">
            <v>#VALUE!</v>
          </cell>
          <cell r="K9839" t="e">
            <v>#VALUE!</v>
          </cell>
        </row>
        <row r="9840">
          <cell r="B9840"/>
          <cell r="C9840"/>
          <cell r="D9840"/>
          <cell r="E9840"/>
          <cell r="F9840"/>
          <cell r="G9840"/>
          <cell r="H9840"/>
          <cell r="I9840"/>
          <cell r="J9840" t="e">
            <v>#VALUE!</v>
          </cell>
          <cell r="K9840" t="e">
            <v>#VALUE!</v>
          </cell>
        </row>
        <row r="9841">
          <cell r="B9841"/>
          <cell r="C9841"/>
          <cell r="D9841"/>
          <cell r="E9841"/>
          <cell r="F9841"/>
          <cell r="G9841"/>
          <cell r="H9841"/>
          <cell r="I9841"/>
          <cell r="J9841" t="e">
            <v>#VALUE!</v>
          </cell>
          <cell r="K9841" t="e">
            <v>#VALUE!</v>
          </cell>
        </row>
        <row r="9842">
          <cell r="B9842"/>
          <cell r="C9842"/>
          <cell r="D9842"/>
          <cell r="E9842"/>
          <cell r="F9842"/>
          <cell r="G9842"/>
          <cell r="H9842"/>
          <cell r="I9842"/>
          <cell r="J9842" t="e">
            <v>#VALUE!</v>
          </cell>
          <cell r="K9842" t="e">
            <v>#VALUE!</v>
          </cell>
        </row>
        <row r="9843">
          <cell r="B9843"/>
          <cell r="C9843"/>
          <cell r="D9843"/>
          <cell r="E9843"/>
          <cell r="F9843"/>
          <cell r="G9843"/>
          <cell r="H9843"/>
          <cell r="I9843"/>
          <cell r="J9843" t="e">
            <v>#VALUE!</v>
          </cell>
          <cell r="K9843" t="e">
            <v>#VALUE!</v>
          </cell>
        </row>
        <row r="9844">
          <cell r="B9844"/>
          <cell r="C9844"/>
          <cell r="D9844"/>
          <cell r="E9844"/>
          <cell r="F9844"/>
          <cell r="G9844"/>
          <cell r="H9844"/>
          <cell r="I9844"/>
          <cell r="J9844" t="e">
            <v>#VALUE!</v>
          </cell>
          <cell r="K9844" t="e">
            <v>#VALUE!</v>
          </cell>
        </row>
        <row r="9845">
          <cell r="B9845"/>
          <cell r="C9845"/>
          <cell r="D9845"/>
          <cell r="E9845"/>
          <cell r="F9845"/>
          <cell r="G9845"/>
          <cell r="H9845"/>
          <cell r="I9845"/>
          <cell r="J9845" t="e">
            <v>#VALUE!</v>
          </cell>
          <cell r="K9845" t="e">
            <v>#VALUE!</v>
          </cell>
        </row>
        <row r="9846">
          <cell r="B9846"/>
          <cell r="C9846"/>
          <cell r="D9846"/>
          <cell r="E9846"/>
          <cell r="F9846"/>
          <cell r="G9846"/>
          <cell r="H9846"/>
          <cell r="I9846"/>
          <cell r="J9846" t="e">
            <v>#VALUE!</v>
          </cell>
          <cell r="K9846" t="e">
            <v>#VALUE!</v>
          </cell>
        </row>
        <row r="9847">
          <cell r="B9847"/>
          <cell r="C9847"/>
          <cell r="D9847"/>
          <cell r="E9847"/>
          <cell r="F9847"/>
          <cell r="G9847"/>
          <cell r="H9847"/>
          <cell r="I9847"/>
          <cell r="J9847" t="e">
            <v>#VALUE!</v>
          </cell>
          <cell r="K9847" t="e">
            <v>#VALUE!</v>
          </cell>
        </row>
        <row r="9848">
          <cell r="B9848"/>
          <cell r="C9848"/>
          <cell r="D9848"/>
          <cell r="E9848"/>
          <cell r="F9848"/>
          <cell r="G9848"/>
          <cell r="H9848"/>
          <cell r="I9848"/>
          <cell r="J9848" t="e">
            <v>#VALUE!</v>
          </cell>
          <cell r="K9848" t="e">
            <v>#VALUE!</v>
          </cell>
        </row>
        <row r="9849">
          <cell r="B9849"/>
          <cell r="C9849"/>
          <cell r="D9849"/>
          <cell r="E9849"/>
          <cell r="F9849"/>
          <cell r="G9849"/>
          <cell r="H9849"/>
          <cell r="I9849"/>
          <cell r="J9849" t="e">
            <v>#VALUE!</v>
          </cell>
          <cell r="K9849" t="e">
            <v>#VALUE!</v>
          </cell>
        </row>
        <row r="9850">
          <cell r="B9850"/>
          <cell r="C9850"/>
          <cell r="D9850"/>
          <cell r="E9850"/>
          <cell r="F9850"/>
          <cell r="G9850"/>
          <cell r="H9850"/>
          <cell r="I9850"/>
          <cell r="J9850" t="e">
            <v>#VALUE!</v>
          </cell>
          <cell r="K9850" t="e">
            <v>#VALUE!</v>
          </cell>
        </row>
        <row r="9851">
          <cell r="B9851"/>
          <cell r="C9851"/>
          <cell r="D9851"/>
          <cell r="E9851"/>
          <cell r="F9851"/>
          <cell r="G9851"/>
          <cell r="H9851"/>
          <cell r="I9851"/>
          <cell r="J9851" t="e">
            <v>#VALUE!</v>
          </cell>
          <cell r="K9851" t="e">
            <v>#VALUE!</v>
          </cell>
        </row>
        <row r="9852">
          <cell r="B9852"/>
          <cell r="C9852"/>
          <cell r="D9852"/>
          <cell r="E9852"/>
          <cell r="F9852"/>
          <cell r="G9852"/>
          <cell r="H9852"/>
          <cell r="I9852"/>
          <cell r="J9852" t="e">
            <v>#VALUE!</v>
          </cell>
          <cell r="K9852" t="e">
            <v>#VALUE!</v>
          </cell>
        </row>
        <row r="9853">
          <cell r="B9853"/>
          <cell r="C9853"/>
          <cell r="D9853"/>
          <cell r="E9853"/>
          <cell r="F9853"/>
          <cell r="G9853"/>
          <cell r="H9853"/>
          <cell r="I9853"/>
          <cell r="J9853" t="e">
            <v>#VALUE!</v>
          </cell>
          <cell r="K9853" t="e">
            <v>#VALUE!</v>
          </cell>
        </row>
        <row r="9854">
          <cell r="B9854"/>
          <cell r="C9854"/>
          <cell r="D9854"/>
          <cell r="E9854"/>
          <cell r="F9854"/>
          <cell r="G9854"/>
          <cell r="H9854"/>
          <cell r="I9854"/>
          <cell r="J9854" t="e">
            <v>#VALUE!</v>
          </cell>
          <cell r="K9854" t="e">
            <v>#VALUE!</v>
          </cell>
        </row>
        <row r="9855">
          <cell r="B9855"/>
          <cell r="C9855"/>
          <cell r="D9855"/>
          <cell r="E9855"/>
          <cell r="F9855"/>
          <cell r="G9855"/>
          <cell r="H9855"/>
          <cell r="I9855"/>
          <cell r="J9855" t="e">
            <v>#VALUE!</v>
          </cell>
          <cell r="K9855" t="e">
            <v>#VALUE!</v>
          </cell>
        </row>
        <row r="9856">
          <cell r="B9856"/>
          <cell r="C9856"/>
          <cell r="D9856"/>
          <cell r="E9856"/>
          <cell r="F9856"/>
          <cell r="G9856"/>
          <cell r="H9856"/>
          <cell r="I9856"/>
          <cell r="J9856" t="e">
            <v>#VALUE!</v>
          </cell>
          <cell r="K9856" t="e">
            <v>#VALUE!</v>
          </cell>
        </row>
        <row r="9857">
          <cell r="B9857"/>
          <cell r="C9857"/>
          <cell r="D9857"/>
          <cell r="E9857"/>
          <cell r="F9857"/>
          <cell r="G9857"/>
          <cell r="H9857"/>
          <cell r="I9857"/>
          <cell r="J9857" t="e">
            <v>#VALUE!</v>
          </cell>
          <cell r="K9857" t="e">
            <v>#VALUE!</v>
          </cell>
        </row>
        <row r="9858">
          <cell r="B9858"/>
          <cell r="C9858"/>
          <cell r="D9858"/>
          <cell r="E9858"/>
          <cell r="F9858"/>
          <cell r="G9858"/>
          <cell r="H9858"/>
          <cell r="I9858"/>
          <cell r="J9858" t="e">
            <v>#VALUE!</v>
          </cell>
          <cell r="K9858" t="e">
            <v>#VALUE!</v>
          </cell>
        </row>
        <row r="9859">
          <cell r="B9859"/>
          <cell r="C9859"/>
          <cell r="D9859"/>
          <cell r="E9859"/>
          <cell r="F9859"/>
          <cell r="G9859"/>
          <cell r="H9859"/>
          <cell r="I9859"/>
          <cell r="J9859" t="e">
            <v>#VALUE!</v>
          </cell>
          <cell r="K9859" t="e">
            <v>#VALUE!</v>
          </cell>
        </row>
        <row r="9860">
          <cell r="B9860"/>
          <cell r="C9860"/>
          <cell r="D9860"/>
          <cell r="E9860"/>
          <cell r="F9860"/>
          <cell r="G9860"/>
          <cell r="H9860"/>
          <cell r="I9860"/>
          <cell r="J9860" t="e">
            <v>#VALUE!</v>
          </cell>
          <cell r="K9860" t="e">
            <v>#VALUE!</v>
          </cell>
        </row>
        <row r="9861">
          <cell r="B9861"/>
          <cell r="C9861"/>
          <cell r="D9861"/>
          <cell r="E9861"/>
          <cell r="F9861"/>
          <cell r="G9861"/>
          <cell r="H9861"/>
          <cell r="I9861"/>
          <cell r="J9861" t="e">
            <v>#VALUE!</v>
          </cell>
          <cell r="K9861" t="e">
            <v>#VALUE!</v>
          </cell>
        </row>
        <row r="9862">
          <cell r="B9862"/>
          <cell r="C9862"/>
          <cell r="D9862"/>
          <cell r="E9862"/>
          <cell r="F9862"/>
          <cell r="G9862"/>
          <cell r="H9862"/>
          <cell r="I9862"/>
          <cell r="J9862" t="e">
            <v>#VALUE!</v>
          </cell>
          <cell r="K9862" t="e">
            <v>#VALUE!</v>
          </cell>
        </row>
        <row r="9863">
          <cell r="B9863"/>
          <cell r="C9863"/>
          <cell r="D9863"/>
          <cell r="E9863"/>
          <cell r="F9863"/>
          <cell r="G9863"/>
          <cell r="H9863"/>
          <cell r="I9863"/>
          <cell r="J9863" t="e">
            <v>#VALUE!</v>
          </cell>
          <cell r="K9863" t="e">
            <v>#VALUE!</v>
          </cell>
        </row>
        <row r="9864">
          <cell r="B9864"/>
          <cell r="C9864"/>
          <cell r="D9864"/>
          <cell r="E9864"/>
          <cell r="F9864"/>
          <cell r="G9864"/>
          <cell r="H9864"/>
          <cell r="I9864"/>
          <cell r="J9864" t="e">
            <v>#VALUE!</v>
          </cell>
          <cell r="K9864" t="e">
            <v>#VALUE!</v>
          </cell>
        </row>
        <row r="9865">
          <cell r="B9865"/>
          <cell r="C9865"/>
          <cell r="D9865"/>
          <cell r="E9865"/>
          <cell r="F9865"/>
          <cell r="G9865"/>
          <cell r="H9865"/>
          <cell r="I9865"/>
          <cell r="J9865" t="e">
            <v>#VALUE!</v>
          </cell>
          <cell r="K9865" t="e">
            <v>#VALUE!</v>
          </cell>
        </row>
        <row r="9866">
          <cell r="B9866"/>
          <cell r="C9866"/>
          <cell r="D9866"/>
          <cell r="E9866"/>
          <cell r="F9866"/>
          <cell r="G9866"/>
          <cell r="H9866"/>
          <cell r="I9866"/>
          <cell r="J9866" t="e">
            <v>#VALUE!</v>
          </cell>
          <cell r="K9866" t="e">
            <v>#VALUE!</v>
          </cell>
        </row>
        <row r="9867">
          <cell r="B9867"/>
          <cell r="C9867"/>
          <cell r="D9867"/>
          <cell r="E9867"/>
          <cell r="F9867"/>
          <cell r="G9867"/>
          <cell r="H9867"/>
          <cell r="I9867"/>
          <cell r="J9867" t="e">
            <v>#VALUE!</v>
          </cell>
          <cell r="K9867" t="e">
            <v>#VALUE!</v>
          </cell>
        </row>
        <row r="9868">
          <cell r="B9868"/>
          <cell r="C9868"/>
          <cell r="D9868"/>
          <cell r="E9868"/>
          <cell r="F9868"/>
          <cell r="G9868"/>
          <cell r="H9868"/>
          <cell r="I9868"/>
          <cell r="J9868" t="e">
            <v>#VALUE!</v>
          </cell>
          <cell r="K9868" t="e">
            <v>#VALUE!</v>
          </cell>
        </row>
        <row r="9869">
          <cell r="B9869"/>
          <cell r="C9869"/>
          <cell r="D9869"/>
          <cell r="E9869"/>
          <cell r="F9869"/>
          <cell r="G9869"/>
          <cell r="H9869"/>
          <cell r="I9869"/>
          <cell r="J9869" t="e">
            <v>#VALUE!</v>
          </cell>
          <cell r="K9869" t="e">
            <v>#VALUE!</v>
          </cell>
        </row>
        <row r="9870">
          <cell r="B9870"/>
          <cell r="C9870"/>
          <cell r="D9870"/>
          <cell r="E9870"/>
          <cell r="F9870"/>
          <cell r="G9870"/>
          <cell r="H9870"/>
          <cell r="I9870"/>
          <cell r="J9870" t="e">
            <v>#VALUE!</v>
          </cell>
          <cell r="K9870" t="e">
            <v>#VALUE!</v>
          </cell>
        </row>
        <row r="9871">
          <cell r="B9871"/>
          <cell r="C9871"/>
          <cell r="D9871"/>
          <cell r="E9871"/>
          <cell r="F9871"/>
          <cell r="G9871"/>
          <cell r="H9871"/>
          <cell r="I9871"/>
          <cell r="J9871" t="e">
            <v>#VALUE!</v>
          </cell>
          <cell r="K9871" t="e">
            <v>#VALUE!</v>
          </cell>
        </row>
        <row r="9872">
          <cell r="B9872"/>
          <cell r="C9872"/>
          <cell r="D9872"/>
          <cell r="E9872"/>
          <cell r="F9872"/>
          <cell r="G9872"/>
          <cell r="H9872"/>
          <cell r="I9872"/>
          <cell r="J9872" t="e">
            <v>#VALUE!</v>
          </cell>
          <cell r="K9872" t="e">
            <v>#VALUE!</v>
          </cell>
        </row>
        <row r="9873">
          <cell r="B9873"/>
          <cell r="C9873"/>
          <cell r="D9873"/>
          <cell r="E9873"/>
          <cell r="F9873"/>
          <cell r="G9873"/>
          <cell r="H9873"/>
          <cell r="I9873"/>
          <cell r="J9873" t="e">
            <v>#VALUE!</v>
          </cell>
          <cell r="K9873" t="e">
            <v>#VALUE!</v>
          </cell>
        </row>
        <row r="9874">
          <cell r="B9874"/>
          <cell r="C9874"/>
          <cell r="D9874"/>
          <cell r="E9874"/>
          <cell r="F9874"/>
          <cell r="G9874"/>
          <cell r="H9874"/>
          <cell r="I9874"/>
          <cell r="J9874" t="e">
            <v>#VALUE!</v>
          </cell>
          <cell r="K9874" t="e">
            <v>#VALUE!</v>
          </cell>
        </row>
        <row r="9875">
          <cell r="B9875"/>
          <cell r="C9875"/>
          <cell r="D9875"/>
          <cell r="E9875"/>
          <cell r="F9875"/>
          <cell r="G9875"/>
          <cell r="H9875"/>
          <cell r="I9875"/>
          <cell r="J9875" t="e">
            <v>#VALUE!</v>
          </cell>
          <cell r="K9875" t="e">
            <v>#VALUE!</v>
          </cell>
        </row>
        <row r="9876">
          <cell r="B9876"/>
          <cell r="C9876"/>
          <cell r="D9876"/>
          <cell r="E9876"/>
          <cell r="F9876"/>
          <cell r="G9876"/>
          <cell r="H9876"/>
          <cell r="I9876"/>
          <cell r="J9876" t="e">
            <v>#VALUE!</v>
          </cell>
          <cell r="K9876" t="e">
            <v>#VALUE!</v>
          </cell>
        </row>
        <row r="9877">
          <cell r="B9877"/>
          <cell r="C9877"/>
          <cell r="D9877"/>
          <cell r="E9877"/>
          <cell r="F9877"/>
          <cell r="G9877"/>
          <cell r="H9877"/>
          <cell r="I9877"/>
          <cell r="J9877" t="e">
            <v>#VALUE!</v>
          </cell>
          <cell r="K9877" t="e">
            <v>#VALUE!</v>
          </cell>
        </row>
        <row r="9878">
          <cell r="B9878"/>
          <cell r="C9878"/>
          <cell r="D9878"/>
          <cell r="E9878"/>
          <cell r="F9878"/>
          <cell r="G9878"/>
          <cell r="H9878"/>
          <cell r="I9878"/>
          <cell r="J9878" t="e">
            <v>#VALUE!</v>
          </cell>
          <cell r="K9878" t="e">
            <v>#VALUE!</v>
          </cell>
        </row>
        <row r="9879">
          <cell r="B9879"/>
          <cell r="C9879"/>
          <cell r="D9879"/>
          <cell r="E9879"/>
          <cell r="F9879"/>
          <cell r="G9879"/>
          <cell r="H9879"/>
          <cell r="I9879"/>
          <cell r="J9879" t="e">
            <v>#VALUE!</v>
          </cell>
          <cell r="K9879" t="e">
            <v>#VALUE!</v>
          </cell>
        </row>
        <row r="9880">
          <cell r="B9880"/>
          <cell r="C9880"/>
          <cell r="D9880"/>
          <cell r="E9880"/>
          <cell r="F9880"/>
          <cell r="G9880"/>
          <cell r="H9880"/>
          <cell r="I9880"/>
          <cell r="J9880" t="e">
            <v>#VALUE!</v>
          </cell>
          <cell r="K9880" t="e">
            <v>#VALUE!</v>
          </cell>
        </row>
        <row r="9881">
          <cell r="B9881"/>
          <cell r="C9881"/>
          <cell r="D9881"/>
          <cell r="E9881"/>
          <cell r="F9881"/>
          <cell r="G9881"/>
          <cell r="H9881"/>
          <cell r="I9881"/>
          <cell r="J9881" t="e">
            <v>#VALUE!</v>
          </cell>
          <cell r="K9881" t="e">
            <v>#VALUE!</v>
          </cell>
        </row>
        <row r="9882">
          <cell r="B9882"/>
          <cell r="C9882"/>
          <cell r="D9882"/>
          <cell r="E9882"/>
          <cell r="F9882"/>
          <cell r="G9882"/>
          <cell r="H9882"/>
          <cell r="I9882"/>
          <cell r="J9882" t="e">
            <v>#VALUE!</v>
          </cell>
          <cell r="K9882" t="e">
            <v>#VALUE!</v>
          </cell>
        </row>
        <row r="9883">
          <cell r="B9883"/>
          <cell r="C9883"/>
          <cell r="D9883"/>
          <cell r="E9883"/>
          <cell r="F9883"/>
          <cell r="G9883"/>
          <cell r="H9883"/>
          <cell r="I9883"/>
          <cell r="J9883" t="e">
            <v>#VALUE!</v>
          </cell>
          <cell r="K9883" t="e">
            <v>#VALUE!</v>
          </cell>
        </row>
        <row r="9884">
          <cell r="B9884"/>
          <cell r="C9884"/>
          <cell r="D9884"/>
          <cell r="E9884"/>
          <cell r="F9884"/>
          <cell r="G9884"/>
          <cell r="H9884"/>
          <cell r="I9884"/>
          <cell r="J9884" t="e">
            <v>#VALUE!</v>
          </cell>
          <cell r="K9884" t="e">
            <v>#VALUE!</v>
          </cell>
        </row>
        <row r="9885">
          <cell r="B9885"/>
          <cell r="C9885"/>
          <cell r="D9885"/>
          <cell r="E9885"/>
          <cell r="F9885"/>
          <cell r="G9885"/>
          <cell r="H9885"/>
          <cell r="I9885"/>
          <cell r="J9885" t="e">
            <v>#VALUE!</v>
          </cell>
          <cell r="K9885" t="e">
            <v>#VALUE!</v>
          </cell>
        </row>
        <row r="9886">
          <cell r="B9886"/>
          <cell r="C9886"/>
          <cell r="D9886"/>
          <cell r="E9886"/>
          <cell r="F9886"/>
          <cell r="G9886"/>
          <cell r="H9886"/>
          <cell r="I9886"/>
          <cell r="J9886" t="e">
            <v>#VALUE!</v>
          </cell>
          <cell r="K9886" t="e">
            <v>#VALUE!</v>
          </cell>
        </row>
        <row r="9887">
          <cell r="B9887"/>
          <cell r="C9887"/>
          <cell r="D9887"/>
          <cell r="E9887"/>
          <cell r="F9887"/>
          <cell r="G9887"/>
          <cell r="H9887"/>
          <cell r="I9887"/>
          <cell r="J9887" t="e">
            <v>#VALUE!</v>
          </cell>
          <cell r="K9887" t="e">
            <v>#VALUE!</v>
          </cell>
        </row>
        <row r="9888">
          <cell r="B9888"/>
          <cell r="C9888"/>
          <cell r="D9888"/>
          <cell r="E9888"/>
          <cell r="F9888"/>
          <cell r="G9888"/>
          <cell r="H9888"/>
          <cell r="I9888"/>
          <cell r="J9888" t="e">
            <v>#VALUE!</v>
          </cell>
          <cell r="K9888" t="e">
            <v>#VALUE!</v>
          </cell>
        </row>
        <row r="9889">
          <cell r="B9889"/>
          <cell r="C9889"/>
          <cell r="D9889"/>
          <cell r="E9889"/>
          <cell r="F9889"/>
          <cell r="G9889"/>
          <cell r="H9889"/>
          <cell r="I9889"/>
          <cell r="J9889" t="e">
            <v>#VALUE!</v>
          </cell>
          <cell r="K9889" t="e">
            <v>#VALUE!</v>
          </cell>
        </row>
        <row r="9890">
          <cell r="B9890"/>
          <cell r="C9890"/>
          <cell r="D9890"/>
          <cell r="E9890"/>
          <cell r="F9890"/>
          <cell r="G9890"/>
          <cell r="H9890"/>
          <cell r="I9890"/>
          <cell r="J9890" t="e">
            <v>#VALUE!</v>
          </cell>
          <cell r="K9890" t="e">
            <v>#VALUE!</v>
          </cell>
        </row>
        <row r="9891">
          <cell r="B9891"/>
          <cell r="C9891"/>
          <cell r="D9891"/>
          <cell r="E9891"/>
          <cell r="F9891"/>
          <cell r="G9891"/>
          <cell r="H9891"/>
          <cell r="I9891"/>
          <cell r="J9891" t="e">
            <v>#VALUE!</v>
          </cell>
          <cell r="K9891" t="e">
            <v>#VALUE!</v>
          </cell>
        </row>
        <row r="9892">
          <cell r="B9892"/>
          <cell r="C9892"/>
          <cell r="D9892"/>
          <cell r="E9892"/>
          <cell r="F9892"/>
          <cell r="G9892"/>
          <cell r="H9892"/>
          <cell r="I9892"/>
          <cell r="J9892" t="e">
            <v>#VALUE!</v>
          </cell>
          <cell r="K9892" t="e">
            <v>#VALUE!</v>
          </cell>
        </row>
        <row r="9893">
          <cell r="B9893"/>
          <cell r="C9893"/>
          <cell r="D9893"/>
          <cell r="E9893"/>
          <cell r="F9893"/>
          <cell r="G9893"/>
          <cell r="H9893"/>
          <cell r="I9893"/>
          <cell r="J9893" t="e">
            <v>#VALUE!</v>
          </cell>
          <cell r="K9893" t="e">
            <v>#VALUE!</v>
          </cell>
        </row>
        <row r="9894">
          <cell r="B9894"/>
          <cell r="C9894"/>
          <cell r="D9894"/>
          <cell r="E9894"/>
          <cell r="F9894"/>
          <cell r="G9894"/>
          <cell r="H9894"/>
          <cell r="I9894"/>
          <cell r="J9894" t="e">
            <v>#VALUE!</v>
          </cell>
          <cell r="K9894" t="e">
            <v>#VALUE!</v>
          </cell>
        </row>
        <row r="9895">
          <cell r="B9895"/>
          <cell r="C9895"/>
          <cell r="D9895"/>
          <cell r="E9895"/>
          <cell r="F9895"/>
          <cell r="G9895"/>
          <cell r="H9895"/>
          <cell r="I9895"/>
          <cell r="J9895" t="e">
            <v>#VALUE!</v>
          </cell>
          <cell r="K9895" t="e">
            <v>#VALUE!</v>
          </cell>
        </row>
        <row r="9896">
          <cell r="B9896"/>
          <cell r="C9896"/>
          <cell r="D9896"/>
          <cell r="E9896"/>
          <cell r="F9896"/>
          <cell r="G9896"/>
          <cell r="H9896"/>
          <cell r="I9896"/>
          <cell r="J9896" t="e">
            <v>#VALUE!</v>
          </cell>
          <cell r="K9896" t="e">
            <v>#VALUE!</v>
          </cell>
        </row>
        <row r="9897">
          <cell r="B9897"/>
          <cell r="C9897"/>
          <cell r="D9897"/>
          <cell r="E9897"/>
          <cell r="F9897"/>
          <cell r="G9897"/>
          <cell r="H9897"/>
          <cell r="I9897"/>
          <cell r="J9897" t="e">
            <v>#VALUE!</v>
          </cell>
          <cell r="K9897" t="e">
            <v>#VALUE!</v>
          </cell>
        </row>
        <row r="9898">
          <cell r="B9898"/>
          <cell r="C9898"/>
          <cell r="D9898"/>
          <cell r="E9898"/>
          <cell r="F9898"/>
          <cell r="G9898"/>
          <cell r="H9898"/>
          <cell r="I9898"/>
          <cell r="J9898" t="e">
            <v>#VALUE!</v>
          </cell>
          <cell r="K9898" t="e">
            <v>#VALUE!</v>
          </cell>
        </row>
        <row r="9899">
          <cell r="B9899"/>
          <cell r="C9899"/>
          <cell r="D9899"/>
          <cell r="E9899"/>
          <cell r="F9899"/>
          <cell r="G9899"/>
          <cell r="H9899"/>
          <cell r="I9899"/>
          <cell r="J9899" t="e">
            <v>#VALUE!</v>
          </cell>
          <cell r="K9899" t="e">
            <v>#VALUE!</v>
          </cell>
        </row>
        <row r="9900">
          <cell r="B9900"/>
          <cell r="C9900"/>
          <cell r="D9900"/>
          <cell r="E9900"/>
          <cell r="F9900"/>
          <cell r="G9900"/>
          <cell r="H9900"/>
          <cell r="I9900"/>
          <cell r="J9900" t="e">
            <v>#VALUE!</v>
          </cell>
          <cell r="K9900" t="e">
            <v>#VALUE!</v>
          </cell>
        </row>
        <row r="9901">
          <cell r="B9901"/>
          <cell r="C9901"/>
          <cell r="D9901"/>
          <cell r="E9901"/>
          <cell r="F9901"/>
          <cell r="G9901"/>
          <cell r="H9901"/>
          <cell r="I9901"/>
          <cell r="J9901" t="e">
            <v>#VALUE!</v>
          </cell>
          <cell r="K9901" t="e">
            <v>#VALUE!</v>
          </cell>
        </row>
        <row r="9902">
          <cell r="B9902"/>
          <cell r="C9902"/>
          <cell r="D9902"/>
          <cell r="E9902"/>
          <cell r="F9902"/>
          <cell r="G9902"/>
          <cell r="H9902"/>
          <cell r="I9902"/>
          <cell r="J9902" t="e">
            <v>#VALUE!</v>
          </cell>
          <cell r="K9902" t="e">
            <v>#VALUE!</v>
          </cell>
        </row>
        <row r="9903">
          <cell r="B9903"/>
          <cell r="C9903"/>
          <cell r="D9903"/>
          <cell r="E9903"/>
          <cell r="F9903"/>
          <cell r="G9903"/>
          <cell r="H9903"/>
          <cell r="I9903"/>
          <cell r="J9903" t="e">
            <v>#VALUE!</v>
          </cell>
          <cell r="K9903" t="e">
            <v>#VALUE!</v>
          </cell>
        </row>
        <row r="9904">
          <cell r="B9904"/>
          <cell r="C9904"/>
          <cell r="D9904"/>
          <cell r="E9904"/>
          <cell r="F9904"/>
          <cell r="G9904"/>
          <cell r="H9904"/>
          <cell r="I9904"/>
          <cell r="J9904" t="e">
            <v>#VALUE!</v>
          </cell>
          <cell r="K9904" t="e">
            <v>#VALUE!</v>
          </cell>
        </row>
        <row r="9905">
          <cell r="B9905"/>
          <cell r="C9905"/>
          <cell r="D9905"/>
          <cell r="E9905"/>
          <cell r="F9905"/>
          <cell r="G9905"/>
          <cell r="H9905"/>
          <cell r="I9905"/>
          <cell r="J9905" t="e">
            <v>#VALUE!</v>
          </cell>
          <cell r="K9905" t="e">
            <v>#VALUE!</v>
          </cell>
        </row>
        <row r="9906">
          <cell r="B9906"/>
          <cell r="C9906"/>
          <cell r="D9906"/>
          <cell r="E9906"/>
          <cell r="F9906"/>
          <cell r="G9906"/>
          <cell r="H9906"/>
          <cell r="I9906"/>
          <cell r="J9906" t="e">
            <v>#VALUE!</v>
          </cell>
          <cell r="K9906" t="e">
            <v>#VALUE!</v>
          </cell>
        </row>
        <row r="9907">
          <cell r="B9907"/>
          <cell r="C9907"/>
          <cell r="D9907"/>
          <cell r="E9907"/>
          <cell r="F9907"/>
          <cell r="G9907"/>
          <cell r="H9907"/>
          <cell r="I9907"/>
          <cell r="J9907" t="e">
            <v>#VALUE!</v>
          </cell>
          <cell r="K9907" t="e">
            <v>#VALUE!</v>
          </cell>
        </row>
        <row r="9908">
          <cell r="B9908"/>
          <cell r="C9908"/>
          <cell r="D9908"/>
          <cell r="E9908"/>
          <cell r="F9908"/>
          <cell r="G9908"/>
          <cell r="H9908"/>
          <cell r="I9908"/>
          <cell r="J9908" t="e">
            <v>#VALUE!</v>
          </cell>
          <cell r="K9908" t="e">
            <v>#VALUE!</v>
          </cell>
        </row>
        <row r="9909">
          <cell r="B9909"/>
          <cell r="C9909"/>
          <cell r="D9909"/>
          <cell r="E9909"/>
          <cell r="F9909"/>
          <cell r="G9909"/>
          <cell r="H9909"/>
          <cell r="I9909"/>
          <cell r="J9909" t="e">
            <v>#VALUE!</v>
          </cell>
          <cell r="K9909" t="e">
            <v>#VALUE!</v>
          </cell>
        </row>
        <row r="9910">
          <cell r="B9910"/>
          <cell r="C9910"/>
          <cell r="D9910"/>
          <cell r="E9910"/>
          <cell r="F9910"/>
          <cell r="G9910"/>
          <cell r="H9910"/>
          <cell r="I9910"/>
          <cell r="J9910" t="e">
            <v>#VALUE!</v>
          </cell>
          <cell r="K9910" t="e">
            <v>#VALUE!</v>
          </cell>
        </row>
        <row r="9911">
          <cell r="B9911"/>
          <cell r="C9911"/>
          <cell r="D9911"/>
          <cell r="E9911"/>
          <cell r="F9911"/>
          <cell r="G9911"/>
          <cell r="H9911"/>
          <cell r="I9911"/>
          <cell r="J9911" t="e">
            <v>#VALUE!</v>
          </cell>
          <cell r="K9911" t="e">
            <v>#VALUE!</v>
          </cell>
        </row>
        <row r="9912">
          <cell r="B9912"/>
          <cell r="C9912"/>
          <cell r="D9912"/>
          <cell r="E9912"/>
          <cell r="F9912"/>
          <cell r="G9912"/>
          <cell r="H9912"/>
          <cell r="I9912"/>
          <cell r="J9912" t="e">
            <v>#VALUE!</v>
          </cell>
          <cell r="K9912" t="e">
            <v>#VALUE!</v>
          </cell>
        </row>
        <row r="9913">
          <cell r="B9913"/>
          <cell r="C9913"/>
          <cell r="D9913"/>
          <cell r="E9913"/>
          <cell r="F9913"/>
          <cell r="G9913"/>
          <cell r="H9913"/>
          <cell r="I9913"/>
          <cell r="J9913" t="e">
            <v>#VALUE!</v>
          </cell>
          <cell r="K9913" t="e">
            <v>#VALUE!</v>
          </cell>
        </row>
        <row r="9914">
          <cell r="B9914"/>
          <cell r="C9914"/>
          <cell r="D9914"/>
          <cell r="E9914"/>
          <cell r="F9914"/>
          <cell r="G9914"/>
          <cell r="H9914"/>
          <cell r="I9914"/>
          <cell r="J9914" t="e">
            <v>#VALUE!</v>
          </cell>
          <cell r="K9914" t="e">
            <v>#VALUE!</v>
          </cell>
        </row>
        <row r="9915">
          <cell r="B9915"/>
          <cell r="C9915"/>
          <cell r="D9915"/>
          <cell r="E9915"/>
          <cell r="F9915"/>
          <cell r="G9915"/>
          <cell r="H9915"/>
          <cell r="I9915"/>
          <cell r="J9915" t="e">
            <v>#VALUE!</v>
          </cell>
          <cell r="K9915" t="e">
            <v>#VALUE!</v>
          </cell>
        </row>
        <row r="9916">
          <cell r="B9916"/>
          <cell r="C9916"/>
          <cell r="D9916"/>
          <cell r="E9916"/>
          <cell r="F9916"/>
          <cell r="G9916"/>
          <cell r="H9916"/>
          <cell r="I9916"/>
          <cell r="J9916" t="e">
            <v>#VALUE!</v>
          </cell>
          <cell r="K9916" t="e">
            <v>#VALUE!</v>
          </cell>
        </row>
        <row r="9917">
          <cell r="B9917"/>
          <cell r="C9917"/>
          <cell r="D9917"/>
          <cell r="E9917"/>
          <cell r="F9917"/>
          <cell r="G9917"/>
          <cell r="H9917"/>
          <cell r="I9917"/>
          <cell r="J9917" t="e">
            <v>#VALUE!</v>
          </cell>
          <cell r="K9917" t="e">
            <v>#VALUE!</v>
          </cell>
        </row>
        <row r="9918">
          <cell r="B9918"/>
          <cell r="C9918"/>
          <cell r="D9918"/>
          <cell r="E9918"/>
          <cell r="F9918"/>
          <cell r="G9918"/>
          <cell r="H9918"/>
          <cell r="I9918"/>
          <cell r="J9918" t="e">
            <v>#VALUE!</v>
          </cell>
          <cell r="K9918" t="e">
            <v>#VALUE!</v>
          </cell>
        </row>
        <row r="9919">
          <cell r="B9919"/>
          <cell r="C9919"/>
          <cell r="D9919"/>
          <cell r="E9919"/>
          <cell r="F9919"/>
          <cell r="G9919"/>
          <cell r="H9919"/>
          <cell r="I9919"/>
          <cell r="J9919" t="e">
            <v>#VALUE!</v>
          </cell>
          <cell r="K9919" t="e">
            <v>#VALUE!</v>
          </cell>
        </row>
        <row r="9920">
          <cell r="B9920"/>
          <cell r="C9920"/>
          <cell r="D9920"/>
          <cell r="E9920"/>
          <cell r="F9920"/>
          <cell r="G9920"/>
          <cell r="H9920"/>
          <cell r="I9920"/>
          <cell r="J9920" t="e">
            <v>#VALUE!</v>
          </cell>
          <cell r="K9920" t="e">
            <v>#VALUE!</v>
          </cell>
        </row>
        <row r="9921">
          <cell r="B9921"/>
          <cell r="C9921"/>
          <cell r="D9921"/>
          <cell r="E9921"/>
          <cell r="F9921"/>
          <cell r="G9921"/>
          <cell r="H9921"/>
          <cell r="I9921"/>
          <cell r="J9921" t="e">
            <v>#VALUE!</v>
          </cell>
          <cell r="K9921" t="e">
            <v>#VALUE!</v>
          </cell>
        </row>
        <row r="9922">
          <cell r="B9922"/>
          <cell r="C9922"/>
          <cell r="D9922"/>
          <cell r="E9922"/>
          <cell r="F9922"/>
          <cell r="G9922"/>
          <cell r="H9922"/>
          <cell r="I9922"/>
          <cell r="J9922" t="e">
            <v>#VALUE!</v>
          </cell>
          <cell r="K9922" t="e">
            <v>#VALUE!</v>
          </cell>
        </row>
        <row r="9923">
          <cell r="B9923"/>
          <cell r="C9923"/>
          <cell r="D9923"/>
          <cell r="E9923"/>
          <cell r="F9923"/>
          <cell r="G9923"/>
          <cell r="H9923"/>
          <cell r="I9923"/>
          <cell r="J9923" t="e">
            <v>#VALUE!</v>
          </cell>
          <cell r="K9923" t="e">
            <v>#VALUE!</v>
          </cell>
        </row>
        <row r="9924">
          <cell r="B9924"/>
          <cell r="C9924"/>
          <cell r="D9924"/>
          <cell r="E9924"/>
          <cell r="F9924"/>
          <cell r="G9924"/>
          <cell r="H9924"/>
          <cell r="I9924"/>
          <cell r="J9924" t="e">
            <v>#VALUE!</v>
          </cell>
          <cell r="K9924" t="e">
            <v>#VALUE!</v>
          </cell>
        </row>
        <row r="9925">
          <cell r="B9925"/>
          <cell r="C9925"/>
          <cell r="D9925"/>
          <cell r="E9925"/>
          <cell r="F9925"/>
          <cell r="G9925"/>
          <cell r="H9925"/>
          <cell r="I9925"/>
          <cell r="J9925" t="e">
            <v>#VALUE!</v>
          </cell>
          <cell r="K9925" t="e">
            <v>#VALUE!</v>
          </cell>
        </row>
        <row r="9926">
          <cell r="B9926"/>
          <cell r="C9926"/>
          <cell r="D9926"/>
          <cell r="E9926"/>
          <cell r="F9926"/>
          <cell r="G9926"/>
          <cell r="H9926"/>
          <cell r="I9926"/>
          <cell r="J9926" t="e">
            <v>#VALUE!</v>
          </cell>
          <cell r="K9926" t="e">
            <v>#VALUE!</v>
          </cell>
        </row>
        <row r="9927">
          <cell r="B9927"/>
          <cell r="C9927"/>
          <cell r="D9927"/>
          <cell r="E9927"/>
          <cell r="F9927"/>
          <cell r="G9927"/>
          <cell r="H9927"/>
          <cell r="I9927"/>
          <cell r="J9927" t="e">
            <v>#VALUE!</v>
          </cell>
          <cell r="K9927" t="e">
            <v>#VALUE!</v>
          </cell>
        </row>
        <row r="9928">
          <cell r="B9928"/>
          <cell r="C9928"/>
          <cell r="D9928"/>
          <cell r="E9928"/>
          <cell r="F9928"/>
          <cell r="G9928"/>
          <cell r="H9928"/>
          <cell r="I9928"/>
          <cell r="J9928" t="e">
            <v>#VALUE!</v>
          </cell>
          <cell r="K9928" t="e">
            <v>#VALUE!</v>
          </cell>
        </row>
        <row r="9929">
          <cell r="B9929"/>
          <cell r="C9929"/>
          <cell r="D9929"/>
          <cell r="E9929"/>
          <cell r="F9929"/>
          <cell r="G9929"/>
          <cell r="H9929"/>
          <cell r="I9929"/>
          <cell r="J9929" t="e">
            <v>#VALUE!</v>
          </cell>
          <cell r="K9929" t="e">
            <v>#VALUE!</v>
          </cell>
        </row>
        <row r="9930">
          <cell r="B9930"/>
          <cell r="C9930"/>
          <cell r="D9930"/>
          <cell r="E9930"/>
          <cell r="F9930"/>
          <cell r="G9930"/>
          <cell r="H9930"/>
          <cell r="I9930"/>
          <cell r="J9930" t="e">
            <v>#VALUE!</v>
          </cell>
          <cell r="K9930" t="e">
            <v>#VALUE!</v>
          </cell>
        </row>
        <row r="9931">
          <cell r="B9931"/>
          <cell r="C9931"/>
          <cell r="D9931"/>
          <cell r="E9931"/>
          <cell r="F9931"/>
          <cell r="G9931"/>
          <cell r="H9931"/>
          <cell r="I9931"/>
          <cell r="J9931" t="e">
            <v>#VALUE!</v>
          </cell>
          <cell r="K9931" t="e">
            <v>#VALUE!</v>
          </cell>
        </row>
        <row r="9932">
          <cell r="B9932"/>
          <cell r="C9932"/>
          <cell r="D9932"/>
          <cell r="E9932"/>
          <cell r="F9932"/>
          <cell r="G9932"/>
          <cell r="H9932"/>
          <cell r="I9932"/>
          <cell r="J9932" t="e">
            <v>#VALUE!</v>
          </cell>
          <cell r="K9932" t="e">
            <v>#VALUE!</v>
          </cell>
        </row>
        <row r="9933">
          <cell r="B9933"/>
          <cell r="C9933"/>
          <cell r="D9933"/>
          <cell r="E9933"/>
          <cell r="F9933"/>
          <cell r="G9933"/>
          <cell r="H9933"/>
          <cell r="I9933"/>
          <cell r="J9933" t="e">
            <v>#VALUE!</v>
          </cell>
          <cell r="K9933" t="e">
            <v>#VALUE!</v>
          </cell>
        </row>
        <row r="9934">
          <cell r="B9934"/>
          <cell r="C9934"/>
          <cell r="D9934"/>
          <cell r="E9934"/>
          <cell r="F9934"/>
          <cell r="G9934"/>
          <cell r="H9934"/>
          <cell r="I9934"/>
          <cell r="J9934" t="e">
            <v>#VALUE!</v>
          </cell>
          <cell r="K9934" t="e">
            <v>#VALUE!</v>
          </cell>
        </row>
        <row r="9935">
          <cell r="B9935"/>
          <cell r="C9935"/>
          <cell r="D9935"/>
          <cell r="E9935"/>
          <cell r="F9935"/>
          <cell r="G9935"/>
          <cell r="H9935"/>
          <cell r="I9935"/>
          <cell r="J9935" t="e">
            <v>#VALUE!</v>
          </cell>
          <cell r="K9935" t="e">
            <v>#VALUE!</v>
          </cell>
        </row>
        <row r="9936">
          <cell r="B9936"/>
          <cell r="C9936"/>
          <cell r="D9936"/>
          <cell r="E9936"/>
          <cell r="F9936"/>
          <cell r="G9936"/>
          <cell r="H9936"/>
          <cell r="I9936"/>
          <cell r="J9936" t="e">
            <v>#VALUE!</v>
          </cell>
          <cell r="K9936" t="e">
            <v>#VALUE!</v>
          </cell>
        </row>
        <row r="9937">
          <cell r="B9937"/>
          <cell r="C9937"/>
          <cell r="D9937"/>
          <cell r="E9937"/>
          <cell r="F9937"/>
          <cell r="G9937"/>
          <cell r="H9937"/>
          <cell r="I9937"/>
          <cell r="J9937" t="e">
            <v>#VALUE!</v>
          </cell>
          <cell r="K9937" t="e">
            <v>#VALUE!</v>
          </cell>
        </row>
        <row r="9938">
          <cell r="B9938"/>
          <cell r="C9938"/>
          <cell r="D9938"/>
          <cell r="E9938"/>
          <cell r="F9938"/>
          <cell r="G9938"/>
          <cell r="H9938"/>
          <cell r="I9938"/>
          <cell r="J9938" t="e">
            <v>#VALUE!</v>
          </cell>
          <cell r="K9938" t="e">
            <v>#VALUE!</v>
          </cell>
        </row>
        <row r="9939">
          <cell r="B9939"/>
          <cell r="C9939"/>
          <cell r="D9939"/>
          <cell r="E9939"/>
          <cell r="F9939"/>
          <cell r="G9939"/>
          <cell r="H9939"/>
          <cell r="I9939"/>
          <cell r="J9939" t="e">
            <v>#VALUE!</v>
          </cell>
          <cell r="K9939" t="e">
            <v>#VALUE!</v>
          </cell>
        </row>
        <row r="9940">
          <cell r="B9940"/>
          <cell r="C9940"/>
          <cell r="D9940"/>
          <cell r="E9940"/>
          <cell r="F9940"/>
          <cell r="G9940"/>
          <cell r="H9940"/>
          <cell r="I9940"/>
          <cell r="J9940" t="e">
            <v>#VALUE!</v>
          </cell>
          <cell r="K9940" t="e">
            <v>#VALUE!</v>
          </cell>
        </row>
        <row r="9941">
          <cell r="B9941"/>
          <cell r="C9941"/>
          <cell r="D9941"/>
          <cell r="E9941"/>
          <cell r="F9941"/>
          <cell r="G9941"/>
          <cell r="H9941"/>
          <cell r="I9941"/>
          <cell r="J9941" t="e">
            <v>#VALUE!</v>
          </cell>
          <cell r="K9941" t="e">
            <v>#VALUE!</v>
          </cell>
        </row>
        <row r="9942">
          <cell r="B9942"/>
          <cell r="C9942"/>
          <cell r="D9942"/>
          <cell r="E9942"/>
          <cell r="F9942"/>
          <cell r="G9942"/>
          <cell r="H9942"/>
          <cell r="I9942"/>
          <cell r="J9942" t="e">
            <v>#VALUE!</v>
          </cell>
          <cell r="K9942" t="e">
            <v>#VALUE!</v>
          </cell>
        </row>
        <row r="9943">
          <cell r="B9943"/>
          <cell r="C9943"/>
          <cell r="D9943"/>
          <cell r="E9943"/>
          <cell r="F9943"/>
          <cell r="G9943"/>
          <cell r="H9943"/>
          <cell r="I9943"/>
          <cell r="J9943" t="e">
            <v>#VALUE!</v>
          </cell>
          <cell r="K9943" t="e">
            <v>#VALUE!</v>
          </cell>
        </row>
        <row r="9944">
          <cell r="B9944"/>
          <cell r="C9944"/>
          <cell r="D9944"/>
          <cell r="E9944"/>
          <cell r="F9944"/>
          <cell r="G9944"/>
          <cell r="H9944"/>
          <cell r="I9944"/>
          <cell r="J9944" t="e">
            <v>#VALUE!</v>
          </cell>
          <cell r="K9944" t="e">
            <v>#VALUE!</v>
          </cell>
        </row>
        <row r="9945">
          <cell r="B9945"/>
          <cell r="C9945"/>
          <cell r="D9945"/>
          <cell r="E9945"/>
          <cell r="F9945"/>
          <cell r="G9945"/>
          <cell r="H9945"/>
          <cell r="I9945"/>
          <cell r="J9945" t="e">
            <v>#VALUE!</v>
          </cell>
          <cell r="K9945" t="e">
            <v>#VALUE!</v>
          </cell>
        </row>
        <row r="9946">
          <cell r="B9946"/>
          <cell r="C9946"/>
          <cell r="D9946"/>
          <cell r="E9946"/>
          <cell r="F9946"/>
          <cell r="G9946"/>
          <cell r="H9946"/>
          <cell r="I9946"/>
          <cell r="J9946" t="e">
            <v>#VALUE!</v>
          </cell>
          <cell r="K9946" t="e">
            <v>#VALUE!</v>
          </cell>
        </row>
        <row r="9947">
          <cell r="B9947"/>
          <cell r="C9947"/>
          <cell r="D9947"/>
          <cell r="E9947"/>
          <cell r="F9947"/>
          <cell r="G9947"/>
          <cell r="H9947"/>
          <cell r="I9947"/>
          <cell r="J9947" t="e">
            <v>#VALUE!</v>
          </cell>
          <cell r="K9947" t="e">
            <v>#VALUE!</v>
          </cell>
        </row>
        <row r="9948">
          <cell r="B9948"/>
          <cell r="C9948"/>
          <cell r="D9948"/>
          <cell r="E9948"/>
          <cell r="F9948"/>
          <cell r="G9948"/>
          <cell r="H9948"/>
          <cell r="I9948"/>
          <cell r="J9948" t="e">
            <v>#VALUE!</v>
          </cell>
          <cell r="K9948" t="e">
            <v>#VALUE!</v>
          </cell>
        </row>
        <row r="9949">
          <cell r="B9949"/>
          <cell r="C9949"/>
          <cell r="D9949"/>
          <cell r="E9949"/>
          <cell r="F9949"/>
          <cell r="G9949"/>
          <cell r="H9949"/>
          <cell r="I9949"/>
          <cell r="J9949" t="e">
            <v>#VALUE!</v>
          </cell>
          <cell r="K9949" t="e">
            <v>#VALUE!</v>
          </cell>
        </row>
        <row r="9950">
          <cell r="B9950"/>
          <cell r="C9950"/>
          <cell r="D9950"/>
          <cell r="E9950"/>
          <cell r="F9950"/>
          <cell r="G9950"/>
          <cell r="H9950"/>
          <cell r="I9950"/>
          <cell r="J9950" t="e">
            <v>#VALUE!</v>
          </cell>
          <cell r="K9950" t="e">
            <v>#VALUE!</v>
          </cell>
        </row>
        <row r="9951">
          <cell r="B9951"/>
          <cell r="C9951"/>
          <cell r="D9951"/>
          <cell r="E9951"/>
          <cell r="F9951"/>
          <cell r="G9951"/>
          <cell r="H9951"/>
          <cell r="I9951"/>
          <cell r="J9951" t="e">
            <v>#VALUE!</v>
          </cell>
          <cell r="K9951" t="e">
            <v>#VALUE!</v>
          </cell>
        </row>
        <row r="9952">
          <cell r="B9952"/>
          <cell r="C9952"/>
          <cell r="D9952"/>
          <cell r="E9952"/>
          <cell r="F9952"/>
          <cell r="G9952"/>
          <cell r="H9952"/>
          <cell r="I9952"/>
          <cell r="J9952" t="e">
            <v>#VALUE!</v>
          </cell>
          <cell r="K9952" t="e">
            <v>#VALUE!</v>
          </cell>
        </row>
        <row r="9953">
          <cell r="B9953"/>
          <cell r="C9953"/>
          <cell r="D9953"/>
          <cell r="E9953"/>
          <cell r="F9953"/>
          <cell r="G9953"/>
          <cell r="H9953"/>
          <cell r="I9953"/>
          <cell r="J9953" t="e">
            <v>#VALUE!</v>
          </cell>
          <cell r="K9953" t="e">
            <v>#VALUE!</v>
          </cell>
        </row>
        <row r="9954">
          <cell r="B9954"/>
          <cell r="C9954"/>
          <cell r="D9954"/>
          <cell r="E9954"/>
          <cell r="F9954"/>
          <cell r="G9954"/>
          <cell r="H9954"/>
          <cell r="I9954"/>
          <cell r="J9954" t="e">
            <v>#VALUE!</v>
          </cell>
          <cell r="K9954" t="e">
            <v>#VALUE!</v>
          </cell>
        </row>
        <row r="9955">
          <cell r="B9955"/>
          <cell r="C9955"/>
          <cell r="D9955"/>
          <cell r="E9955"/>
          <cell r="F9955"/>
          <cell r="G9955"/>
          <cell r="H9955"/>
          <cell r="I9955"/>
          <cell r="J9955" t="e">
            <v>#VALUE!</v>
          </cell>
          <cell r="K9955" t="e">
            <v>#VALUE!</v>
          </cell>
        </row>
        <row r="9956">
          <cell r="B9956"/>
          <cell r="C9956"/>
          <cell r="D9956"/>
          <cell r="E9956"/>
          <cell r="F9956"/>
          <cell r="G9956"/>
          <cell r="H9956"/>
          <cell r="I9956"/>
          <cell r="J9956" t="e">
            <v>#VALUE!</v>
          </cell>
          <cell r="K9956" t="e">
            <v>#VALUE!</v>
          </cell>
        </row>
        <row r="9957">
          <cell r="B9957"/>
          <cell r="C9957"/>
          <cell r="D9957"/>
          <cell r="E9957"/>
          <cell r="F9957"/>
          <cell r="G9957"/>
          <cell r="H9957"/>
          <cell r="I9957"/>
          <cell r="J9957" t="e">
            <v>#VALUE!</v>
          </cell>
          <cell r="K9957" t="e">
            <v>#VALUE!</v>
          </cell>
        </row>
        <row r="9958">
          <cell r="B9958"/>
          <cell r="C9958"/>
          <cell r="D9958"/>
          <cell r="E9958"/>
          <cell r="F9958"/>
          <cell r="G9958"/>
          <cell r="H9958"/>
          <cell r="I9958"/>
          <cell r="J9958" t="e">
            <v>#VALUE!</v>
          </cell>
          <cell r="K9958" t="e">
            <v>#VALUE!</v>
          </cell>
        </row>
        <row r="9959">
          <cell r="B9959"/>
          <cell r="C9959"/>
          <cell r="D9959"/>
          <cell r="E9959"/>
          <cell r="F9959"/>
          <cell r="G9959"/>
          <cell r="H9959"/>
          <cell r="I9959"/>
          <cell r="J9959" t="e">
            <v>#VALUE!</v>
          </cell>
          <cell r="K9959" t="e">
            <v>#VALUE!</v>
          </cell>
        </row>
        <row r="9960">
          <cell r="B9960"/>
          <cell r="C9960"/>
          <cell r="D9960"/>
          <cell r="E9960"/>
          <cell r="F9960"/>
          <cell r="G9960"/>
          <cell r="H9960"/>
          <cell r="I9960"/>
          <cell r="J9960" t="e">
            <v>#VALUE!</v>
          </cell>
          <cell r="K9960" t="e">
            <v>#VALUE!</v>
          </cell>
        </row>
        <row r="9961">
          <cell r="B9961"/>
          <cell r="C9961"/>
          <cell r="D9961"/>
          <cell r="E9961"/>
          <cell r="F9961"/>
          <cell r="G9961"/>
          <cell r="H9961"/>
          <cell r="I9961"/>
          <cell r="J9961" t="e">
            <v>#VALUE!</v>
          </cell>
          <cell r="K9961" t="e">
            <v>#VALUE!</v>
          </cell>
        </row>
        <row r="9962">
          <cell r="B9962"/>
          <cell r="C9962"/>
          <cell r="D9962"/>
          <cell r="E9962"/>
          <cell r="F9962"/>
          <cell r="G9962"/>
          <cell r="H9962"/>
          <cell r="I9962"/>
          <cell r="J9962" t="e">
            <v>#VALUE!</v>
          </cell>
          <cell r="K9962" t="e">
            <v>#VALUE!</v>
          </cell>
        </row>
        <row r="9963">
          <cell r="B9963"/>
          <cell r="C9963"/>
          <cell r="D9963"/>
          <cell r="E9963"/>
          <cell r="F9963"/>
          <cell r="G9963"/>
          <cell r="H9963"/>
          <cell r="I9963"/>
          <cell r="J9963" t="e">
            <v>#VALUE!</v>
          </cell>
          <cell r="K9963" t="e">
            <v>#VALUE!</v>
          </cell>
        </row>
        <row r="9964">
          <cell r="B9964"/>
          <cell r="C9964"/>
          <cell r="D9964"/>
          <cell r="E9964"/>
          <cell r="F9964"/>
          <cell r="G9964"/>
          <cell r="H9964"/>
          <cell r="I9964"/>
          <cell r="J9964" t="e">
            <v>#VALUE!</v>
          </cell>
          <cell r="K9964" t="e">
            <v>#VALUE!</v>
          </cell>
        </row>
        <row r="9965">
          <cell r="B9965"/>
          <cell r="C9965"/>
          <cell r="D9965"/>
          <cell r="E9965"/>
          <cell r="F9965"/>
          <cell r="G9965"/>
          <cell r="H9965"/>
          <cell r="I9965"/>
          <cell r="J9965" t="e">
            <v>#VALUE!</v>
          </cell>
          <cell r="K9965" t="e">
            <v>#VALUE!</v>
          </cell>
        </row>
        <row r="9966">
          <cell r="B9966"/>
          <cell r="C9966"/>
          <cell r="D9966"/>
          <cell r="E9966"/>
          <cell r="F9966"/>
          <cell r="G9966"/>
          <cell r="H9966"/>
          <cell r="I9966"/>
          <cell r="J9966" t="e">
            <v>#VALUE!</v>
          </cell>
          <cell r="K9966" t="e">
            <v>#VALUE!</v>
          </cell>
        </row>
        <row r="9967">
          <cell r="B9967"/>
          <cell r="C9967"/>
          <cell r="D9967"/>
          <cell r="E9967"/>
          <cell r="F9967"/>
          <cell r="G9967"/>
          <cell r="H9967"/>
          <cell r="I9967"/>
          <cell r="J9967" t="e">
            <v>#VALUE!</v>
          </cell>
          <cell r="K9967" t="e">
            <v>#VALUE!</v>
          </cell>
        </row>
        <row r="9968">
          <cell r="B9968"/>
          <cell r="C9968"/>
          <cell r="D9968"/>
          <cell r="E9968"/>
          <cell r="F9968"/>
          <cell r="G9968"/>
          <cell r="H9968"/>
          <cell r="I9968"/>
          <cell r="J9968" t="e">
            <v>#VALUE!</v>
          </cell>
          <cell r="K9968" t="e">
            <v>#VALUE!</v>
          </cell>
        </row>
        <row r="9969">
          <cell r="B9969"/>
          <cell r="C9969"/>
          <cell r="D9969"/>
          <cell r="E9969"/>
          <cell r="F9969"/>
          <cell r="G9969"/>
          <cell r="H9969"/>
          <cell r="I9969"/>
          <cell r="J9969" t="e">
            <v>#VALUE!</v>
          </cell>
          <cell r="K9969" t="e">
            <v>#VALUE!</v>
          </cell>
        </row>
        <row r="9970">
          <cell r="B9970"/>
          <cell r="C9970"/>
          <cell r="D9970"/>
          <cell r="E9970"/>
          <cell r="F9970"/>
          <cell r="G9970"/>
          <cell r="H9970"/>
          <cell r="I9970"/>
          <cell r="J9970" t="e">
            <v>#VALUE!</v>
          </cell>
          <cell r="K9970" t="e">
            <v>#VALUE!</v>
          </cell>
        </row>
        <row r="9971">
          <cell r="B9971"/>
          <cell r="C9971"/>
          <cell r="D9971"/>
          <cell r="E9971"/>
          <cell r="F9971"/>
          <cell r="G9971"/>
          <cell r="H9971"/>
          <cell r="I9971"/>
          <cell r="J9971" t="e">
            <v>#VALUE!</v>
          </cell>
          <cell r="K9971" t="e">
            <v>#VALUE!</v>
          </cell>
        </row>
        <row r="9972">
          <cell r="B9972"/>
          <cell r="C9972"/>
          <cell r="D9972"/>
          <cell r="E9972"/>
          <cell r="F9972"/>
          <cell r="G9972"/>
          <cell r="H9972"/>
          <cell r="I9972"/>
          <cell r="J9972" t="e">
            <v>#VALUE!</v>
          </cell>
          <cell r="K9972" t="e">
            <v>#VALUE!</v>
          </cell>
        </row>
        <row r="9973">
          <cell r="B9973"/>
          <cell r="C9973"/>
          <cell r="D9973"/>
          <cell r="E9973"/>
          <cell r="F9973"/>
          <cell r="G9973"/>
          <cell r="H9973"/>
          <cell r="I9973"/>
          <cell r="J9973" t="e">
            <v>#VALUE!</v>
          </cell>
          <cell r="K9973" t="e">
            <v>#VALUE!</v>
          </cell>
        </row>
        <row r="9974">
          <cell r="B9974"/>
          <cell r="C9974"/>
          <cell r="D9974"/>
          <cell r="E9974"/>
          <cell r="F9974"/>
          <cell r="G9974"/>
          <cell r="H9974"/>
          <cell r="I9974"/>
          <cell r="J9974" t="e">
            <v>#VALUE!</v>
          </cell>
          <cell r="K9974" t="e">
            <v>#VALUE!</v>
          </cell>
        </row>
        <row r="9975">
          <cell r="B9975"/>
          <cell r="C9975"/>
          <cell r="D9975"/>
          <cell r="E9975"/>
          <cell r="F9975"/>
          <cell r="G9975"/>
          <cell r="H9975"/>
          <cell r="I9975"/>
          <cell r="J9975" t="e">
            <v>#VALUE!</v>
          </cell>
          <cell r="K9975" t="e">
            <v>#VALUE!</v>
          </cell>
        </row>
        <row r="9976">
          <cell r="B9976"/>
          <cell r="C9976"/>
          <cell r="D9976"/>
          <cell r="E9976"/>
          <cell r="F9976"/>
          <cell r="G9976"/>
          <cell r="H9976"/>
          <cell r="I9976"/>
          <cell r="J9976" t="e">
            <v>#VALUE!</v>
          </cell>
          <cell r="K9976" t="e">
            <v>#VALUE!</v>
          </cell>
        </row>
        <row r="9977">
          <cell r="B9977"/>
          <cell r="C9977"/>
          <cell r="D9977"/>
          <cell r="E9977"/>
          <cell r="F9977"/>
          <cell r="G9977"/>
          <cell r="H9977"/>
          <cell r="I9977"/>
          <cell r="J9977" t="e">
            <v>#VALUE!</v>
          </cell>
          <cell r="K9977" t="e">
            <v>#VALUE!</v>
          </cell>
        </row>
        <row r="9978">
          <cell r="B9978"/>
          <cell r="C9978"/>
          <cell r="D9978"/>
          <cell r="E9978"/>
          <cell r="F9978"/>
          <cell r="G9978"/>
          <cell r="H9978"/>
          <cell r="I9978"/>
          <cell r="J9978" t="e">
            <v>#VALUE!</v>
          </cell>
          <cell r="K9978" t="e">
            <v>#VALUE!</v>
          </cell>
        </row>
        <row r="9979">
          <cell r="B9979"/>
          <cell r="C9979"/>
          <cell r="D9979"/>
          <cell r="E9979"/>
          <cell r="F9979"/>
          <cell r="G9979"/>
          <cell r="H9979"/>
          <cell r="I9979"/>
          <cell r="J9979" t="e">
            <v>#VALUE!</v>
          </cell>
          <cell r="K9979" t="e">
            <v>#VALUE!</v>
          </cell>
        </row>
        <row r="9980">
          <cell r="B9980"/>
          <cell r="C9980"/>
          <cell r="D9980"/>
          <cell r="E9980"/>
          <cell r="F9980"/>
          <cell r="G9980"/>
          <cell r="H9980"/>
          <cell r="I9980"/>
          <cell r="J9980" t="e">
            <v>#VALUE!</v>
          </cell>
          <cell r="K9980" t="e">
            <v>#VALUE!</v>
          </cell>
        </row>
        <row r="9981">
          <cell r="B9981"/>
          <cell r="C9981"/>
          <cell r="D9981"/>
          <cell r="E9981"/>
          <cell r="F9981"/>
          <cell r="G9981"/>
          <cell r="H9981"/>
          <cell r="I9981"/>
          <cell r="J9981" t="e">
            <v>#VALUE!</v>
          </cell>
          <cell r="K9981" t="e">
            <v>#VALUE!</v>
          </cell>
        </row>
        <row r="9982">
          <cell r="B9982"/>
          <cell r="C9982"/>
          <cell r="D9982"/>
          <cell r="E9982"/>
          <cell r="F9982"/>
          <cell r="G9982"/>
          <cell r="H9982"/>
          <cell r="I9982"/>
          <cell r="J9982" t="e">
            <v>#VALUE!</v>
          </cell>
          <cell r="K9982" t="e">
            <v>#VALUE!</v>
          </cell>
        </row>
        <row r="9983">
          <cell r="B9983"/>
          <cell r="C9983"/>
          <cell r="D9983"/>
          <cell r="E9983"/>
          <cell r="F9983"/>
          <cell r="G9983"/>
          <cell r="H9983"/>
          <cell r="I9983"/>
          <cell r="J9983" t="e">
            <v>#VALUE!</v>
          </cell>
          <cell r="K9983" t="e">
            <v>#VALUE!</v>
          </cell>
        </row>
        <row r="9984">
          <cell r="B9984"/>
          <cell r="C9984"/>
          <cell r="D9984"/>
          <cell r="E9984"/>
          <cell r="F9984"/>
          <cell r="G9984"/>
          <cell r="H9984"/>
          <cell r="I9984"/>
          <cell r="J9984" t="e">
            <v>#VALUE!</v>
          </cell>
          <cell r="K9984" t="e">
            <v>#VALUE!</v>
          </cell>
        </row>
        <row r="9985">
          <cell r="B9985"/>
          <cell r="C9985"/>
          <cell r="D9985"/>
          <cell r="E9985"/>
          <cell r="F9985"/>
          <cell r="G9985"/>
          <cell r="H9985"/>
          <cell r="I9985"/>
          <cell r="J9985" t="e">
            <v>#VALUE!</v>
          </cell>
          <cell r="K9985" t="e">
            <v>#VALUE!</v>
          </cell>
        </row>
        <row r="9986">
          <cell r="B9986"/>
          <cell r="C9986"/>
          <cell r="D9986"/>
          <cell r="E9986"/>
          <cell r="F9986"/>
          <cell r="G9986"/>
          <cell r="H9986"/>
          <cell r="I9986"/>
          <cell r="J9986" t="e">
            <v>#VALUE!</v>
          </cell>
          <cell r="K9986" t="e">
            <v>#VALUE!</v>
          </cell>
        </row>
        <row r="9987">
          <cell r="B9987"/>
          <cell r="C9987"/>
          <cell r="D9987"/>
          <cell r="E9987"/>
          <cell r="F9987"/>
          <cell r="G9987"/>
          <cell r="H9987"/>
          <cell r="I9987"/>
          <cell r="J9987" t="e">
            <v>#VALUE!</v>
          </cell>
          <cell r="K9987" t="e">
            <v>#VALUE!</v>
          </cell>
        </row>
        <row r="9988">
          <cell r="B9988"/>
          <cell r="C9988"/>
          <cell r="D9988"/>
          <cell r="E9988"/>
          <cell r="F9988"/>
          <cell r="G9988"/>
          <cell r="H9988"/>
          <cell r="I9988"/>
          <cell r="J9988" t="e">
            <v>#VALUE!</v>
          </cell>
          <cell r="K9988" t="e">
            <v>#VALUE!</v>
          </cell>
        </row>
        <row r="9989">
          <cell r="B9989"/>
          <cell r="C9989"/>
          <cell r="D9989"/>
          <cell r="E9989"/>
          <cell r="F9989"/>
          <cell r="G9989"/>
          <cell r="H9989"/>
          <cell r="I9989"/>
          <cell r="J9989" t="e">
            <v>#VALUE!</v>
          </cell>
          <cell r="K9989" t="e">
            <v>#VALUE!</v>
          </cell>
        </row>
        <row r="9990">
          <cell r="B9990"/>
          <cell r="C9990"/>
          <cell r="D9990"/>
          <cell r="E9990"/>
          <cell r="F9990"/>
          <cell r="G9990"/>
          <cell r="H9990"/>
          <cell r="I9990"/>
          <cell r="J9990" t="e">
            <v>#VALUE!</v>
          </cell>
          <cell r="K9990" t="e">
            <v>#VALUE!</v>
          </cell>
        </row>
        <row r="9991">
          <cell r="B9991"/>
          <cell r="C9991"/>
          <cell r="D9991"/>
          <cell r="E9991"/>
          <cell r="F9991"/>
          <cell r="G9991"/>
          <cell r="H9991"/>
          <cell r="I9991"/>
          <cell r="J9991" t="e">
            <v>#VALUE!</v>
          </cell>
          <cell r="K9991" t="e">
            <v>#VALUE!</v>
          </cell>
        </row>
        <row r="9992">
          <cell r="B9992"/>
          <cell r="C9992"/>
          <cell r="D9992"/>
          <cell r="E9992"/>
          <cell r="F9992"/>
          <cell r="G9992"/>
          <cell r="H9992"/>
          <cell r="I9992"/>
          <cell r="J9992" t="e">
            <v>#VALUE!</v>
          </cell>
          <cell r="K9992" t="e">
            <v>#VALUE!</v>
          </cell>
        </row>
        <row r="9993">
          <cell r="B9993"/>
          <cell r="C9993"/>
          <cell r="D9993"/>
          <cell r="E9993"/>
          <cell r="F9993"/>
          <cell r="G9993"/>
          <cell r="H9993"/>
          <cell r="I9993"/>
          <cell r="J9993" t="e">
            <v>#VALUE!</v>
          </cell>
          <cell r="K9993" t="e">
            <v>#VALUE!</v>
          </cell>
        </row>
        <row r="9994">
          <cell r="B9994"/>
          <cell r="C9994"/>
          <cell r="D9994"/>
          <cell r="E9994"/>
          <cell r="F9994"/>
          <cell r="G9994"/>
          <cell r="H9994"/>
          <cell r="I9994"/>
          <cell r="J9994" t="e">
            <v>#VALUE!</v>
          </cell>
          <cell r="K9994" t="e">
            <v>#VALUE!</v>
          </cell>
        </row>
        <row r="9995">
          <cell r="B9995"/>
          <cell r="C9995"/>
          <cell r="D9995"/>
          <cell r="E9995"/>
          <cell r="F9995"/>
          <cell r="G9995"/>
          <cell r="H9995"/>
          <cell r="I9995"/>
          <cell r="J9995" t="e">
            <v>#VALUE!</v>
          </cell>
          <cell r="K9995" t="e">
            <v>#VALUE!</v>
          </cell>
        </row>
        <row r="9996">
          <cell r="B9996"/>
          <cell r="C9996"/>
          <cell r="D9996"/>
          <cell r="E9996"/>
          <cell r="F9996"/>
          <cell r="G9996"/>
          <cell r="H9996"/>
          <cell r="I9996"/>
          <cell r="J9996" t="e">
            <v>#VALUE!</v>
          </cell>
          <cell r="K9996" t="e">
            <v>#VALUE!</v>
          </cell>
        </row>
        <row r="9997">
          <cell r="B9997"/>
          <cell r="C9997"/>
          <cell r="D9997"/>
          <cell r="E9997"/>
          <cell r="F9997"/>
          <cell r="G9997"/>
          <cell r="H9997"/>
          <cell r="I9997"/>
          <cell r="J9997" t="e">
            <v>#VALUE!</v>
          </cell>
          <cell r="K9997" t="e">
            <v>#VALUE!</v>
          </cell>
        </row>
        <row r="9998">
          <cell r="B9998"/>
          <cell r="C9998"/>
          <cell r="D9998"/>
          <cell r="E9998"/>
          <cell r="F9998"/>
          <cell r="G9998"/>
          <cell r="H9998"/>
          <cell r="I9998"/>
          <cell r="J9998" t="e">
            <v>#VALUE!</v>
          </cell>
          <cell r="K9998" t="e">
            <v>#VALUE!</v>
          </cell>
        </row>
        <row r="9999">
          <cell r="B9999"/>
          <cell r="C9999"/>
          <cell r="D9999"/>
          <cell r="E9999"/>
          <cell r="F9999"/>
          <cell r="G9999"/>
          <cell r="H9999"/>
          <cell r="I9999"/>
          <cell r="J9999" t="e">
            <v>#VALUE!</v>
          </cell>
          <cell r="K9999" t="e">
            <v>#VALUE!</v>
          </cell>
        </row>
        <row r="10000">
          <cell r="B10000"/>
          <cell r="C10000"/>
          <cell r="D10000"/>
          <cell r="E10000"/>
          <cell r="F10000"/>
          <cell r="G10000"/>
          <cell r="H10000"/>
          <cell r="I10000"/>
          <cell r="J10000" t="e">
            <v>#VALUE!</v>
          </cell>
          <cell r="K10000" t="e">
            <v>#VALUE!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A56E-ACF7-4607-B998-D449D0F30B4E}">
  <sheetPr>
    <pageSetUpPr fitToPage="1"/>
  </sheetPr>
  <dimension ref="A1:Q43"/>
  <sheetViews>
    <sheetView tabSelected="1" topLeftCell="A8" zoomScale="85" zoomScaleNormal="85" zoomScaleSheetLayoutView="85" workbookViewId="0">
      <selection activeCell="J16" sqref="J16"/>
    </sheetView>
  </sheetViews>
  <sheetFormatPr defaultColWidth="8.85546875" defaultRowHeight="12.75" x14ac:dyDescent="0.2"/>
  <cols>
    <col min="1" max="1" width="30.85546875" customWidth="1"/>
    <col min="2" max="3" width="18.7109375" customWidth="1"/>
    <col min="4" max="4" width="21.42578125" customWidth="1"/>
    <col min="5" max="5" width="21.7109375" customWidth="1"/>
    <col min="6" max="7" width="20.42578125" bestFit="1" customWidth="1"/>
    <col min="8" max="8" width="20.7109375" bestFit="1" customWidth="1"/>
    <col min="9" max="9" width="18.7109375" customWidth="1"/>
    <col min="10" max="10" width="20.85546875" customWidth="1"/>
    <col min="11" max="11" width="13.28515625" bestFit="1" customWidth="1"/>
    <col min="12" max="12" width="15" bestFit="1" customWidth="1"/>
  </cols>
  <sheetData>
    <row r="1" spans="1:17" s="2" customFormat="1" ht="18" customHeight="1" x14ac:dyDescent="0.25">
      <c r="A1" s="1" t="s">
        <v>0</v>
      </c>
    </row>
    <row r="2" spans="1:17" s="2" customFormat="1" ht="18" customHeight="1" x14ac:dyDescent="0.25">
      <c r="A2" s="1"/>
    </row>
    <row r="3" spans="1:17" s="2" customFormat="1" ht="18" customHeight="1" x14ac:dyDescent="0.25">
      <c r="A3" s="1" t="s">
        <v>1</v>
      </c>
      <c r="D3" s="3" t="s">
        <v>45</v>
      </c>
      <c r="E3" s="3"/>
      <c r="F3" s="3"/>
    </row>
    <row r="4" spans="1:17" s="2" customFormat="1" ht="18" customHeight="1" x14ac:dyDescent="0.25">
      <c r="A4" s="1" t="s">
        <v>2</v>
      </c>
      <c r="D4" s="3" t="s">
        <v>44</v>
      </c>
      <c r="E4" s="3"/>
      <c r="F4" s="3"/>
    </row>
    <row r="5" spans="1:17" s="2" customFormat="1" ht="18" customHeight="1" x14ac:dyDescent="0.2"/>
    <row r="6" spans="1:17" s="2" customFormat="1" ht="18" customHeight="1" x14ac:dyDescent="0.25">
      <c r="A6" s="4" t="s">
        <v>3</v>
      </c>
    </row>
    <row r="7" spans="1:17" ht="1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39" x14ac:dyDescent="0.25">
      <c r="A8" s="6" t="s">
        <v>4</v>
      </c>
      <c r="B8" s="6" t="s">
        <v>5</v>
      </c>
      <c r="C8" s="6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5"/>
      <c r="L8" s="5"/>
      <c r="M8" s="5"/>
      <c r="N8" s="5"/>
      <c r="O8" s="5"/>
      <c r="P8" s="5"/>
      <c r="Q8" s="5"/>
    </row>
    <row r="9" spans="1:17" ht="26.25" x14ac:dyDescent="0.25">
      <c r="A9" s="8"/>
      <c r="B9" s="8"/>
      <c r="C9" s="8"/>
      <c r="D9" s="9"/>
      <c r="E9" s="9"/>
      <c r="F9" s="30" t="s">
        <v>48</v>
      </c>
      <c r="G9" s="30" t="s">
        <v>48</v>
      </c>
      <c r="H9" s="30" t="s">
        <v>48</v>
      </c>
      <c r="I9" s="10"/>
      <c r="J9" s="10"/>
      <c r="K9" s="5"/>
      <c r="L9" s="5"/>
      <c r="M9" s="5"/>
      <c r="N9" s="5"/>
      <c r="O9" s="5"/>
      <c r="P9" s="5"/>
      <c r="Q9" s="5"/>
    </row>
    <row r="10" spans="1:17" ht="15" x14ac:dyDescent="0.25">
      <c r="A10" s="11"/>
      <c r="B10" s="11"/>
      <c r="C10" s="11"/>
      <c r="D10" s="12"/>
      <c r="E10" s="12"/>
      <c r="F10" s="13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  <c r="K10" s="5"/>
      <c r="L10" s="5"/>
      <c r="M10" s="5"/>
      <c r="N10" s="5"/>
      <c r="O10" s="5"/>
      <c r="P10" s="5"/>
      <c r="Q10" s="5"/>
    </row>
    <row r="11" spans="1:17" ht="24.95" customHeight="1" x14ac:dyDescent="0.25">
      <c r="A11" s="31" t="s">
        <v>32</v>
      </c>
      <c r="B11" s="37" t="s">
        <v>56</v>
      </c>
      <c r="C11" s="37" t="s">
        <v>57</v>
      </c>
      <c r="D11" s="32" t="s">
        <v>37</v>
      </c>
      <c r="E11" s="32" t="s">
        <v>38</v>
      </c>
      <c r="F11" s="32" t="s">
        <v>39</v>
      </c>
      <c r="G11" s="32" t="s">
        <v>39</v>
      </c>
      <c r="H11" s="33" t="s">
        <v>40</v>
      </c>
      <c r="I11" s="32" t="e">
        <f>G11+H11</f>
        <v>#VALUE!</v>
      </c>
      <c r="J11" s="33" t="e">
        <f>F11-I11</f>
        <v>#VALUE!</v>
      </c>
      <c r="K11" s="5"/>
      <c r="L11" s="5"/>
      <c r="M11" s="5"/>
      <c r="N11" s="5"/>
      <c r="O11" s="5"/>
      <c r="P11" s="5"/>
      <c r="Q11" s="5"/>
    </row>
    <row r="12" spans="1:17" ht="24.95" customHeight="1" x14ac:dyDescent="0.25">
      <c r="A12" s="29" t="s">
        <v>33</v>
      </c>
      <c r="B12" s="37" t="s">
        <v>56</v>
      </c>
      <c r="C12" s="37" t="s">
        <v>57</v>
      </c>
      <c r="D12" s="34" t="s">
        <v>37</v>
      </c>
      <c r="E12" s="34" t="s">
        <v>38</v>
      </c>
      <c r="F12" s="32" t="s">
        <v>39</v>
      </c>
      <c r="G12" s="32" t="s">
        <v>39</v>
      </c>
      <c r="H12" s="33" t="s">
        <v>40</v>
      </c>
      <c r="I12" s="32" t="e">
        <f t="shared" ref="I12:I15" si="0">G12+H12</f>
        <v>#VALUE!</v>
      </c>
      <c r="J12" s="33" t="e">
        <f t="shared" ref="J12:J16" si="1">F12-I12</f>
        <v>#VALUE!</v>
      </c>
      <c r="K12" s="15"/>
      <c r="L12" s="16"/>
      <c r="M12" s="16"/>
      <c r="N12" s="5"/>
      <c r="O12" s="5"/>
      <c r="P12" s="5"/>
      <c r="Q12" s="16"/>
    </row>
    <row r="13" spans="1:17" ht="24.95" customHeight="1" x14ac:dyDescent="0.25">
      <c r="A13" s="29" t="s">
        <v>34</v>
      </c>
      <c r="B13" s="37" t="s">
        <v>56</v>
      </c>
      <c r="C13" s="37" t="s">
        <v>57</v>
      </c>
      <c r="D13" s="34" t="s">
        <v>49</v>
      </c>
      <c r="E13" s="34" t="s">
        <v>50</v>
      </c>
      <c r="F13" s="32" t="s">
        <v>51</v>
      </c>
      <c r="G13" s="32" t="s">
        <v>51</v>
      </c>
      <c r="H13" s="33" t="s">
        <v>52</v>
      </c>
      <c r="I13" s="32" t="e">
        <f t="shared" si="0"/>
        <v>#VALUE!</v>
      </c>
      <c r="J13" s="33" t="e">
        <f t="shared" si="1"/>
        <v>#VALUE!</v>
      </c>
      <c r="K13" s="15"/>
      <c r="L13" s="16"/>
      <c r="M13" s="16"/>
      <c r="N13" s="5"/>
      <c r="O13" s="5"/>
      <c r="P13" s="5"/>
      <c r="Q13" s="16"/>
    </row>
    <row r="14" spans="1:17" ht="24.95" customHeight="1" x14ac:dyDescent="0.25">
      <c r="A14" s="29" t="s">
        <v>35</v>
      </c>
      <c r="B14" s="37" t="s">
        <v>56</v>
      </c>
      <c r="C14" s="37" t="s">
        <v>57</v>
      </c>
      <c r="D14" s="34" t="s">
        <v>37</v>
      </c>
      <c r="E14" s="34" t="s">
        <v>38</v>
      </c>
      <c r="F14" s="32" t="s">
        <v>39</v>
      </c>
      <c r="G14" s="32" t="s">
        <v>39</v>
      </c>
      <c r="H14" s="33" t="s">
        <v>40</v>
      </c>
      <c r="I14" s="32" t="e">
        <f t="shared" si="0"/>
        <v>#VALUE!</v>
      </c>
      <c r="J14" s="33" t="e">
        <f t="shared" si="1"/>
        <v>#VALUE!</v>
      </c>
      <c r="K14" s="15"/>
      <c r="L14" s="16"/>
      <c r="M14" s="16"/>
      <c r="N14" s="5"/>
      <c r="O14" s="5"/>
      <c r="P14" s="5"/>
      <c r="Q14" s="16"/>
    </row>
    <row r="15" spans="1:17" ht="24.95" customHeight="1" x14ac:dyDescent="0.25">
      <c r="A15" s="29" t="s">
        <v>36</v>
      </c>
      <c r="B15" s="37" t="s">
        <v>56</v>
      </c>
      <c r="C15" s="37" t="s">
        <v>57</v>
      </c>
      <c r="D15" s="34" t="s">
        <v>37</v>
      </c>
      <c r="E15" s="34" t="s">
        <v>38</v>
      </c>
      <c r="F15" s="32" t="s">
        <v>39</v>
      </c>
      <c r="G15" s="32" t="s">
        <v>39</v>
      </c>
      <c r="H15" s="33" t="s">
        <v>40</v>
      </c>
      <c r="I15" s="32" t="e">
        <f t="shared" si="0"/>
        <v>#VALUE!</v>
      </c>
      <c r="J15" s="33" t="e">
        <f t="shared" si="1"/>
        <v>#VALUE!</v>
      </c>
      <c r="K15" s="15"/>
      <c r="L15" s="16"/>
      <c r="M15" s="16"/>
      <c r="N15" s="5"/>
      <c r="O15" s="5"/>
      <c r="P15" s="5"/>
      <c r="Q15" s="16"/>
    </row>
    <row r="16" spans="1:17" ht="24.95" customHeight="1" x14ac:dyDescent="0.25">
      <c r="A16" s="31" t="s">
        <v>58</v>
      </c>
      <c r="B16" s="31"/>
      <c r="C16" s="31"/>
      <c r="D16" s="34" cm="1">
        <f t="array" aca="1" ref="D16" ca="1">ROUND(SUM(D11:D15)*SUMPRODUCT(MID(0&amp;A16, LARGE(INDEX(ISNUMBER(--MID(A16, ROW(INDIRECT("1:"&amp;LEN(A16))), 1)) * ROW(INDIRECT("1:"&amp;LEN(A16))), 0), ROW(INDIRECT("1:"&amp;LEN(A16))))+1, 1) * 10^ROW(INDIRECT("1:"&amp;LEN(A16)))/10)%, 2)</f>
        <v>0</v>
      </c>
      <c r="E16" s="34" cm="1">
        <f t="array" aca="1" ref="E16" ca="1">ROUND(SUM(E11:E15)*SUMPRODUCT(MID(0&amp;A16, LARGE(INDEX(ISNUMBER(--MID(A16, ROW(INDIRECT("1:"&amp;LEN(A16))), 1)) * ROW(INDIRECT("1:"&amp;LEN(A16))), 0), ROW(INDIRECT("1:"&amp;LEN(A16))))+1, 1) * 10^ROW(INDIRECT("1:"&amp;LEN(A16)))/10)%, 2)</f>
        <v>0</v>
      </c>
      <c r="F16" s="34" cm="1">
        <f t="array" aca="1" ref="F16" ca="1">ROUND(SUM(F11:F15)*SUMPRODUCT(MID(0&amp;A16, LARGE(INDEX(ISNUMBER(--MID(A16, ROW(INDIRECT("1:"&amp;LEN(A16))), 1)) * ROW(INDIRECT("1:"&amp;LEN(A16))), 0), ROW(INDIRECT("1:"&amp;LEN(A16))))+1, 1) * 10^ROW(INDIRECT("1:"&amp;LEN(A16)))/10)%, 2)</f>
        <v>0</v>
      </c>
      <c r="G16" s="34" cm="1">
        <f t="array" aca="1" ref="G16" ca="1">ROUND(SUM(G11:G15)*SUMPRODUCT(MID(0&amp;A16, LARGE(INDEX(ISNUMBER(--MID(A16, ROW(INDIRECT("1:"&amp;LEN(A16))), 1)) * ROW(INDIRECT("1:"&amp;LEN(A16))), 0), ROW(INDIRECT("1:"&amp;LEN(A16))))+1, 1) * 10^ROW(INDIRECT("1:"&amp;LEN(A16)))/10)%, 2)</f>
        <v>0</v>
      </c>
      <c r="H16" s="34" cm="1">
        <f t="array" aca="1" ref="H16" ca="1">ROUND(SUM(H11:H15)*SUMPRODUCT(MID(0&amp;A16, LARGE(INDEX(ISNUMBER(--MID(A16, ROW(INDIRECT("1:"&amp;LEN(A16))), 1)) * ROW(INDIRECT("1:"&amp;LEN(A16))), 0), ROW(INDIRECT("1:"&amp;LEN(A16))))+1, 1) * 10^ROW(INDIRECT("1:"&amp;LEN(A16)))/10)%, 2)</f>
        <v>0</v>
      </c>
      <c r="I16" s="34" t="e" cm="1">
        <f t="array" aca="1" ref="I16" ca="1">ROUND(SUM(I11:I15)*SUMPRODUCT(MID(0&amp;A16, LARGE(INDEX(ISNUMBER(--MID(A16, ROW(INDIRECT("1:"&amp;LEN(A16))), 1)) * ROW(INDIRECT("1:"&amp;LEN(A16))), 0), ROW(INDIRECT("1:"&amp;LEN(A16))))+1, 1) * 10^ROW(INDIRECT("1:"&amp;LEN(A16)))/10)%, 2)</f>
        <v>#VALUE!</v>
      </c>
      <c r="J16" s="33" t="e">
        <f t="shared" ca="1" si="1"/>
        <v>#VALUE!</v>
      </c>
      <c r="K16" s="15"/>
      <c r="L16" s="16"/>
      <c r="M16" s="16"/>
      <c r="N16" s="5"/>
      <c r="O16" s="5"/>
      <c r="P16" s="5"/>
      <c r="Q16" s="5"/>
    </row>
    <row r="17" spans="1:17" ht="20.25" customHeight="1" x14ac:dyDescent="0.25">
      <c r="A17" s="11"/>
      <c r="B17" s="11"/>
      <c r="C17" s="11"/>
      <c r="D17" s="11"/>
      <c r="E17" s="11"/>
      <c r="F17" s="11"/>
      <c r="G17" s="11"/>
      <c r="H17" s="17"/>
      <c r="I17" s="17"/>
      <c r="J17" s="35" t="e">
        <f>SUM(J11:J16)</f>
        <v>#VALUE!</v>
      </c>
      <c r="K17" s="15"/>
      <c r="L17" s="5"/>
      <c r="M17" s="5"/>
      <c r="N17" s="5"/>
      <c r="O17" s="5"/>
      <c r="P17" s="5"/>
      <c r="Q17" s="5"/>
    </row>
    <row r="18" spans="1:17" ht="20.25" customHeight="1" x14ac:dyDescent="0.25">
      <c r="A18" s="11"/>
      <c r="B18" s="11"/>
      <c r="C18" s="11"/>
      <c r="D18" s="11"/>
      <c r="E18" s="11"/>
      <c r="F18" s="11"/>
      <c r="G18" s="11"/>
      <c r="H18" s="11"/>
      <c r="I18" s="18" t="s">
        <v>46</v>
      </c>
      <c r="J18" s="19"/>
      <c r="K18" s="5"/>
      <c r="L18" s="5"/>
      <c r="M18" s="5"/>
      <c r="N18" s="5"/>
      <c r="O18" s="5"/>
      <c r="P18" s="5"/>
      <c r="Q18" s="5"/>
    </row>
    <row r="19" spans="1:17" ht="20.25" customHeight="1" thickBot="1" x14ac:dyDescent="0.3">
      <c r="A19" s="11"/>
      <c r="B19" s="11"/>
      <c r="C19" s="11"/>
      <c r="D19" s="11"/>
      <c r="E19" s="11"/>
      <c r="F19" s="11"/>
      <c r="G19" s="11"/>
      <c r="H19" s="11"/>
      <c r="I19" s="18" t="s">
        <v>19</v>
      </c>
      <c r="J19" s="36" t="e">
        <f>J17-J18</f>
        <v>#VALUE!</v>
      </c>
      <c r="K19" s="5"/>
      <c r="L19" s="5"/>
      <c r="M19" s="5"/>
      <c r="N19" s="5"/>
      <c r="O19" s="5"/>
      <c r="P19" s="5"/>
      <c r="Q19" s="5"/>
    </row>
    <row r="20" spans="1:17" ht="1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20"/>
    </row>
    <row r="21" spans="1:17" ht="14.2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7" ht="15" x14ac:dyDescent="0.25">
      <c r="A22" s="21" t="s">
        <v>20</v>
      </c>
      <c r="B22" s="21"/>
      <c r="C22" s="21"/>
      <c r="D22" s="2"/>
      <c r="E22" s="2"/>
      <c r="F22" s="2"/>
      <c r="G22" s="2"/>
      <c r="H22" s="2"/>
      <c r="I22" s="22" t="s">
        <v>21</v>
      </c>
      <c r="J22" s="2"/>
    </row>
    <row r="23" spans="1:17" ht="14.25" x14ac:dyDescent="0.2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</row>
    <row r="24" spans="1:17" ht="14.25" x14ac:dyDescent="0.2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</row>
    <row r="25" spans="1:17" ht="14.2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7" ht="15" x14ac:dyDescent="0.25">
      <c r="A26" s="1" t="s">
        <v>24</v>
      </c>
      <c r="B26" s="1"/>
      <c r="C26" s="1"/>
      <c r="D26" s="2"/>
      <c r="E26" s="2"/>
      <c r="F26" s="2"/>
      <c r="G26" s="2"/>
      <c r="H26" s="2"/>
      <c r="I26" s="2"/>
      <c r="J26" s="2"/>
    </row>
    <row r="27" spans="1:17" ht="20.25" customHeight="1" x14ac:dyDescent="0.2">
      <c r="A27" s="38" t="s">
        <v>25</v>
      </c>
      <c r="B27" s="38"/>
      <c r="C27" s="23"/>
      <c r="D27" s="24"/>
      <c r="E27" s="25" t="s">
        <v>41</v>
      </c>
      <c r="F27" s="25"/>
      <c r="G27" s="24"/>
      <c r="H27" s="2"/>
      <c r="I27" s="2"/>
      <c r="J27" s="2"/>
    </row>
    <row r="28" spans="1:17" ht="20.25" customHeight="1" x14ac:dyDescent="0.2">
      <c r="A28" s="38" t="s">
        <v>26</v>
      </c>
      <c r="B28" s="38"/>
      <c r="C28" s="23"/>
      <c r="D28" s="24"/>
      <c r="E28" s="26" t="s">
        <v>42</v>
      </c>
      <c r="F28" s="26"/>
      <c r="G28" s="24"/>
      <c r="H28" s="2"/>
      <c r="I28" s="2"/>
      <c r="J28" s="2"/>
    </row>
    <row r="29" spans="1:17" ht="20.25" customHeight="1" x14ac:dyDescent="0.2">
      <c r="A29" s="38" t="s">
        <v>27</v>
      </c>
      <c r="B29" s="38"/>
      <c r="C29" s="23"/>
      <c r="D29" s="24"/>
      <c r="E29" s="26" t="s">
        <v>43</v>
      </c>
      <c r="F29" s="26"/>
      <c r="G29" s="24"/>
      <c r="H29" s="2"/>
      <c r="I29" s="2"/>
      <c r="J29" s="2"/>
    </row>
    <row r="30" spans="1:17" ht="20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7" ht="20.25" customHeight="1" x14ac:dyDescent="0.2">
      <c r="A31" s="2" t="s">
        <v>28</v>
      </c>
      <c r="B31" s="2"/>
      <c r="C31" s="2"/>
      <c r="D31" s="2"/>
      <c r="E31" s="3" t="s">
        <v>54</v>
      </c>
      <c r="F31" s="3"/>
      <c r="G31" s="2"/>
      <c r="H31" s="2"/>
      <c r="I31" s="2"/>
      <c r="J31" s="2"/>
    </row>
    <row r="32" spans="1:17" ht="20.25" customHeight="1" x14ac:dyDescent="0.2">
      <c r="A32" s="2" t="s">
        <v>29</v>
      </c>
      <c r="B32" s="2"/>
      <c r="C32" s="2"/>
      <c r="D32" s="2"/>
      <c r="E32" s="3"/>
      <c r="F32" s="3"/>
      <c r="G32" s="2"/>
      <c r="H32" s="2"/>
      <c r="I32" s="2"/>
      <c r="J32" s="2"/>
    </row>
    <row r="33" spans="1:10" ht="20.25" customHeight="1" x14ac:dyDescent="0.2">
      <c r="A33" s="2" t="s">
        <v>30</v>
      </c>
      <c r="B33" s="2"/>
      <c r="C33" s="2"/>
      <c r="D33" s="2"/>
      <c r="E33" s="27" t="s">
        <v>55</v>
      </c>
      <c r="F33" s="27"/>
      <c r="G33" s="2"/>
      <c r="H33" s="2"/>
      <c r="I33" s="2"/>
      <c r="J33" s="2"/>
    </row>
    <row r="34" spans="1:10" ht="20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20.25" customHeight="1" x14ac:dyDescent="0.2">
      <c r="A35" s="2" t="s">
        <v>31</v>
      </c>
      <c r="B35" s="2"/>
      <c r="C35" s="2"/>
      <c r="D35" s="2"/>
      <c r="E35" s="3" t="s">
        <v>53</v>
      </c>
      <c r="F35" s="3"/>
      <c r="G35" s="2"/>
      <c r="H35" s="2"/>
      <c r="I35" s="2"/>
      <c r="J35" s="2"/>
    </row>
    <row r="36" spans="1:10" ht="20.25" customHeight="1" x14ac:dyDescent="0.2">
      <c r="A36" s="2" t="s">
        <v>29</v>
      </c>
      <c r="B36" s="2"/>
      <c r="C36" s="2"/>
      <c r="D36" s="2"/>
      <c r="E36" s="27"/>
      <c r="F36" s="27"/>
      <c r="G36" s="2"/>
      <c r="H36" s="2"/>
      <c r="I36" s="2"/>
      <c r="J36" s="2"/>
    </row>
    <row r="37" spans="1:10" ht="20.25" customHeight="1" x14ac:dyDescent="0.2">
      <c r="A37" s="2" t="s">
        <v>30</v>
      </c>
      <c r="B37" s="2"/>
      <c r="C37" s="2"/>
      <c r="D37" s="2"/>
      <c r="E37" s="27" t="s">
        <v>47</v>
      </c>
      <c r="F37" s="27"/>
      <c r="G37" s="2"/>
      <c r="H37" s="2"/>
      <c r="I37" s="2"/>
      <c r="J37" s="2"/>
    </row>
    <row r="38" spans="1:10" ht="14.2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x14ac:dyDescent="0.2">
      <c r="B40" s="2"/>
      <c r="C40" s="2"/>
      <c r="D40" s="2"/>
      <c r="E40" s="2"/>
      <c r="F40" s="2"/>
      <c r="G40" s="2"/>
      <c r="H40" s="2"/>
      <c r="I40" s="2"/>
      <c r="J40" s="2"/>
    </row>
    <row r="41" spans="1:10" ht="14.25" x14ac:dyDescent="0.2">
      <c r="A41" s="28"/>
      <c r="B41" s="28"/>
      <c r="C41" s="28"/>
      <c r="D41" s="2"/>
      <c r="E41" s="2"/>
      <c r="F41" s="2"/>
      <c r="G41" s="2"/>
      <c r="H41" s="2"/>
      <c r="I41" s="2"/>
      <c r="J41" s="2"/>
    </row>
    <row r="42" spans="1:10" ht="14.2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</sheetData>
  <mergeCells count="3">
    <mergeCell ref="A27:B27"/>
    <mergeCell ref="A28:B28"/>
    <mergeCell ref="A29:B29"/>
  </mergeCells>
  <conditionalFormatting sqref="B11:J15">
    <cfRule type="containsBlanks" dxfId="2" priority="2">
      <formula>LEN(TRIM(B11))=0</formula>
    </cfRule>
  </conditionalFormatting>
  <conditionalFormatting sqref="F11:F15">
    <cfRule type="containsBlanks" dxfId="1" priority="1">
      <formula>LEN(TRIM(A11))=0</formula>
    </cfRule>
  </conditionalFormatting>
  <conditionalFormatting sqref="J16">
    <cfRule type="containsBlanks" dxfId="0" priority="3">
      <formula>LEN(TRIM(J16))=0</formula>
    </cfRule>
  </conditionalFormatting>
  <printOptions horizontalCentered="1" verticalCentered="1"/>
  <pageMargins left="0.59055118110236227" right="0.59055118110236227" top="0.39370078740157483" bottom="0.39370078740157483" header="0.39370078740157483" footer="0.39370078740157483"/>
  <pageSetup paperSize="9" scale="68" orientation="landscape" r:id="rId1"/>
  <headerFooter alignWithMargins="0">
    <oddFooter>&amp;RNRF/14 December 2011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Annex E-2</vt:lpstr>
      <vt:lpstr>'Annex E-2'!Print_Area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goh</dc:creator>
  <cp:lastModifiedBy>Aswathy Raj</cp:lastModifiedBy>
  <dcterms:created xsi:type="dcterms:W3CDTF">2021-11-23T07:22:33Z</dcterms:created>
  <dcterms:modified xsi:type="dcterms:W3CDTF">2023-04-19T07:59:46Z</dcterms:modified>
</cp:coreProperties>
</file>