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nscu-my.sharepoint.com/personal/wp8798rh_minnstate_edu/Documents/GitHub/eprof1/MIS362-03/Formative09/"/>
    </mc:Choice>
  </mc:AlternateContent>
  <xr:revisionPtr revIDLastSave="6" documentId="8_{C447C971-B65C-4488-A6FD-D1A5AD15F95F}" xr6:coauthVersionLast="45" xr6:coauthVersionMax="45" xr10:uidLastSave="{5164BEE1-6F81-46AE-A50B-1731AB966AD0}"/>
  <bookViews>
    <workbookView xWindow="-370" yWindow="-21710" windowWidth="38620" windowHeight="21360" xr2:uid="{DD1172EC-2C53-41E4-BE0E-3D966464F75B}"/>
  </bookViews>
  <sheets>
    <sheet name="Latest Order" sheetId="1" r:id="rId1"/>
  </sheets>
  <externalReferences>
    <externalReference r:id="rId2"/>
  </externalReferences>
  <definedNames>
    <definedName name="people">[1]!Table1[Personnel]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</calcChain>
</file>

<file path=xl/sharedStrings.xml><?xml version="1.0" encoding="utf-8"?>
<sst xmlns="http://schemas.openxmlformats.org/spreadsheetml/2006/main" count="2354" uniqueCount="2327">
  <si>
    <t>Transaction Date</t>
  </si>
  <si>
    <t>Giftcard</t>
  </si>
  <si>
    <t>Amount</t>
  </si>
  <si>
    <t>Gift Card</t>
  </si>
  <si>
    <t>Last Used</t>
  </si>
  <si>
    <t>AX3096060</t>
  </si>
  <si>
    <t>AX3255168</t>
  </si>
  <si>
    <t>AX3228000</t>
  </si>
  <si>
    <t>AX3228561</t>
  </si>
  <si>
    <t>AX3104957</t>
  </si>
  <si>
    <t>AX3229055</t>
  </si>
  <si>
    <t>AX3384292</t>
  </si>
  <si>
    <t>AX3344510</t>
  </si>
  <si>
    <t>AX3415887</t>
  </si>
  <si>
    <t>AX3595531</t>
  </si>
  <si>
    <t>AX3449804</t>
  </si>
  <si>
    <t>AX3505393</t>
  </si>
  <si>
    <t>AX3339321</t>
  </si>
  <si>
    <t>AX3123424</t>
  </si>
  <si>
    <t>AX3241829</t>
  </si>
  <si>
    <t>AX3128908</t>
  </si>
  <si>
    <t>AX3578729</t>
  </si>
  <si>
    <t>AX3141332</t>
  </si>
  <si>
    <t>AX3289501</t>
  </si>
  <si>
    <t>AX3432572</t>
  </si>
  <si>
    <t>AX3405296</t>
  </si>
  <si>
    <t>AX3340222</t>
  </si>
  <si>
    <t>AX3153287</t>
  </si>
  <si>
    <t>AX3314064</t>
  </si>
  <si>
    <t>AX3581316</t>
  </si>
  <si>
    <t>AX3326158</t>
  </si>
  <si>
    <t>AX3421686</t>
  </si>
  <si>
    <t>AX3357186</t>
  </si>
  <si>
    <t>AX3552876</t>
  </si>
  <si>
    <t>AX3341285</t>
  </si>
  <si>
    <t>AX3545580</t>
  </si>
  <si>
    <t>AX3521674</t>
  </si>
  <si>
    <t>AX3220766</t>
  </si>
  <si>
    <t>AX3551769</t>
  </si>
  <si>
    <t>AX3267724</t>
  </si>
  <si>
    <t>AX3311365</t>
  </si>
  <si>
    <t>AX3511786</t>
  </si>
  <si>
    <t>AX3182870</t>
  </si>
  <si>
    <t>AX3169523</t>
  </si>
  <si>
    <t>AX3375871</t>
  </si>
  <si>
    <t>AX3396788</t>
  </si>
  <si>
    <t>AX3348037</t>
  </si>
  <si>
    <t>AX3416392</t>
  </si>
  <si>
    <t>AX3408546</t>
  </si>
  <si>
    <t>AX3362543</t>
  </si>
  <si>
    <t>AX3414147</t>
  </si>
  <si>
    <t>AX3337977</t>
  </si>
  <si>
    <t>AX3551069</t>
  </si>
  <si>
    <t>AX3556662</t>
  </si>
  <si>
    <t>AX3156928</t>
  </si>
  <si>
    <t>AX3396699</t>
  </si>
  <si>
    <t>AX3362608</t>
  </si>
  <si>
    <t>AX3539879</t>
  </si>
  <si>
    <t>AX3425712</t>
  </si>
  <si>
    <t>AX3361359</t>
  </si>
  <si>
    <t>AX3387924</t>
  </si>
  <si>
    <t>AX3525937</t>
  </si>
  <si>
    <t>AX3103872</t>
  </si>
  <si>
    <t>AX3506315</t>
  </si>
  <si>
    <t>AX3483016</t>
  </si>
  <si>
    <t>AX3292736</t>
  </si>
  <si>
    <t>AX3282725</t>
  </si>
  <si>
    <t>AX3337393</t>
  </si>
  <si>
    <t>AX3180656</t>
  </si>
  <si>
    <t>AX3250572</t>
  </si>
  <si>
    <t>AX3340172</t>
  </si>
  <si>
    <t>AX3361948</t>
  </si>
  <si>
    <t>AX3151148</t>
  </si>
  <si>
    <t>AX3478715</t>
  </si>
  <si>
    <t>AX3215958</t>
  </si>
  <si>
    <t>AX3321089</t>
  </si>
  <si>
    <t>AX3102886</t>
  </si>
  <si>
    <t>AX3528626</t>
  </si>
  <si>
    <t>AX3198465</t>
  </si>
  <si>
    <t>AX3558648</t>
  </si>
  <si>
    <t>AX3540259</t>
  </si>
  <si>
    <t>AX3146935</t>
  </si>
  <si>
    <t>AX3210000</t>
  </si>
  <si>
    <t>AX3314880</t>
  </si>
  <si>
    <t>AX3598156</t>
  </si>
  <si>
    <t>AX3401618</t>
  </si>
  <si>
    <t>AX3591273</t>
  </si>
  <si>
    <t>AX3116300</t>
  </si>
  <si>
    <t>AX3589177</t>
  </si>
  <si>
    <t>AX3479467</t>
  </si>
  <si>
    <t>AX3190341</t>
  </si>
  <si>
    <t>AX3350961</t>
  </si>
  <si>
    <t>AX3258160</t>
  </si>
  <si>
    <t>AX3253618</t>
  </si>
  <si>
    <t>AX3360618</t>
  </si>
  <si>
    <t>AX3350868</t>
  </si>
  <si>
    <t>AX3492189</t>
  </si>
  <si>
    <t>AX3483514</t>
  </si>
  <si>
    <t>AX3354733</t>
  </si>
  <si>
    <t>AX3119900</t>
  </si>
  <si>
    <t>AX3183591</t>
  </si>
  <si>
    <t>AX3558386</t>
  </si>
  <si>
    <t>AX3527265</t>
  </si>
  <si>
    <t>AX3528333</t>
  </si>
  <si>
    <t>AX3215626</t>
  </si>
  <si>
    <t>AX3216429</t>
  </si>
  <si>
    <t>AX3284024</t>
  </si>
  <si>
    <t>AX3294437</t>
  </si>
  <si>
    <t>AX3104208</t>
  </si>
  <si>
    <t>AX3502031</t>
  </si>
  <si>
    <t>AX3565146</t>
  </si>
  <si>
    <t>AX3578596</t>
  </si>
  <si>
    <t>AX3107613</t>
  </si>
  <si>
    <t>AX3496484</t>
  </si>
  <si>
    <t>AX3236542</t>
  </si>
  <si>
    <t>AX3209696</t>
  </si>
  <si>
    <t>AX3104820</t>
  </si>
  <si>
    <t>AX3118058</t>
  </si>
  <si>
    <t>AX3129566</t>
  </si>
  <si>
    <t>AX3419807</t>
  </si>
  <si>
    <t>AX3313972</t>
  </si>
  <si>
    <t>AX3349784</t>
  </si>
  <si>
    <t>AX3178782</t>
  </si>
  <si>
    <t>AX3576641</t>
  </si>
  <si>
    <t>AX3553616</t>
  </si>
  <si>
    <t>AX3444923</t>
  </si>
  <si>
    <t>AX3292018</t>
  </si>
  <si>
    <t>AX3339540</t>
  </si>
  <si>
    <t>AX3255739</t>
  </si>
  <si>
    <t>AX3175468</t>
  </si>
  <si>
    <t>AX3404136</t>
  </si>
  <si>
    <t>AX3118284</t>
  </si>
  <si>
    <t>AX3382460</t>
  </si>
  <si>
    <t>AX3238443</t>
  </si>
  <si>
    <t>AX3574114</t>
  </si>
  <si>
    <t>AX3433091</t>
  </si>
  <si>
    <t>AX3115779</t>
  </si>
  <si>
    <t>AX3544633</t>
  </si>
  <si>
    <t>AX3281596</t>
  </si>
  <si>
    <t>AX3320595</t>
  </si>
  <si>
    <t>AX3130762</t>
  </si>
  <si>
    <t>AX3517887</t>
  </si>
  <si>
    <t>AX3538733</t>
  </si>
  <si>
    <t>AX3558861</t>
  </si>
  <si>
    <t>AX3421130</t>
  </si>
  <si>
    <t>AX3508245</t>
  </si>
  <si>
    <t>AX3354376</t>
  </si>
  <si>
    <t>AX3312023</t>
  </si>
  <si>
    <t>AX3312892</t>
  </si>
  <si>
    <t>AX3373035</t>
  </si>
  <si>
    <t>AX3255825</t>
  </si>
  <si>
    <t>AX3348884</t>
  </si>
  <si>
    <t>AX3533571</t>
  </si>
  <si>
    <t>AX3226588</t>
  </si>
  <si>
    <t>AX3589743</t>
  </si>
  <si>
    <t>AX3500103</t>
  </si>
  <si>
    <t>AX3185818</t>
  </si>
  <si>
    <t>AX3202229</t>
  </si>
  <si>
    <t>AX3584790</t>
  </si>
  <si>
    <t>AX3412426</t>
  </si>
  <si>
    <t>AX3586243</t>
  </si>
  <si>
    <t>AX3519402</t>
  </si>
  <si>
    <t>AX3228166</t>
  </si>
  <si>
    <t>AX3415788</t>
  </si>
  <si>
    <t>AX3442270</t>
  </si>
  <si>
    <t>AX3475396</t>
  </si>
  <si>
    <t>AX3573445</t>
  </si>
  <si>
    <t>AX3322539</t>
  </si>
  <si>
    <t>AX3481900</t>
  </si>
  <si>
    <t>AX3522070</t>
  </si>
  <si>
    <t>AX3339222</t>
  </si>
  <si>
    <t>AX3303094</t>
  </si>
  <si>
    <t>AX3360970</t>
  </si>
  <si>
    <t>AX3171423</t>
  </si>
  <si>
    <t>AX3262389</t>
  </si>
  <si>
    <t>AX3420147</t>
  </si>
  <si>
    <t>AX3512477</t>
  </si>
  <si>
    <t>AX3484053</t>
  </si>
  <si>
    <t>AX3467496</t>
  </si>
  <si>
    <t>AX3563006</t>
  </si>
  <si>
    <t>AX3591925</t>
  </si>
  <si>
    <t>AX3454455</t>
  </si>
  <si>
    <t>AX3472329</t>
  </si>
  <si>
    <t>AX3458918</t>
  </si>
  <si>
    <t>AX3262065</t>
  </si>
  <si>
    <t>AX3596933</t>
  </si>
  <si>
    <t>AX3183623</t>
  </si>
  <si>
    <t>AX3443642</t>
  </si>
  <si>
    <t>AX3277979</t>
  </si>
  <si>
    <t>AX3313439</t>
  </si>
  <si>
    <t>AX3312490</t>
  </si>
  <si>
    <t>AX3188496</t>
  </si>
  <si>
    <t>AX3491071</t>
  </si>
  <si>
    <t>AX3147317</t>
  </si>
  <si>
    <t>AX3371728</t>
  </si>
  <si>
    <t>AX3231379</t>
  </si>
  <si>
    <t>AX3312076</t>
  </si>
  <si>
    <t>AX3561736</t>
  </si>
  <si>
    <t>AX3424955</t>
  </si>
  <si>
    <t>AX3300570</t>
  </si>
  <si>
    <t>AX3203935</t>
  </si>
  <si>
    <t>AX3239773</t>
  </si>
  <si>
    <t>AX3193738</t>
  </si>
  <si>
    <t>AX3463704</t>
  </si>
  <si>
    <t>AX3126054</t>
  </si>
  <si>
    <t>AX3371088</t>
  </si>
  <si>
    <t>AX3299361</t>
  </si>
  <si>
    <t>AX3260463</t>
  </si>
  <si>
    <t>AX3338650</t>
  </si>
  <si>
    <t>AX3207617</t>
  </si>
  <si>
    <t>AX3158877</t>
  </si>
  <si>
    <t>AX3135633</t>
  </si>
  <si>
    <t>AX3491778</t>
  </si>
  <si>
    <t>AX3331458</t>
  </si>
  <si>
    <t>AX3207296</t>
  </si>
  <si>
    <t>AX3389328</t>
  </si>
  <si>
    <t>AX3482045</t>
  </si>
  <si>
    <t>AX3253061</t>
  </si>
  <si>
    <t>AX3216430</t>
  </si>
  <si>
    <t>AX3548703</t>
  </si>
  <si>
    <t>AX3360091</t>
  </si>
  <si>
    <t>AX3126869</t>
  </si>
  <si>
    <t>AX3353210</t>
  </si>
  <si>
    <t>AX3399269</t>
  </si>
  <si>
    <t>AX3550185</t>
  </si>
  <si>
    <t>AX3225779</t>
  </si>
  <si>
    <t>AX3520985</t>
  </si>
  <si>
    <t>AX3306451</t>
  </si>
  <si>
    <t>AX3542755</t>
  </si>
  <si>
    <t>AX3398099</t>
  </si>
  <si>
    <t>AX3235551</t>
  </si>
  <si>
    <t>AX3217243</t>
  </si>
  <si>
    <t>AX3280546</t>
  </si>
  <si>
    <t>AX3520061</t>
  </si>
  <si>
    <t>AX3333425</t>
  </si>
  <si>
    <t>AX3465447</t>
  </si>
  <si>
    <t>AX3462832</t>
  </si>
  <si>
    <t>AX3205053</t>
  </si>
  <si>
    <t>AX3512362</t>
  </si>
  <si>
    <t>AX3277479</t>
  </si>
  <si>
    <t>AX3177756</t>
  </si>
  <si>
    <t>AX3350489</t>
  </si>
  <si>
    <t>AX3523993</t>
  </si>
  <si>
    <t>AX3409688</t>
  </si>
  <si>
    <t>AX3237757</t>
  </si>
  <si>
    <t>AX3454765</t>
  </si>
  <si>
    <t>AX3578619</t>
  </si>
  <si>
    <t>AX3554320</t>
  </si>
  <si>
    <t>AX3312473</t>
  </si>
  <si>
    <t>AX3442404</t>
  </si>
  <si>
    <t>AX3542896</t>
  </si>
  <si>
    <t>AX3132256</t>
  </si>
  <si>
    <t>AX3253972</t>
  </si>
  <si>
    <t>AX3535903</t>
  </si>
  <si>
    <t>AX3385770</t>
  </si>
  <si>
    <t>AX3103170</t>
  </si>
  <si>
    <t>AX3331422</t>
  </si>
  <si>
    <t>AX3173903</t>
  </si>
  <si>
    <t>AX3562533</t>
  </si>
  <si>
    <t>AX3335920</t>
  </si>
  <si>
    <t>AX3403147</t>
  </si>
  <si>
    <t>AX3420625</t>
  </si>
  <si>
    <t>AX3415946</t>
  </si>
  <si>
    <t>AX3300887</t>
  </si>
  <si>
    <t>AX3327869</t>
  </si>
  <si>
    <t>AX3151092</t>
  </si>
  <si>
    <t>AX3170345</t>
  </si>
  <si>
    <t>AX3587221</t>
  </si>
  <si>
    <t>AX3592031</t>
  </si>
  <si>
    <t>AX3156418</t>
  </si>
  <si>
    <t>AX3587577</t>
  </si>
  <si>
    <t>AX3147983</t>
  </si>
  <si>
    <t>AX3225718</t>
  </si>
  <si>
    <t>AX3476546</t>
  </si>
  <si>
    <t>AX3272873</t>
  </si>
  <si>
    <t>AX3545849</t>
  </si>
  <si>
    <t>AX3222051</t>
  </si>
  <si>
    <t>AX3327567</t>
  </si>
  <si>
    <t>AX3547334</t>
  </si>
  <si>
    <t>AX3341179</t>
  </si>
  <si>
    <t>AX3129543</t>
  </si>
  <si>
    <t>AX3556804</t>
  </si>
  <si>
    <t>AX3468072</t>
  </si>
  <si>
    <t>AX3477411</t>
  </si>
  <si>
    <t>AX3124414</t>
  </si>
  <si>
    <t>AX3260835</t>
  </si>
  <si>
    <t>AX3173116</t>
  </si>
  <si>
    <t>AX3416577</t>
  </si>
  <si>
    <t>AX3425277</t>
  </si>
  <si>
    <t>AX3481239</t>
  </si>
  <si>
    <t>AX3587162</t>
  </si>
  <si>
    <t>AX3566246</t>
  </si>
  <si>
    <t>AX3586754</t>
  </si>
  <si>
    <t>AX3369906</t>
  </si>
  <si>
    <t>AX3360958</t>
  </si>
  <si>
    <t>AX3182749</t>
  </si>
  <si>
    <t>AX3176886</t>
  </si>
  <si>
    <t>AX3581081</t>
  </si>
  <si>
    <t>AX3327279</t>
  </si>
  <si>
    <t>AX3523217</t>
  </si>
  <si>
    <t>AX3259630</t>
  </si>
  <si>
    <t>AX3285282</t>
  </si>
  <si>
    <t>AX3298284</t>
  </si>
  <si>
    <t>AX3382326</t>
  </si>
  <si>
    <t>AX3166963</t>
  </si>
  <si>
    <t>AX3167954</t>
  </si>
  <si>
    <t>AX3433072</t>
  </si>
  <si>
    <t>AX3338689</t>
  </si>
  <si>
    <t>AX3411083</t>
  </si>
  <si>
    <t>AX3108714</t>
  </si>
  <si>
    <t>AX3469346</t>
  </si>
  <si>
    <t>AX3301049</t>
  </si>
  <si>
    <t>AX3515498</t>
  </si>
  <si>
    <t>AX3182577</t>
  </si>
  <si>
    <t>AX3461034</t>
  </si>
  <si>
    <t>AX3287830</t>
  </si>
  <si>
    <t>AX3231785</t>
  </si>
  <si>
    <t>AX3549478</t>
  </si>
  <si>
    <t>AX3132335</t>
  </si>
  <si>
    <t>AX3257914</t>
  </si>
  <si>
    <t>AX3501364</t>
  </si>
  <si>
    <t>AX3414577</t>
  </si>
  <si>
    <t>AX3512866</t>
  </si>
  <si>
    <t>AX3406270</t>
  </si>
  <si>
    <t>AX3319131</t>
  </si>
  <si>
    <t>AX3436297</t>
  </si>
  <si>
    <t>AX3143263</t>
  </si>
  <si>
    <t>AX3389390</t>
  </si>
  <si>
    <t>AX3211908</t>
  </si>
  <si>
    <t>AX3423945</t>
  </si>
  <si>
    <t>AX3564115</t>
  </si>
  <si>
    <t>AX3186118</t>
  </si>
  <si>
    <t>AX3590194</t>
  </si>
  <si>
    <t>AX3335809</t>
  </si>
  <si>
    <t>AX3521605</t>
  </si>
  <si>
    <t>AX3160832</t>
  </si>
  <si>
    <t>AX3141398</t>
  </si>
  <si>
    <t>AX3244281</t>
  </si>
  <si>
    <t>AX3198312</t>
  </si>
  <si>
    <t>AX3145032</t>
  </si>
  <si>
    <t>AX3410762</t>
  </si>
  <si>
    <t>AX3427738</t>
  </si>
  <si>
    <t>AX3265720</t>
  </si>
  <si>
    <t>AX3552209</t>
  </si>
  <si>
    <t>AX3358849</t>
  </si>
  <si>
    <t>AX3500995</t>
  </si>
  <si>
    <t>AX3482871</t>
  </si>
  <si>
    <t>AX3153821</t>
  </si>
  <si>
    <t>AX3103035</t>
  </si>
  <si>
    <t>AX3257687</t>
  </si>
  <si>
    <t>AX3380031</t>
  </si>
  <si>
    <t>AX3573712</t>
  </si>
  <si>
    <t>AX3200390</t>
  </si>
  <si>
    <t>AX3163234</t>
  </si>
  <si>
    <t>AX3152394</t>
  </si>
  <si>
    <t>AX3571429</t>
  </si>
  <si>
    <t>AX3347574</t>
  </si>
  <si>
    <t>AX3369960</t>
  </si>
  <si>
    <t>AX3558567</t>
  </si>
  <si>
    <t>AX3278026</t>
  </si>
  <si>
    <t>AX3362700</t>
  </si>
  <si>
    <t>AX3303568</t>
  </si>
  <si>
    <t>AX3227972</t>
  </si>
  <si>
    <t>AX3546457</t>
  </si>
  <si>
    <t>AX3587075</t>
  </si>
  <si>
    <t>AX3161916</t>
  </si>
  <si>
    <t>AX3138049</t>
  </si>
  <si>
    <t>AX3387095</t>
  </si>
  <si>
    <t>AX3443730</t>
  </si>
  <si>
    <t>AX3229097</t>
  </si>
  <si>
    <t>AX3333399</t>
  </si>
  <si>
    <t>AX3257684</t>
  </si>
  <si>
    <t>AX3503350</t>
  </si>
  <si>
    <t>AX3274717</t>
  </si>
  <si>
    <t>AX3559827</t>
  </si>
  <si>
    <t>AX3131817</t>
  </si>
  <si>
    <t>AX3137758</t>
  </si>
  <si>
    <t>AX3536823</t>
  </si>
  <si>
    <t>AX3422650</t>
  </si>
  <si>
    <t>AX3476497</t>
  </si>
  <si>
    <t>AX3237198</t>
  </si>
  <si>
    <t>AX3232137</t>
  </si>
  <si>
    <t>AX3146747</t>
  </si>
  <si>
    <t>AX3332741</t>
  </si>
  <si>
    <t>AX3119327</t>
  </si>
  <si>
    <t>AX3435768</t>
  </si>
  <si>
    <t>AX3104483</t>
  </si>
  <si>
    <t>AX3129890</t>
  </si>
  <si>
    <t>AX3273363</t>
  </si>
  <si>
    <t>AX3405305</t>
  </si>
  <si>
    <t>AX3218669</t>
  </si>
  <si>
    <t>AX3561255</t>
  </si>
  <si>
    <t>AX3415931</t>
  </si>
  <si>
    <t>AX3542577</t>
  </si>
  <si>
    <t>AX3493768</t>
  </si>
  <si>
    <t>AX3352939</t>
  </si>
  <si>
    <t>AX3162117</t>
  </si>
  <si>
    <t>AX3114393</t>
  </si>
  <si>
    <t>AX3383384</t>
  </si>
  <si>
    <t>AX3125074</t>
  </si>
  <si>
    <t>AX3320742</t>
  </si>
  <si>
    <t>AX3592655</t>
  </si>
  <si>
    <t>AX3376962</t>
  </si>
  <si>
    <t>AX3412866</t>
  </si>
  <si>
    <t>AX3317310</t>
  </si>
  <si>
    <t>AX3156132</t>
  </si>
  <si>
    <t>AX3267257</t>
  </si>
  <si>
    <t>AX3207913</t>
  </si>
  <si>
    <t>AX3515494</t>
  </si>
  <si>
    <t>AX3556874</t>
  </si>
  <si>
    <t>AX3458866</t>
  </si>
  <si>
    <t>AX3195152</t>
  </si>
  <si>
    <t>AX3508616</t>
  </si>
  <si>
    <t>AX3404551</t>
  </si>
  <si>
    <t>AX3155145</t>
  </si>
  <si>
    <t>AX3598249</t>
  </si>
  <si>
    <t>AX3329419</t>
  </si>
  <si>
    <t>AX3253628</t>
  </si>
  <si>
    <t>AX3229685</t>
  </si>
  <si>
    <t>AX3369528</t>
  </si>
  <si>
    <t>AX3150992</t>
  </si>
  <si>
    <t>AX3321494</t>
  </si>
  <si>
    <t>AX3563692</t>
  </si>
  <si>
    <t>AX3193982</t>
  </si>
  <si>
    <t>AX3401688</t>
  </si>
  <si>
    <t>AX3318219</t>
  </si>
  <si>
    <t>AX3389292</t>
  </si>
  <si>
    <t>AX3434031</t>
  </si>
  <si>
    <t>AX3459832</t>
  </si>
  <si>
    <t>AX3440007</t>
  </si>
  <si>
    <t>AX3228488</t>
  </si>
  <si>
    <t>AX3366056</t>
  </si>
  <si>
    <t>AX3214102</t>
  </si>
  <si>
    <t>AX3463364</t>
  </si>
  <si>
    <t>AX3284224</t>
  </si>
  <si>
    <t>AX3279756</t>
  </si>
  <si>
    <t>AX3205533</t>
  </si>
  <si>
    <t>AX3341425</t>
  </si>
  <si>
    <t>AX3428864</t>
  </si>
  <si>
    <t>AX3356542</t>
  </si>
  <si>
    <t>AX3141649</t>
  </si>
  <si>
    <t>AX3344402</t>
  </si>
  <si>
    <t>AX3218362</t>
  </si>
  <si>
    <t>AX3438795</t>
  </si>
  <si>
    <t>AX3248384</t>
  </si>
  <si>
    <t>AX3363501</t>
  </si>
  <si>
    <t>AX3527299</t>
  </si>
  <si>
    <t>AX3589712</t>
  </si>
  <si>
    <t>AX3134870</t>
  </si>
  <si>
    <t>AX3473349</t>
  </si>
  <si>
    <t>AX3184575</t>
  </si>
  <si>
    <t>AX3390518</t>
  </si>
  <si>
    <t>AX3284077</t>
  </si>
  <si>
    <t>AX3293717</t>
  </si>
  <si>
    <t>AX3523326</t>
  </si>
  <si>
    <t>AX3249760</t>
  </si>
  <si>
    <t>AX3425317</t>
  </si>
  <si>
    <t>AX3251855</t>
  </si>
  <si>
    <t>AX3213756</t>
  </si>
  <si>
    <t>AX3147046</t>
  </si>
  <si>
    <t>AX3535165</t>
  </si>
  <si>
    <t>AX3316824</t>
  </si>
  <si>
    <t>AX3264419</t>
  </si>
  <si>
    <t>AX3150165</t>
  </si>
  <si>
    <t>AX3591319</t>
  </si>
  <si>
    <t>AX3406808</t>
  </si>
  <si>
    <t>AX3136439</t>
  </si>
  <si>
    <t>AX3506850</t>
  </si>
  <si>
    <t>AX3511269</t>
  </si>
  <si>
    <t>AX3403298</t>
  </si>
  <si>
    <t>AX3429995</t>
  </si>
  <si>
    <t>AX3555660</t>
  </si>
  <si>
    <t>AX3408229</t>
  </si>
  <si>
    <t>AX3245887</t>
  </si>
  <si>
    <t>AX3530172</t>
  </si>
  <si>
    <t>AX3142055</t>
  </si>
  <si>
    <t>AX3306326</t>
  </si>
  <si>
    <t>AX3521268</t>
  </si>
  <si>
    <t>AX3263480</t>
  </si>
  <si>
    <t>AX3311673</t>
  </si>
  <si>
    <t>AX3597639</t>
  </si>
  <si>
    <t>AX3201304</t>
  </si>
  <si>
    <t>AX3583368</t>
  </si>
  <si>
    <t>AX3535678</t>
  </si>
  <si>
    <t>AX3392741</t>
  </si>
  <si>
    <t>AX3308738</t>
  </si>
  <si>
    <t>AX3206247</t>
  </si>
  <si>
    <t>AX3413636</t>
  </si>
  <si>
    <t>AX3231625</t>
  </si>
  <si>
    <t>AX3130345</t>
  </si>
  <si>
    <t>AX3141775</t>
  </si>
  <si>
    <t>AX3319155</t>
  </si>
  <si>
    <t>AX3598189</t>
  </si>
  <si>
    <t>AX3238815</t>
  </si>
  <si>
    <t>AX3259600</t>
  </si>
  <si>
    <t>AX3116626</t>
  </si>
  <si>
    <t>AX3334918</t>
  </si>
  <si>
    <t>AX3466187</t>
  </si>
  <si>
    <t>AX3395077</t>
  </si>
  <si>
    <t>AX3138643</t>
  </si>
  <si>
    <t>AX3438933</t>
  </si>
  <si>
    <t>AX3558889</t>
  </si>
  <si>
    <t>AX3309411</t>
  </si>
  <si>
    <t>AX3413785</t>
  </si>
  <si>
    <t>AX3356249</t>
  </si>
  <si>
    <t>AX3200626</t>
  </si>
  <si>
    <t>AX3521572</t>
  </si>
  <si>
    <t>AX3182979</t>
  </si>
  <si>
    <t>AX3499221</t>
  </si>
  <si>
    <t>AX3108668</t>
  </si>
  <si>
    <t>AX3221457</t>
  </si>
  <si>
    <t>AX3430331</t>
  </si>
  <si>
    <t>AX3127680</t>
  </si>
  <si>
    <t>AX3125191</t>
  </si>
  <si>
    <t>AX3203840</t>
  </si>
  <si>
    <t>AX3453645</t>
  </si>
  <si>
    <t>AX3558492</t>
  </si>
  <si>
    <t>AX3511047</t>
  </si>
  <si>
    <t>AX3339155</t>
  </si>
  <si>
    <t>AX3444213</t>
  </si>
  <si>
    <t>AX3330251</t>
  </si>
  <si>
    <t>AX3136292</t>
  </si>
  <si>
    <t>AX3381977</t>
  </si>
  <si>
    <t>AX3427409</t>
  </si>
  <si>
    <t>AX3273068</t>
  </si>
  <si>
    <t>AX3381971</t>
  </si>
  <si>
    <t>AX3140247</t>
  </si>
  <si>
    <t>AX3367572</t>
  </si>
  <si>
    <t>AX3251262</t>
  </si>
  <si>
    <t>AX3104834</t>
  </si>
  <si>
    <t>AX3282108</t>
  </si>
  <si>
    <t>AX3132556</t>
  </si>
  <si>
    <t>AX3316035</t>
  </si>
  <si>
    <t>AX3367428</t>
  </si>
  <si>
    <t>AX3493222</t>
  </si>
  <si>
    <t>AX3339272</t>
  </si>
  <si>
    <t>AX3408342</t>
  </si>
  <si>
    <t>AX3483981</t>
  </si>
  <si>
    <t>AX3316495</t>
  </si>
  <si>
    <t>AX3319563</t>
  </si>
  <si>
    <t>AX3137933</t>
  </si>
  <si>
    <t>AX3133119</t>
  </si>
  <si>
    <t>AX3441829</t>
  </si>
  <si>
    <t>AX3409466</t>
  </si>
  <si>
    <t>AX3521168</t>
  </si>
  <si>
    <t>AX3330167</t>
  </si>
  <si>
    <t>AX3215449</t>
  </si>
  <si>
    <t>AX3207429</t>
  </si>
  <si>
    <t>AX3121952</t>
  </si>
  <si>
    <t>AX3591096</t>
  </si>
  <si>
    <t>AX3149185</t>
  </si>
  <si>
    <t>AX3109326</t>
  </si>
  <si>
    <t>AX3338846</t>
  </si>
  <si>
    <t>AX3475352</t>
  </si>
  <si>
    <t>AX3581773</t>
  </si>
  <si>
    <t>AX3256707</t>
  </si>
  <si>
    <t>AX3300902</t>
  </si>
  <si>
    <t>AX3382243</t>
  </si>
  <si>
    <t>AX3204011</t>
  </si>
  <si>
    <t>AX3593947</t>
  </si>
  <si>
    <t>AX3407867</t>
  </si>
  <si>
    <t>AX3167877</t>
  </si>
  <si>
    <t>AX3481394</t>
  </si>
  <si>
    <t>AX3425646</t>
  </si>
  <si>
    <t>AX3536926</t>
  </si>
  <si>
    <t>AX3404067</t>
  </si>
  <si>
    <t>AX3543284</t>
  </si>
  <si>
    <t>AX3312972</t>
  </si>
  <si>
    <t>AX3299413</t>
  </si>
  <si>
    <t>AX3135092</t>
  </si>
  <si>
    <t>AX3127895</t>
  </si>
  <si>
    <t>AX3207239</t>
  </si>
  <si>
    <t>AX3356326</t>
  </si>
  <si>
    <t>AX3328996</t>
  </si>
  <si>
    <t>AX3399607</t>
  </si>
  <si>
    <t>AX3454140</t>
  </si>
  <si>
    <t>AX3269299</t>
  </si>
  <si>
    <t>AX3359960</t>
  </si>
  <si>
    <t>AX3493375</t>
  </si>
  <si>
    <t>AX3252675</t>
  </si>
  <si>
    <t>AX3519850</t>
  </si>
  <si>
    <t>AX3414309</t>
  </si>
  <si>
    <t>AX3131341</t>
  </si>
  <si>
    <t>AX3462344</t>
  </si>
  <si>
    <t>AX3281666</t>
  </si>
  <si>
    <t>AX3533740</t>
  </si>
  <si>
    <t>AX3243229</t>
  </si>
  <si>
    <t>AX3463753</t>
  </si>
  <si>
    <t>AX3348475</t>
  </si>
  <si>
    <t>AX3534919</t>
  </si>
  <si>
    <t>AX3261271</t>
  </si>
  <si>
    <t>AX3597157</t>
  </si>
  <si>
    <t>AX3162851</t>
  </si>
  <si>
    <t>AX3339002</t>
  </si>
  <si>
    <t>AX3220152</t>
  </si>
  <si>
    <t>AX3564336</t>
  </si>
  <si>
    <t>AX3450387</t>
  </si>
  <si>
    <t>AX3200525</t>
  </si>
  <si>
    <t>AX3228931</t>
  </si>
  <si>
    <t>AX3120896</t>
  </si>
  <si>
    <t>AX3143384</t>
  </si>
  <si>
    <t>AX3498080</t>
  </si>
  <si>
    <t>AX3239133</t>
  </si>
  <si>
    <t>AX3563738</t>
  </si>
  <si>
    <t>AX3257432</t>
  </si>
  <si>
    <t>AX3208735</t>
  </si>
  <si>
    <t>AX3402859</t>
  </si>
  <si>
    <t>AX3541184</t>
  </si>
  <si>
    <t>AX3447633</t>
  </si>
  <si>
    <t>AX3509869</t>
  </si>
  <si>
    <t>AX3331302</t>
  </si>
  <si>
    <t>AX3457361</t>
  </si>
  <si>
    <t>AX3528001</t>
  </si>
  <si>
    <t>AX3573854</t>
  </si>
  <si>
    <t>AX3295014</t>
  </si>
  <si>
    <t>AX3334581</t>
  </si>
  <si>
    <t>AX3504287</t>
  </si>
  <si>
    <t>AX3263920</t>
  </si>
  <si>
    <t>AX3569260</t>
  </si>
  <si>
    <t>AX3171709</t>
  </si>
  <si>
    <t>AX3589416</t>
  </si>
  <si>
    <t>AX3326633</t>
  </si>
  <si>
    <t>AX3315118</t>
  </si>
  <si>
    <t>AX3528677</t>
  </si>
  <si>
    <t>AX3329145</t>
  </si>
  <si>
    <t>AX3406575</t>
  </si>
  <si>
    <t>AX3128660</t>
  </si>
  <si>
    <t>AX3317908</t>
  </si>
  <si>
    <t>AX3394525</t>
  </si>
  <si>
    <t>AX3500892</t>
  </si>
  <si>
    <t>AX3469329</t>
  </si>
  <si>
    <t>AX3336428</t>
  </si>
  <si>
    <t>AX3446018</t>
  </si>
  <si>
    <t>AX3301099</t>
  </si>
  <si>
    <t>AX3212934</t>
  </si>
  <si>
    <t>AX3298633</t>
  </si>
  <si>
    <t>AX3576681</t>
  </si>
  <si>
    <t>AX3301983</t>
  </si>
  <si>
    <t>AX3294184</t>
  </si>
  <si>
    <t>AX3243496</t>
  </si>
  <si>
    <t>AX3372812</t>
  </si>
  <si>
    <t>AX3268941</t>
  </si>
  <si>
    <t>AX3250032</t>
  </si>
  <si>
    <t>AX3401167</t>
  </si>
  <si>
    <t>AX3510839</t>
  </si>
  <si>
    <t>AX3383280</t>
  </si>
  <si>
    <t>AX3496499</t>
  </si>
  <si>
    <t>AX3489699</t>
  </si>
  <si>
    <t>AX3568585</t>
  </si>
  <si>
    <t>AX3525535</t>
  </si>
  <si>
    <t>AX3350221</t>
  </si>
  <si>
    <t>AX3316345</t>
  </si>
  <si>
    <t>AX3239539</t>
  </si>
  <si>
    <t>AX3215459</t>
  </si>
  <si>
    <t>AX3139587</t>
  </si>
  <si>
    <t>AX3476207</t>
  </si>
  <si>
    <t>AX3130362</t>
  </si>
  <si>
    <t>AX3159147</t>
  </si>
  <si>
    <t>AX3420968</t>
  </si>
  <si>
    <t>AX3115864</t>
  </si>
  <si>
    <t>AX3465726</t>
  </si>
  <si>
    <t>AX3194555</t>
  </si>
  <si>
    <t>AX3112654</t>
  </si>
  <si>
    <t>AX3443217</t>
  </si>
  <si>
    <t>AX3473953</t>
  </si>
  <si>
    <t>AX3123242</t>
  </si>
  <si>
    <t>AX3439454</t>
  </si>
  <si>
    <t>AX3452119</t>
  </si>
  <si>
    <t>AX3376468</t>
  </si>
  <si>
    <t>AX3222293</t>
  </si>
  <si>
    <t>AX3447991</t>
  </si>
  <si>
    <t>AX3244600</t>
  </si>
  <si>
    <t>AX3542947</t>
  </si>
  <si>
    <t>AX3273092</t>
  </si>
  <si>
    <t>AX3180527</t>
  </si>
  <si>
    <t>AX3314352</t>
  </si>
  <si>
    <t>AX3198870</t>
  </si>
  <si>
    <t>AX3461306</t>
  </si>
  <si>
    <t>AX3219211</t>
  </si>
  <si>
    <t>AX3494798</t>
  </si>
  <si>
    <t>AX3575696</t>
  </si>
  <si>
    <t>AX3584362</t>
  </si>
  <si>
    <t>AX3132012</t>
  </si>
  <si>
    <t>AX3392551</t>
  </si>
  <si>
    <t>AX3397213</t>
  </si>
  <si>
    <t>AX3457682</t>
  </si>
  <si>
    <t>AX3218206</t>
  </si>
  <si>
    <t>AX3272867</t>
  </si>
  <si>
    <t>AX3435186</t>
  </si>
  <si>
    <t>AX3173565</t>
  </si>
  <si>
    <t>AX3199740</t>
  </si>
  <si>
    <t>AX3344475</t>
  </si>
  <si>
    <t>AX3493749</t>
  </si>
  <si>
    <t>AX3339330</t>
  </si>
  <si>
    <t>AX3336386</t>
  </si>
  <si>
    <t>AX3315880</t>
  </si>
  <si>
    <t>AX3115629</t>
  </si>
  <si>
    <t>AX3102773</t>
  </si>
  <si>
    <t>AX3108409</t>
  </si>
  <si>
    <t>AX3211777</t>
  </si>
  <si>
    <t>AX3567234</t>
  </si>
  <si>
    <t>AX3195458</t>
  </si>
  <si>
    <t>AX3461474</t>
  </si>
  <si>
    <t>AX3252231</t>
  </si>
  <si>
    <t>AX3328276</t>
  </si>
  <si>
    <t>AX3147226</t>
  </si>
  <si>
    <t>AX3212182</t>
  </si>
  <si>
    <t>AX3526222</t>
  </si>
  <si>
    <t>AX3357423</t>
  </si>
  <si>
    <t>AX3159932</t>
  </si>
  <si>
    <t>AX3129104</t>
  </si>
  <si>
    <t>AX3571498</t>
  </si>
  <si>
    <t>AX3178431</t>
  </si>
  <si>
    <t>AX3444618</t>
  </si>
  <si>
    <t>AX3507271</t>
  </si>
  <si>
    <t>AX3397792</t>
  </si>
  <si>
    <t>AX3191209</t>
  </si>
  <si>
    <t>AX3283533</t>
  </si>
  <si>
    <t>AX3344535</t>
  </si>
  <si>
    <t>AX3265915</t>
  </si>
  <si>
    <t>AX3471710</t>
  </si>
  <si>
    <t>AX3100692</t>
  </si>
  <si>
    <t>AX3273131</t>
  </si>
  <si>
    <t>AX3560493</t>
  </si>
  <si>
    <t>AX3170360</t>
  </si>
  <si>
    <t>AX3329003</t>
  </si>
  <si>
    <t>AX3370521</t>
  </si>
  <si>
    <t>AX3223182</t>
  </si>
  <si>
    <t>AX3202217</t>
  </si>
  <si>
    <t>AX3237943</t>
  </si>
  <si>
    <t>AX3241391</t>
  </si>
  <si>
    <t>AX3377253</t>
  </si>
  <si>
    <t>AX3488831</t>
  </si>
  <si>
    <t>AX3189067</t>
  </si>
  <si>
    <t>AX3255209</t>
  </si>
  <si>
    <t>AX3468628</t>
  </si>
  <si>
    <t>AX3158048</t>
  </si>
  <si>
    <t>AX3326801</t>
  </si>
  <si>
    <t>AX3367455</t>
  </si>
  <si>
    <t>AX3460521</t>
  </si>
  <si>
    <t>AX3576136</t>
  </si>
  <si>
    <t>AX3337615</t>
  </si>
  <si>
    <t>AX3156126</t>
  </si>
  <si>
    <t>AX3282042</t>
  </si>
  <si>
    <t>AX3529737</t>
  </si>
  <si>
    <t>AX3468322</t>
  </si>
  <si>
    <t>AX3158855</t>
  </si>
  <si>
    <t>AX3155868</t>
  </si>
  <si>
    <t>AX3483520</t>
  </si>
  <si>
    <t>AX3133470</t>
  </si>
  <si>
    <t>AX3372810</t>
  </si>
  <si>
    <t>AX3158622</t>
  </si>
  <si>
    <t>AX3149795</t>
  </si>
  <si>
    <t>AX3364549</t>
  </si>
  <si>
    <t>AX3588028</t>
  </si>
  <si>
    <t>AX3437522</t>
  </si>
  <si>
    <t>AX3147944</t>
  </si>
  <si>
    <t>AX3557934</t>
  </si>
  <si>
    <t>AX3204176</t>
  </si>
  <si>
    <t>AX3414914</t>
  </si>
  <si>
    <t>AX3361677</t>
  </si>
  <si>
    <t>AX3585432</t>
  </si>
  <si>
    <t>AX3259363</t>
  </si>
  <si>
    <t>AX3437831</t>
  </si>
  <si>
    <t>AX3196364</t>
  </si>
  <si>
    <t>AX3403622</t>
  </si>
  <si>
    <t>AX3227788</t>
  </si>
  <si>
    <t>AX3206704</t>
  </si>
  <si>
    <t>AX3194720</t>
  </si>
  <si>
    <t>AX3207645</t>
  </si>
  <si>
    <t>AX3304909</t>
  </si>
  <si>
    <t>AX3213957</t>
  </si>
  <si>
    <t>AX3335574</t>
  </si>
  <si>
    <t>AX3176429</t>
  </si>
  <si>
    <t>AX3176420</t>
  </si>
  <si>
    <t>AX3451011</t>
  </si>
  <si>
    <t>AX3424305</t>
  </si>
  <si>
    <t>AX3116222</t>
  </si>
  <si>
    <t>AX3301984</t>
  </si>
  <si>
    <t>AX3430615</t>
  </si>
  <si>
    <t>AX3425612</t>
  </si>
  <si>
    <t>AX3330993</t>
  </si>
  <si>
    <t>AX3408674</t>
  </si>
  <si>
    <t>AX3196236</t>
  </si>
  <si>
    <t>AX3592162</t>
  </si>
  <si>
    <t>AX3283900</t>
  </si>
  <si>
    <t>AX3592947</t>
  </si>
  <si>
    <t>AX3530126</t>
  </si>
  <si>
    <t>AX3150125</t>
  </si>
  <si>
    <t>AX3376751</t>
  </si>
  <si>
    <t>AX3125675</t>
  </si>
  <si>
    <t>AX3225488</t>
  </si>
  <si>
    <t>AX3438105</t>
  </si>
  <si>
    <t>AX3231929</t>
  </si>
  <si>
    <t>AX3284978</t>
  </si>
  <si>
    <t>AX3511238</t>
  </si>
  <si>
    <t>AX3461983</t>
  </si>
  <si>
    <t>AX3478174</t>
  </si>
  <si>
    <t>AX3198965</t>
  </si>
  <si>
    <t>AX3386481</t>
  </si>
  <si>
    <t>AX3219269</t>
  </si>
  <si>
    <t>AX3453791</t>
  </si>
  <si>
    <t>AX3581233</t>
  </si>
  <si>
    <t>AX3254539</t>
  </si>
  <si>
    <t>AX3384784</t>
  </si>
  <si>
    <t>AX3571719</t>
  </si>
  <si>
    <t>AX3289320</t>
  </si>
  <si>
    <t>AX3137816</t>
  </si>
  <si>
    <t>AX3224230</t>
  </si>
  <si>
    <t>AX3426840</t>
  </si>
  <si>
    <t>AX3550695</t>
  </si>
  <si>
    <t>AX3481827</t>
  </si>
  <si>
    <t>AX3349139</t>
  </si>
  <si>
    <t>AX3586061</t>
  </si>
  <si>
    <t>AX3220966</t>
  </si>
  <si>
    <t>AX3222318</t>
  </si>
  <si>
    <t>AX3217779</t>
  </si>
  <si>
    <t>AX3557714</t>
  </si>
  <si>
    <t>AX3132246</t>
  </si>
  <si>
    <t>AX3335779</t>
  </si>
  <si>
    <t>AX3124777</t>
  </si>
  <si>
    <t>AX3142234</t>
  </si>
  <si>
    <t>AX3211759</t>
  </si>
  <si>
    <t>AX3178750</t>
  </si>
  <si>
    <t>AX3390231</t>
  </si>
  <si>
    <t>AX3150731</t>
  </si>
  <si>
    <t>AX3515110</t>
  </si>
  <si>
    <t>AX3382135</t>
  </si>
  <si>
    <t>AX3267786</t>
  </si>
  <si>
    <t>AX3241496</t>
  </si>
  <si>
    <t>AX3330422</t>
  </si>
  <si>
    <t>AX3326864</t>
  </si>
  <si>
    <t>AX3238580</t>
  </si>
  <si>
    <t>AX3541315</t>
  </si>
  <si>
    <t>AX3550925</t>
  </si>
  <si>
    <t>AX3434614</t>
  </si>
  <si>
    <t>AX3167435</t>
  </si>
  <si>
    <t>AX3550586</t>
  </si>
  <si>
    <t>AX3174503</t>
  </si>
  <si>
    <t>AX3257729</t>
  </si>
  <si>
    <t>AX3137032</t>
  </si>
  <si>
    <t>AX3377302</t>
  </si>
  <si>
    <t>AX3375574</t>
  </si>
  <si>
    <t>AX3509701</t>
  </si>
  <si>
    <t>AX3277509</t>
  </si>
  <si>
    <t>AX3282296</t>
  </si>
  <si>
    <t>AX3268137</t>
  </si>
  <si>
    <t>AX3277976</t>
  </si>
  <si>
    <t>AX3255097</t>
  </si>
  <si>
    <t>AX3461124</t>
  </si>
  <si>
    <t>AX3277237</t>
  </si>
  <si>
    <t>AX3347225</t>
  </si>
  <si>
    <t>AX3308672</t>
  </si>
  <si>
    <t>AX3155491</t>
  </si>
  <si>
    <t>AX3201526</t>
  </si>
  <si>
    <t>AX3139950</t>
  </si>
  <si>
    <t>AX3280888</t>
  </si>
  <si>
    <t>AX3147604</t>
  </si>
  <si>
    <t>AX3108089</t>
  </si>
  <si>
    <t>AX3383038</t>
  </si>
  <si>
    <t>AX3407483</t>
  </si>
  <si>
    <t>AX3529673</t>
  </si>
  <si>
    <t>AX3405957</t>
  </si>
  <si>
    <t>AX3130546</t>
  </si>
  <si>
    <t>AX3181068</t>
  </si>
  <si>
    <t>AX3521062</t>
  </si>
  <si>
    <t>AX3424078</t>
  </si>
  <si>
    <t>AX3165978</t>
  </si>
  <si>
    <t>AX3155982</t>
  </si>
  <si>
    <t>AX3337732</t>
  </si>
  <si>
    <t>AX3200842</t>
  </si>
  <si>
    <t>AX3392450</t>
  </si>
  <si>
    <t>AX3107739</t>
  </si>
  <si>
    <t>AX3564576</t>
  </si>
  <si>
    <t>AX3277910</t>
  </si>
  <si>
    <t>AX3568499</t>
  </si>
  <si>
    <t>AX3253975</t>
  </si>
  <si>
    <t>AX3181090</t>
  </si>
  <si>
    <t>AX3161673</t>
  </si>
  <si>
    <t>AX3175107</t>
  </si>
  <si>
    <t>AX3464951</t>
  </si>
  <si>
    <t>AX3403855</t>
  </si>
  <si>
    <t>AX3246321</t>
  </si>
  <si>
    <t>AX3203778</t>
  </si>
  <si>
    <t>AX3341773</t>
  </si>
  <si>
    <t>AX3125205</t>
  </si>
  <si>
    <t>AX3592788</t>
  </si>
  <si>
    <t>AX3473074</t>
  </si>
  <si>
    <t>AX3320196</t>
  </si>
  <si>
    <t>AX3479704</t>
  </si>
  <si>
    <t>AX3527873</t>
  </si>
  <si>
    <t>AX3291654</t>
  </si>
  <si>
    <t>AX3194126</t>
  </si>
  <si>
    <t>AX3289417</t>
  </si>
  <si>
    <t>AX3166894</t>
  </si>
  <si>
    <t>AX3199719</t>
  </si>
  <si>
    <t>AX3351554</t>
  </si>
  <si>
    <t>AX3477652</t>
  </si>
  <si>
    <t>AX3479380</t>
  </si>
  <si>
    <t>AX3247534</t>
  </si>
  <si>
    <t>AX3299104</t>
  </si>
  <si>
    <t>AX3265782</t>
  </si>
  <si>
    <t>AX3560673</t>
  </si>
  <si>
    <t>AX3159749</t>
  </si>
  <si>
    <t>AX3165411</t>
  </si>
  <si>
    <t>AX3493344</t>
  </si>
  <si>
    <t>AX3127379</t>
  </si>
  <si>
    <t>AX3272193</t>
  </si>
  <si>
    <t>AX3585140</t>
  </si>
  <si>
    <t>AX3361071</t>
  </si>
  <si>
    <t>AX3442194</t>
  </si>
  <si>
    <t>AX3433607</t>
  </si>
  <si>
    <t>AX3522620</t>
  </si>
  <si>
    <t>AX3145385</t>
  </si>
  <si>
    <t>AX3516077</t>
  </si>
  <si>
    <t>AX3504659</t>
  </si>
  <si>
    <t>AX3553754</t>
  </si>
  <si>
    <t>AX3569102</t>
  </si>
  <si>
    <t>AX3345884</t>
  </si>
  <si>
    <t>AX3275506</t>
  </si>
  <si>
    <t>AX3313961</t>
  </si>
  <si>
    <t>AX3310595</t>
  </si>
  <si>
    <t>AX3105920</t>
  </si>
  <si>
    <t>AX3213371</t>
  </si>
  <si>
    <t>AX3107782</t>
  </si>
  <si>
    <t>AX3424046</t>
  </si>
  <si>
    <t>AX3556334</t>
  </si>
  <si>
    <t>AX3552370</t>
  </si>
  <si>
    <t>AX3580234</t>
  </si>
  <si>
    <t>AX3534282</t>
  </si>
  <si>
    <t>AX3366019</t>
  </si>
  <si>
    <t>AX3585539</t>
  </si>
  <si>
    <t>AX3361338</t>
  </si>
  <si>
    <t>AX3370005</t>
  </si>
  <si>
    <t>AX3589704</t>
  </si>
  <si>
    <t>AX3530220</t>
  </si>
  <si>
    <t>AX3363249</t>
  </si>
  <si>
    <t>AX3269816</t>
  </si>
  <si>
    <t>AX3185770</t>
  </si>
  <si>
    <t>AX3305694</t>
  </si>
  <si>
    <t>AX3318903</t>
  </si>
  <si>
    <t>AX3244712</t>
  </si>
  <si>
    <t>AX3372616</t>
  </si>
  <si>
    <t>AX3296540</t>
  </si>
  <si>
    <t>AX3465959</t>
  </si>
  <si>
    <t>AX3434572</t>
  </si>
  <si>
    <t>AX3433637</t>
  </si>
  <si>
    <t>AX3326738</t>
  </si>
  <si>
    <t>AX3152811</t>
  </si>
  <si>
    <t>AX3220070</t>
  </si>
  <si>
    <t>AX3420946</t>
  </si>
  <si>
    <t>AX3331486</t>
  </si>
  <si>
    <t>AX3304853</t>
  </si>
  <si>
    <t>AX3145322</t>
  </si>
  <si>
    <t>AX3255781</t>
  </si>
  <si>
    <t>AX3284593</t>
  </si>
  <si>
    <t>AX3476861</t>
  </si>
  <si>
    <t>AX3212260</t>
  </si>
  <si>
    <t>AX3261180</t>
  </si>
  <si>
    <t>AX3384181</t>
  </si>
  <si>
    <t>AX3274098</t>
  </si>
  <si>
    <t>AX3405600</t>
  </si>
  <si>
    <t>AX3376079</t>
  </si>
  <si>
    <t>AX3172489</t>
  </si>
  <si>
    <t>AX3316598</t>
  </si>
  <si>
    <t>AX3160506</t>
  </si>
  <si>
    <t>AX3218536</t>
  </si>
  <si>
    <t>AX3142306</t>
  </si>
  <si>
    <t>AX3187213</t>
  </si>
  <si>
    <t>AX3311831</t>
  </si>
  <si>
    <t>AX3123115</t>
  </si>
  <si>
    <t>AX3558913</t>
  </si>
  <si>
    <t>AX3398002</t>
  </si>
  <si>
    <t>AX3366829</t>
  </si>
  <si>
    <t>AX3580268</t>
  </si>
  <si>
    <t>AX3388042</t>
  </si>
  <si>
    <t>AX3185656</t>
  </si>
  <si>
    <t>AX3172315</t>
  </si>
  <si>
    <t>AX3124540</t>
  </si>
  <si>
    <t>AX3109797</t>
  </si>
  <si>
    <t>AX3463388</t>
  </si>
  <si>
    <t>AX3319924</t>
  </si>
  <si>
    <t>AX3385193</t>
  </si>
  <si>
    <t>AX3493536</t>
  </si>
  <si>
    <t>AX3253398</t>
  </si>
  <si>
    <t>AX3409011</t>
  </si>
  <si>
    <t>AX3159127</t>
  </si>
  <si>
    <t>AX3543927</t>
  </si>
  <si>
    <t>AX3238627</t>
  </si>
  <si>
    <t>AX3344132</t>
  </si>
  <si>
    <t>AX3117710</t>
  </si>
  <si>
    <t>AX3165319</t>
  </si>
  <si>
    <t>AX3267025</t>
  </si>
  <si>
    <t>AX3423890</t>
  </si>
  <si>
    <t>AX3554675</t>
  </si>
  <si>
    <t>AX3170308</t>
  </si>
  <si>
    <t>AX3541239</t>
  </si>
  <si>
    <t>AX3587944</t>
  </si>
  <si>
    <t>AX3310442</t>
  </si>
  <si>
    <t>AX3414207</t>
  </si>
  <si>
    <t>AX3595349</t>
  </si>
  <si>
    <t>AX3571628</t>
  </si>
  <si>
    <t>AX3443809</t>
  </si>
  <si>
    <t>AX3186465</t>
  </si>
  <si>
    <t>AX3355589</t>
  </si>
  <si>
    <t>AX3244449</t>
  </si>
  <si>
    <t>AX3293171</t>
  </si>
  <si>
    <t>AX3418830</t>
  </si>
  <si>
    <t>AX3388893</t>
  </si>
  <si>
    <t>AX3353342</t>
  </si>
  <si>
    <t>AX3452885</t>
  </si>
  <si>
    <t>AX3338357</t>
  </si>
  <si>
    <t>AX3428181</t>
  </si>
  <si>
    <t>AX3594739</t>
  </si>
  <si>
    <t>AX3405457</t>
  </si>
  <si>
    <t>AX3244218</t>
  </si>
  <si>
    <t>AX3397923</t>
  </si>
  <si>
    <t>AX3167628</t>
  </si>
  <si>
    <t>AX3537036</t>
  </si>
  <si>
    <t>AX3207200</t>
  </si>
  <si>
    <t>AX3506211</t>
  </si>
  <si>
    <t>AX3293582</t>
  </si>
  <si>
    <t>AX3487803</t>
  </si>
  <si>
    <t>AX3351122</t>
  </si>
  <si>
    <t>AX3365880</t>
  </si>
  <si>
    <t>AX3524972</t>
  </si>
  <si>
    <t>AX3492623</t>
  </si>
  <si>
    <t>AX3521931</t>
  </si>
  <si>
    <t>AX3160071</t>
  </si>
  <si>
    <t>AX3328667</t>
  </si>
  <si>
    <t>AX3432675</t>
  </si>
  <si>
    <t>AX3452487</t>
  </si>
  <si>
    <t>AX3595851</t>
  </si>
  <si>
    <t>AX3197457</t>
  </si>
  <si>
    <t>AX3245785</t>
  </si>
  <si>
    <t>AX3302082</t>
  </si>
  <si>
    <t>AX3441083</t>
  </si>
  <si>
    <t>AX3223947</t>
  </si>
  <si>
    <t>AX3167382</t>
  </si>
  <si>
    <t>AX3259772</t>
  </si>
  <si>
    <t>AX3457800</t>
  </si>
  <si>
    <t>AX3311835</t>
  </si>
  <si>
    <t>AX3171452</t>
  </si>
  <si>
    <t>AX3583896</t>
  </si>
  <si>
    <t>AX3160123</t>
  </si>
  <si>
    <t>AX3168562</t>
  </si>
  <si>
    <t>AX3219623</t>
  </si>
  <si>
    <t>AX3320665</t>
  </si>
  <si>
    <t>AX3563597</t>
  </si>
  <si>
    <t>AX3270000</t>
  </si>
  <si>
    <t>AX3136898</t>
  </si>
  <si>
    <t>AX3124730</t>
  </si>
  <si>
    <t>AX3351350</t>
  </si>
  <si>
    <t>AX3269515</t>
  </si>
  <si>
    <t>AX3433948</t>
  </si>
  <si>
    <t>AX3259537</t>
  </si>
  <si>
    <t>AX3295631</t>
  </si>
  <si>
    <t>AX3521381</t>
  </si>
  <si>
    <t>AX3242488</t>
  </si>
  <si>
    <t>AX3333750</t>
  </si>
  <si>
    <t>AX3462021</t>
  </si>
  <si>
    <t>AX3341710</t>
  </si>
  <si>
    <t>AX3266895</t>
  </si>
  <si>
    <t>AX3240356</t>
  </si>
  <si>
    <t>AX3286789</t>
  </si>
  <si>
    <t>AX3227289</t>
  </si>
  <si>
    <t>AX3282256</t>
  </si>
  <si>
    <t>AX3167720</t>
  </si>
  <si>
    <t>AX3166099</t>
  </si>
  <si>
    <t>AX3498254</t>
  </si>
  <si>
    <t>AX3427524</t>
  </si>
  <si>
    <t>AX3551139</t>
  </si>
  <si>
    <t>AX3214855</t>
  </si>
  <si>
    <t>AX3124094</t>
  </si>
  <si>
    <t>AX3489531</t>
  </si>
  <si>
    <t>AX3311957</t>
  </si>
  <si>
    <t>AX3189419</t>
  </si>
  <si>
    <t>AX3518937</t>
  </si>
  <si>
    <t>AX3515322</t>
  </si>
  <si>
    <t>AX3392778</t>
  </si>
  <si>
    <t>AX3505141</t>
  </si>
  <si>
    <t>AX3297805</t>
  </si>
  <si>
    <t>AX3545180</t>
  </si>
  <si>
    <t>AX3407549</t>
  </si>
  <si>
    <t>AX3375276</t>
  </si>
  <si>
    <t>AX3251164</t>
  </si>
  <si>
    <t>AX3356675</t>
  </si>
  <si>
    <t>AX3290500</t>
  </si>
  <si>
    <t>AX3576920</t>
  </si>
  <si>
    <t>AX3221505</t>
  </si>
  <si>
    <t>AX3274196</t>
  </si>
  <si>
    <t>AX3219904</t>
  </si>
  <si>
    <t>AX3110335</t>
  </si>
  <si>
    <t>AX3205498</t>
  </si>
  <si>
    <t>AX3500975</t>
  </si>
  <si>
    <t>AX3423711</t>
  </si>
  <si>
    <t>AX3279429</t>
  </si>
  <si>
    <t>AX3338895</t>
  </si>
  <si>
    <t>AX3297754</t>
  </si>
  <si>
    <t>AX3227034</t>
  </si>
  <si>
    <t>AX3586180</t>
  </si>
  <si>
    <t>AX3427922</t>
  </si>
  <si>
    <t>AX3585534</t>
  </si>
  <si>
    <t>AX3458514</t>
  </si>
  <si>
    <t>AX3568488</t>
  </si>
  <si>
    <t>AX3403858</t>
  </si>
  <si>
    <t>AX3125090</t>
  </si>
  <si>
    <t>AX3356521</t>
  </si>
  <si>
    <t>AX3531096</t>
  </si>
  <si>
    <t>AX3339428</t>
  </si>
  <si>
    <t>AX3522887</t>
  </si>
  <si>
    <t>AX3105946</t>
  </si>
  <si>
    <t>AX3288256</t>
  </si>
  <si>
    <t>AX3262954</t>
  </si>
  <si>
    <t>AX3294126</t>
  </si>
  <si>
    <t>AX3595118</t>
  </si>
  <si>
    <t>AX3103171</t>
  </si>
  <si>
    <t>AX3355221</t>
  </si>
  <si>
    <t>AX3263056</t>
  </si>
  <si>
    <t>AX3339772</t>
  </si>
  <si>
    <t>AX3457445</t>
  </si>
  <si>
    <t>AX3585692</t>
  </si>
  <si>
    <t>AX3210356</t>
  </si>
  <si>
    <t>AX3430818</t>
  </si>
  <si>
    <t>AX3417353</t>
  </si>
  <si>
    <t>AX3476196</t>
  </si>
  <si>
    <t>AX3377223</t>
  </si>
  <si>
    <t>AX3484583</t>
  </si>
  <si>
    <t>AX3436323</t>
  </si>
  <si>
    <t>AX3113943</t>
  </si>
  <si>
    <t>AX3418893</t>
  </si>
  <si>
    <t>AX3323429</t>
  </si>
  <si>
    <t>AX3251223</t>
  </si>
  <si>
    <t>AX3334773</t>
  </si>
  <si>
    <t>AX3536896</t>
  </si>
  <si>
    <t>AX3147261</t>
  </si>
  <si>
    <t>AX3568832</t>
  </si>
  <si>
    <t>AX3408773</t>
  </si>
  <si>
    <t>AX3207908</t>
  </si>
  <si>
    <t>AX3355750</t>
  </si>
  <si>
    <t>AX3480931</t>
  </si>
  <si>
    <t>AX3516505</t>
  </si>
  <si>
    <t>AX3178325</t>
  </si>
  <si>
    <t>AX3323143</t>
  </si>
  <si>
    <t>AX3356365</t>
  </si>
  <si>
    <t>AX3182389</t>
  </si>
  <si>
    <t>AX3204629</t>
  </si>
  <si>
    <t>AX3287747</t>
  </si>
  <si>
    <t>AX3413623</t>
  </si>
  <si>
    <t>AX3480860</t>
  </si>
  <si>
    <t>AX3385317</t>
  </si>
  <si>
    <t>AX3495192</t>
  </si>
  <si>
    <t>AX3462515</t>
  </si>
  <si>
    <t>AX3530856</t>
  </si>
  <si>
    <t>AX3503478</t>
  </si>
  <si>
    <t>AX3441390</t>
  </si>
  <si>
    <t>AX3134181</t>
  </si>
  <si>
    <t>AX3251819</t>
  </si>
  <si>
    <t>AX3374440</t>
  </si>
  <si>
    <t>AX3504793</t>
  </si>
  <si>
    <t>AX3597125</t>
  </si>
  <si>
    <t>AX3596118</t>
  </si>
  <si>
    <t>AX3462142</t>
  </si>
  <si>
    <t>AX3213141</t>
  </si>
  <si>
    <t>AX3480049</t>
  </si>
  <si>
    <t>AX3227301</t>
  </si>
  <si>
    <t>AX3367634</t>
  </si>
  <si>
    <t>AX3551707</t>
  </si>
  <si>
    <t>AX3126291</t>
  </si>
  <si>
    <t>AX3447003</t>
  </si>
  <si>
    <t>AX3541375</t>
  </si>
  <si>
    <t>AX3420651</t>
  </si>
  <si>
    <t>AX3363319</t>
  </si>
  <si>
    <t>AX3458455</t>
  </si>
  <si>
    <t>AX3384107</t>
  </si>
  <si>
    <t>AX3115746</t>
  </si>
  <si>
    <t>AX3529225</t>
  </si>
  <si>
    <t>AX3477833</t>
  </si>
  <si>
    <t>AX3248093</t>
  </si>
  <si>
    <t>AX3333659</t>
  </si>
  <si>
    <t>AX3382987</t>
  </si>
  <si>
    <t>AX3596371</t>
  </si>
  <si>
    <t>AX3292850</t>
  </si>
  <si>
    <t>AX3141769</t>
  </si>
  <si>
    <t>AX3182744</t>
  </si>
  <si>
    <t>AX3456586</t>
  </si>
  <si>
    <t>AX3421337</t>
  </si>
  <si>
    <t>AX3580449</t>
  </si>
  <si>
    <t>AX3257997</t>
  </si>
  <si>
    <t>AX3400339</t>
  </si>
  <si>
    <t>AX3224369</t>
  </si>
  <si>
    <t>AX3409384</t>
  </si>
  <si>
    <t>AX3150518</t>
  </si>
  <si>
    <t>AX3577179</t>
  </si>
  <si>
    <t>AX3203915</t>
  </si>
  <si>
    <t>AX3595674</t>
  </si>
  <si>
    <t>AX3350698</t>
  </si>
  <si>
    <t>AX3400597</t>
  </si>
  <si>
    <t>AX3136924</t>
  </si>
  <si>
    <t>AX3182407</t>
  </si>
  <si>
    <t>AX3472265</t>
  </si>
  <si>
    <t>AX3335771</t>
  </si>
  <si>
    <t>AX3309813</t>
  </si>
  <si>
    <t>AX3461663</t>
  </si>
  <si>
    <t>AX3383302</t>
  </si>
  <si>
    <t>AX3426483</t>
  </si>
  <si>
    <t>AX3349703</t>
  </si>
  <si>
    <t>AX3115062</t>
  </si>
  <si>
    <t>AX3592317</t>
  </si>
  <si>
    <t>AX3169544</t>
  </si>
  <si>
    <t>AX3425586</t>
  </si>
  <si>
    <t>AX3200828</t>
  </si>
  <si>
    <t>AX3472623</t>
  </si>
  <si>
    <t>AX3360028</t>
  </si>
  <si>
    <t>AX3346940</t>
  </si>
  <si>
    <t>AX3574136</t>
  </si>
  <si>
    <t>AX3299409</t>
  </si>
  <si>
    <t>AX3556761</t>
  </si>
  <si>
    <t>AX3110421</t>
  </si>
  <si>
    <t>AX3255385</t>
  </si>
  <si>
    <t>AX3340479</t>
  </si>
  <si>
    <t>AX3531289</t>
  </si>
  <si>
    <t>AX3335209</t>
  </si>
  <si>
    <t>AX3379414</t>
  </si>
  <si>
    <t>AX3433651</t>
  </si>
  <si>
    <t>AX3365970</t>
  </si>
  <si>
    <t>AX3541757</t>
  </si>
  <si>
    <t>AX3206281</t>
  </si>
  <si>
    <t>AX3306885</t>
  </si>
  <si>
    <t>AX3465129</t>
  </si>
  <si>
    <t>AX3126012</t>
  </si>
  <si>
    <t>AX3162485</t>
  </si>
  <si>
    <t>AX3587443</t>
  </si>
  <si>
    <t>AX3425766</t>
  </si>
  <si>
    <t>AX3411433</t>
  </si>
  <si>
    <t>AX3355038</t>
  </si>
  <si>
    <t>AX3309157</t>
  </si>
  <si>
    <t>AX3470092</t>
  </si>
  <si>
    <t>AX3269531</t>
  </si>
  <si>
    <t>AX3161890</t>
  </si>
  <si>
    <t>AX3151154</t>
  </si>
  <si>
    <t>AX3412179</t>
  </si>
  <si>
    <t>AX3405901</t>
  </si>
  <si>
    <t>AX3148852</t>
  </si>
  <si>
    <t>AX3286617</t>
  </si>
  <si>
    <t>AX3477252</t>
  </si>
  <si>
    <t>AX3562611</t>
  </si>
  <si>
    <t>AX3237082</t>
  </si>
  <si>
    <t>AX3555024</t>
  </si>
  <si>
    <t>AX3236918</t>
  </si>
  <si>
    <t>AX3499958</t>
  </si>
  <si>
    <t>AX3567756</t>
  </si>
  <si>
    <t>AX3193301</t>
  </si>
  <si>
    <t>AX3424475</t>
  </si>
  <si>
    <t>AX3283021</t>
  </si>
  <si>
    <t>AX3306951</t>
  </si>
  <si>
    <t>AX3515407</t>
  </si>
  <si>
    <t>AX3440851</t>
  </si>
  <si>
    <t>AX3223074</t>
  </si>
  <si>
    <t>AX3402387</t>
  </si>
  <si>
    <t>AX3531779</t>
  </si>
  <si>
    <t>AX3381911</t>
  </si>
  <si>
    <t>AX3184222</t>
  </si>
  <si>
    <t>AX3545848</t>
  </si>
  <si>
    <t>AX3328740</t>
  </si>
  <si>
    <t>AX3155163</t>
  </si>
  <si>
    <t>AX3431012</t>
  </si>
  <si>
    <t>AX3268636</t>
  </si>
  <si>
    <t>AX3176510</t>
  </si>
  <si>
    <t>AX3131174</t>
  </si>
  <si>
    <t>AX3385855</t>
  </si>
  <si>
    <t>AX3585719</t>
  </si>
  <si>
    <t>AX3252761</t>
  </si>
  <si>
    <t>AX3167120</t>
  </si>
  <si>
    <t>AX3149891</t>
  </si>
  <si>
    <t>AX3234453</t>
  </si>
  <si>
    <t>AX3505673</t>
  </si>
  <si>
    <t>AX3236461</t>
  </si>
  <si>
    <t>AX3464252</t>
  </si>
  <si>
    <t>AX3335730</t>
  </si>
  <si>
    <t>AX3415145</t>
  </si>
  <si>
    <t>AX3194961</t>
  </si>
  <si>
    <t>AX3556717</t>
  </si>
  <si>
    <t>AX3159887</t>
  </si>
  <si>
    <t>AX3417773</t>
  </si>
  <si>
    <t>AX3231159</t>
  </si>
  <si>
    <t>AX3416215</t>
  </si>
  <si>
    <t>AX3218315</t>
  </si>
  <si>
    <t>AX3282598</t>
  </si>
  <si>
    <t>AX3155676</t>
  </si>
  <si>
    <t>AX3524701</t>
  </si>
  <si>
    <t>AX3519782</t>
  </si>
  <si>
    <t>AX3193174</t>
  </si>
  <si>
    <t>AX3596479</t>
  </si>
  <si>
    <t>AX3304950</t>
  </si>
  <si>
    <t>AX3246934</t>
  </si>
  <si>
    <t>AX3324431</t>
  </si>
  <si>
    <t>AX3305580</t>
  </si>
  <si>
    <t>AX3163803</t>
  </si>
  <si>
    <t>AX3392619</t>
  </si>
  <si>
    <t>AX3191136</t>
  </si>
  <si>
    <t>AX3533085</t>
  </si>
  <si>
    <t>AX3407850</t>
  </si>
  <si>
    <t>AX3558691</t>
  </si>
  <si>
    <t>AX3203766</t>
  </si>
  <si>
    <t>AX3230355</t>
  </si>
  <si>
    <t>AX3506508</t>
  </si>
  <si>
    <t>AX3382498</t>
  </si>
  <si>
    <t>AX3324022</t>
  </si>
  <si>
    <t>AX3140225</t>
  </si>
  <si>
    <t>AX3452586</t>
  </si>
  <si>
    <t>AX3420713</t>
  </si>
  <si>
    <t>AX3197002</t>
  </si>
  <si>
    <t>AX3320719</t>
  </si>
  <si>
    <t>AX3287253</t>
  </si>
  <si>
    <t>AX3447338</t>
  </si>
  <si>
    <t>AX3256981</t>
  </si>
  <si>
    <t>AX3185476</t>
  </si>
  <si>
    <t>AX3142602</t>
  </si>
  <si>
    <t>AX3396364</t>
  </si>
  <si>
    <t>AX3581318</t>
  </si>
  <si>
    <t>AX3259821</t>
  </si>
  <si>
    <t>AX3435554</t>
  </si>
  <si>
    <t>AX3528148</t>
  </si>
  <si>
    <t>AX3141909</t>
  </si>
  <si>
    <t>AX3482978</t>
  </si>
  <si>
    <t>AX3172378</t>
  </si>
  <si>
    <t>AX3421827</t>
  </si>
  <si>
    <t>AX3260739</t>
  </si>
  <si>
    <t>AX3177491</t>
  </si>
  <si>
    <t>AX3541501</t>
  </si>
  <si>
    <t>AX3390038</t>
  </si>
  <si>
    <t>AX3202062</t>
  </si>
  <si>
    <t>AX3583109</t>
  </si>
  <si>
    <t>AX3395084</t>
  </si>
  <si>
    <t>AX3144193</t>
  </si>
  <si>
    <t>AX3263042</t>
  </si>
  <si>
    <t>AX3436538</t>
  </si>
  <si>
    <t>AX3561158</t>
  </si>
  <si>
    <t>AX3455985</t>
  </si>
  <si>
    <t>AX3518504</t>
  </si>
  <si>
    <t>AX3232760</t>
  </si>
  <si>
    <t>AX3273724</t>
  </si>
  <si>
    <t>AX3534799</t>
  </si>
  <si>
    <t>AX3310254</t>
  </si>
  <si>
    <t>AX3393779</t>
  </si>
  <si>
    <t>AX3143215</t>
  </si>
  <si>
    <t>AX3312842</t>
  </si>
  <si>
    <t>AX3280302</t>
  </si>
  <si>
    <t>AX3320562</t>
  </si>
  <si>
    <t>AX3177988</t>
  </si>
  <si>
    <t>AX3245958</t>
  </si>
  <si>
    <t>AX3156414</t>
  </si>
  <si>
    <t>AX3415395</t>
  </si>
  <si>
    <t>AX3585371</t>
  </si>
  <si>
    <t>AX3137088</t>
  </si>
  <si>
    <t>AX3241539</t>
  </si>
  <si>
    <t>AX3512328</t>
  </si>
  <si>
    <t>AX3349883</t>
  </si>
  <si>
    <t>AX3312604</t>
  </si>
  <si>
    <t>AX3159435</t>
  </si>
  <si>
    <t>AX3509637</t>
  </si>
  <si>
    <t>AX3153550</t>
  </si>
  <si>
    <t>AX3559241</t>
  </si>
  <si>
    <t>AX3459995</t>
  </si>
  <si>
    <t>AX3126384</t>
  </si>
  <si>
    <t>AX3315860</t>
  </si>
  <si>
    <t>AX3194170</t>
  </si>
  <si>
    <t>AX3507610</t>
  </si>
  <si>
    <t>AX3504650</t>
  </si>
  <si>
    <t>AX3444841</t>
  </si>
  <si>
    <t>AX3487123</t>
  </si>
  <si>
    <t>AX3443596</t>
  </si>
  <si>
    <t>AX3540989</t>
  </si>
  <si>
    <t>AX3398494</t>
  </si>
  <si>
    <t>AX3337863</t>
  </si>
  <si>
    <t>AX3445444</t>
  </si>
  <si>
    <t>AX3336615</t>
  </si>
  <si>
    <t>AX3315124</t>
  </si>
  <si>
    <t>AX3506879</t>
  </si>
  <si>
    <t>AX3362250</t>
  </si>
  <si>
    <t>AX3507893</t>
  </si>
  <si>
    <t>AX3183238</t>
  </si>
  <si>
    <t>AX3560318</t>
  </si>
  <si>
    <t>AX3276743</t>
  </si>
  <si>
    <t>AX3216284</t>
  </si>
  <si>
    <t>AX3496480</t>
  </si>
  <si>
    <t>AX3250426</t>
  </si>
  <si>
    <t>AX3107139</t>
  </si>
  <si>
    <t>AX3514680</t>
  </si>
  <si>
    <t>AX3497576</t>
  </si>
  <si>
    <t>AX3184333</t>
  </si>
  <si>
    <t>AX3467867</t>
  </si>
  <si>
    <t>AX3236264</t>
  </si>
  <si>
    <t>AX3184314</t>
  </si>
  <si>
    <t>AX3148877</t>
  </si>
  <si>
    <t>AX3259370</t>
  </si>
  <si>
    <t>AX3406064</t>
  </si>
  <si>
    <t>AX3150377</t>
  </si>
  <si>
    <t>AX3570184</t>
  </si>
  <si>
    <t>AX3274417</t>
  </si>
  <si>
    <t>AX3115048</t>
  </si>
  <si>
    <t>AX3324689</t>
  </si>
  <si>
    <t>AX3367778</t>
  </si>
  <si>
    <t>AX3242879</t>
  </si>
  <si>
    <t>AX3436791</t>
  </si>
  <si>
    <t>AX3528117</t>
  </si>
  <si>
    <t>AX3254982</t>
  </si>
  <si>
    <t>AX3121639</t>
  </si>
  <si>
    <t>AX3343340</t>
  </si>
  <si>
    <t>AX3185204</t>
  </si>
  <si>
    <t>AX3333348</t>
  </si>
  <si>
    <t>AX3369638</t>
  </si>
  <si>
    <t>AX3570949</t>
  </si>
  <si>
    <t>AX3109272</t>
  </si>
  <si>
    <t>AX3318055</t>
  </si>
  <si>
    <t>AX3339604</t>
  </si>
  <si>
    <t>AX3433175</t>
  </si>
  <si>
    <t>AX3286557</t>
  </si>
  <si>
    <t>AX3282908</t>
  </si>
  <si>
    <t>AX3476773</t>
  </si>
  <si>
    <t>AX3175130</t>
  </si>
  <si>
    <t>AX3164362</t>
  </si>
  <si>
    <t>AX3252116</t>
  </si>
  <si>
    <t>AX3166417</t>
  </si>
  <si>
    <t>AX3515363</t>
  </si>
  <si>
    <t>AX3568437</t>
  </si>
  <si>
    <t>AX3551137</t>
  </si>
  <si>
    <t>AX3420769</t>
  </si>
  <si>
    <t>AX3588529</t>
  </si>
  <si>
    <t>AX3287897</t>
  </si>
  <si>
    <t>AX3518073</t>
  </si>
  <si>
    <t>AX3226412</t>
  </si>
  <si>
    <t>AX3180094</t>
  </si>
  <si>
    <t>AX3232694</t>
  </si>
  <si>
    <t>AX3390307</t>
  </si>
  <si>
    <t>AX3365386</t>
  </si>
  <si>
    <t>AX3321902</t>
  </si>
  <si>
    <t>AX3430883</t>
  </si>
  <si>
    <t>AX3295146</t>
  </si>
  <si>
    <t>AX3168462</t>
  </si>
  <si>
    <t>AX3502938</t>
  </si>
  <si>
    <t>AX3192544</t>
  </si>
  <si>
    <t>AX3557312</t>
  </si>
  <si>
    <t>AX3360598</t>
  </si>
  <si>
    <t>AX3398408</t>
  </si>
  <si>
    <t>AX3413705</t>
  </si>
  <si>
    <t>AX3457568</t>
  </si>
  <si>
    <t>AX3287933</t>
  </si>
  <si>
    <t>AX3314258</t>
  </si>
  <si>
    <t>AX3523488</t>
  </si>
  <si>
    <t>AX3326973</t>
  </si>
  <si>
    <t>AX3352852</t>
  </si>
  <si>
    <t>AX3285144</t>
  </si>
  <si>
    <t>AX3427654</t>
  </si>
  <si>
    <t>AX3404679</t>
  </si>
  <si>
    <t>AX3213080</t>
  </si>
  <si>
    <t>AX3204073</t>
  </si>
  <si>
    <t>AX3223683</t>
  </si>
  <si>
    <t>AX3453516</t>
  </si>
  <si>
    <t>AX3223125</t>
  </si>
  <si>
    <t>AX3146585</t>
  </si>
  <si>
    <t>AX3330837</t>
  </si>
  <si>
    <t>AX3418383</t>
  </si>
  <si>
    <t>AX3585226</t>
  </si>
  <si>
    <t>AX3576293</t>
  </si>
  <si>
    <t>AX3437057</t>
  </si>
  <si>
    <t>AX3381346</t>
  </si>
  <si>
    <t>AX3395511</t>
  </si>
  <si>
    <t>AX3156667</t>
  </si>
  <si>
    <t>AX3208158</t>
  </si>
  <si>
    <t>AX3595046</t>
  </si>
  <si>
    <t>AX3233844</t>
  </si>
  <si>
    <t>AX3178630</t>
  </si>
  <si>
    <t>AX3170265</t>
  </si>
  <si>
    <t>AX3437413</t>
  </si>
  <si>
    <t>AX3129815</t>
  </si>
  <si>
    <t>AX3141606</t>
  </si>
  <si>
    <t>AX3240014</t>
  </si>
  <si>
    <t>AX3352863</t>
  </si>
  <si>
    <t>AX3126360</t>
  </si>
  <si>
    <t>AX3323630</t>
  </si>
  <si>
    <t>AX3500893</t>
  </si>
  <si>
    <t>AX3476507</t>
  </si>
  <si>
    <t>AX3420024</t>
  </si>
  <si>
    <t>AX3502911</t>
  </si>
  <si>
    <t>AX3511209</t>
  </si>
  <si>
    <t>AX3328898</t>
  </si>
  <si>
    <t>AX3597727</t>
  </si>
  <si>
    <t>AX3290083</t>
  </si>
  <si>
    <t>AX3161792</t>
  </si>
  <si>
    <t>AX3228749</t>
  </si>
  <si>
    <t>AX3169501</t>
  </si>
  <si>
    <t>AX3437277</t>
  </si>
  <si>
    <t>AX3544839</t>
  </si>
  <si>
    <t>AX3295147</t>
  </si>
  <si>
    <t>AX3314980</t>
  </si>
  <si>
    <t>AX3103679</t>
  </si>
  <si>
    <t>AX3532685</t>
  </si>
  <si>
    <t>AX3511603</t>
  </si>
  <si>
    <t>AX3300065</t>
  </si>
  <si>
    <t>AX3593194</t>
  </si>
  <si>
    <t>AX3234236</t>
  </si>
  <si>
    <t>AX3265631</t>
  </si>
  <si>
    <t>AX3564835</t>
  </si>
  <si>
    <t>AX3548714</t>
  </si>
  <si>
    <t>AX3536530</t>
  </si>
  <si>
    <t>AX3121050</t>
  </si>
  <si>
    <t>AX3361604</t>
  </si>
  <si>
    <t>AX3583902</t>
  </si>
  <si>
    <t>AX3247263</t>
  </si>
  <si>
    <t>AX3169734</t>
  </si>
  <si>
    <t>AX3407397</t>
  </si>
  <si>
    <t>AX3543502</t>
  </si>
  <si>
    <t>AX3412581</t>
  </si>
  <si>
    <t>AX3229096</t>
  </si>
  <si>
    <t>AX3467173</t>
  </si>
  <si>
    <t>AX3528872</t>
  </si>
  <si>
    <t>AX3389088</t>
  </si>
  <si>
    <t>AX3468203</t>
  </si>
  <si>
    <t>AX3366892</t>
  </si>
  <si>
    <t>AX3320495</t>
  </si>
  <si>
    <t>AX3248781</t>
  </si>
  <si>
    <t>AX3419335</t>
  </si>
  <si>
    <t>AX3282578</t>
  </si>
  <si>
    <t>AX3562683</t>
  </si>
  <si>
    <t>AX3470301</t>
  </si>
  <si>
    <t>AX3469766</t>
  </si>
  <si>
    <t>AX3574107</t>
  </si>
  <si>
    <t>AX3543615</t>
  </si>
  <si>
    <t>AX3588459</t>
  </si>
  <si>
    <t>AX3564166</t>
  </si>
  <si>
    <t>AX3459152</t>
  </si>
  <si>
    <t>AX3400516</t>
  </si>
  <si>
    <t>AX3489893</t>
  </si>
  <si>
    <t>AX3433848</t>
  </si>
  <si>
    <t>AX3256182</t>
  </si>
  <si>
    <t>AX3339309</t>
  </si>
  <si>
    <t>AX3516180</t>
  </si>
  <si>
    <t>AX3365629</t>
  </si>
  <si>
    <t>AX3486836</t>
  </si>
  <si>
    <t>AX3382882</t>
  </si>
  <si>
    <t>AX3300559</t>
  </si>
  <si>
    <t>AX3500326</t>
  </si>
  <si>
    <t>AX3156654</t>
  </si>
  <si>
    <t>AX3244035</t>
  </si>
  <si>
    <t>AX3569642</t>
  </si>
  <si>
    <t>AX3118812</t>
  </si>
  <si>
    <t>AX3575225</t>
  </si>
  <si>
    <t>AX3350248</t>
  </si>
  <si>
    <t>AX3114584</t>
  </si>
  <si>
    <t>AX3238396</t>
  </si>
  <si>
    <t>AX3535422</t>
  </si>
  <si>
    <t>AX3305990</t>
  </si>
  <si>
    <t>AX3216244</t>
  </si>
  <si>
    <t>AX3347262</t>
  </si>
  <si>
    <t>AX3576497</t>
  </si>
  <si>
    <t>AX3261915</t>
  </si>
  <si>
    <t>AX3322009</t>
  </si>
  <si>
    <t>AX3579511</t>
  </si>
  <si>
    <t>AX3118116</t>
  </si>
  <si>
    <t>AX3361638</t>
  </si>
  <si>
    <t>AX3360452</t>
  </si>
  <si>
    <t>AX3566075</t>
  </si>
  <si>
    <t>AX3296135</t>
  </si>
  <si>
    <t>AX3526458</t>
  </si>
  <si>
    <t>AX3367369</t>
  </si>
  <si>
    <t>AX3286721</t>
  </si>
  <si>
    <t>AX3438419</t>
  </si>
  <si>
    <t>AX3508025</t>
  </si>
  <si>
    <t>AX3441783</t>
  </si>
  <si>
    <t>AX3276859</t>
  </si>
  <si>
    <t>AX3154784</t>
  </si>
  <si>
    <t>AX3326834</t>
  </si>
  <si>
    <t>AX3328204</t>
  </si>
  <si>
    <t>AX3297545</t>
  </si>
  <si>
    <t>AX3317008</t>
  </si>
  <si>
    <t>AX3120329</t>
  </si>
  <si>
    <t>AX3361384</t>
  </si>
  <si>
    <t>AX3283157</t>
  </si>
  <si>
    <t>AX3448166</t>
  </si>
  <si>
    <t>AX3480339</t>
  </si>
  <si>
    <t>AX3427968</t>
  </si>
  <si>
    <t>AX3535041</t>
  </si>
  <si>
    <t>AX3252032</t>
  </si>
  <si>
    <t>AX3183488</t>
  </si>
  <si>
    <t>AX3544107</t>
  </si>
  <si>
    <t>AX3422959</t>
  </si>
  <si>
    <t>AX3407937</t>
  </si>
  <si>
    <t>AX3462921</t>
  </si>
  <si>
    <t>AX3124177</t>
  </si>
  <si>
    <t>AX3333703</t>
  </si>
  <si>
    <t>AX3201957</t>
  </si>
  <si>
    <t>AX3300541</t>
  </si>
  <si>
    <t>AX3541172</t>
  </si>
  <si>
    <t>AX3267764</t>
  </si>
  <si>
    <t>AX3487373</t>
  </si>
  <si>
    <t>AX3121681</t>
  </si>
  <si>
    <t>AX3235909</t>
  </si>
  <si>
    <t>AX3385507</t>
  </si>
  <si>
    <t>AX3143084</t>
  </si>
  <si>
    <t>AX3383424</t>
  </si>
  <si>
    <t>AX3544004</t>
  </si>
  <si>
    <t>AX3557379</t>
  </si>
  <si>
    <t>AX3582754</t>
  </si>
  <si>
    <t>AX3302561</t>
  </si>
  <si>
    <t>AX3385214</t>
  </si>
  <si>
    <t>AX3272520</t>
  </si>
  <si>
    <t>AX3119659</t>
  </si>
  <si>
    <t>AX3325991</t>
  </si>
  <si>
    <t>AX3188967</t>
  </si>
  <si>
    <t>AX3223509</t>
  </si>
  <si>
    <t>AX3378358</t>
  </si>
  <si>
    <t>AX3347693</t>
  </si>
  <si>
    <t>AX3409390</t>
  </si>
  <si>
    <t>AX3269796</t>
  </si>
  <si>
    <t>AX3385657</t>
  </si>
  <si>
    <t>AX3286584</t>
  </si>
  <si>
    <t>AX3528177</t>
  </si>
  <si>
    <t>AX3139786</t>
  </si>
  <si>
    <t>AX3558489</t>
  </si>
  <si>
    <t>AX3565016</t>
  </si>
  <si>
    <t>AX3281841</t>
  </si>
  <si>
    <t>AX3456495</t>
  </si>
  <si>
    <t>AX3275186</t>
  </si>
  <si>
    <t>AX3231609</t>
  </si>
  <si>
    <t>AX3549910</t>
  </si>
  <si>
    <t>AX3252452</t>
  </si>
  <si>
    <t>AX3358555</t>
  </si>
  <si>
    <t>AX3534155</t>
  </si>
  <si>
    <t>AX3172999</t>
  </si>
  <si>
    <t>AX3490241</t>
  </si>
  <si>
    <t>AX3162568</t>
  </si>
  <si>
    <t>AX3441104</t>
  </si>
  <si>
    <t>AX3155408</t>
  </si>
  <si>
    <t>AX3208065</t>
  </si>
  <si>
    <t>AX3303988</t>
  </si>
  <si>
    <t>AX3218747</t>
  </si>
  <si>
    <t>AX3355724</t>
  </si>
  <si>
    <t>AX3544521</t>
  </si>
  <si>
    <t>AX3242262</t>
  </si>
  <si>
    <t>AX3342503</t>
  </si>
  <si>
    <t>AX3537936</t>
  </si>
  <si>
    <t>AX3529948</t>
  </si>
  <si>
    <t>AX3413584</t>
  </si>
  <si>
    <t>AX3590019</t>
  </si>
  <si>
    <t>AX3110377</t>
  </si>
  <si>
    <t>AX3221486</t>
  </si>
  <si>
    <t>AX3239287</t>
  </si>
  <si>
    <t>AX3329949</t>
  </si>
  <si>
    <t>AX3234034</t>
  </si>
  <si>
    <t>AX3421967</t>
  </si>
  <si>
    <t>AX3563194</t>
  </si>
  <si>
    <t>AX3311346</t>
  </si>
  <si>
    <t>AX3221758</t>
  </si>
  <si>
    <t>AX3253205</t>
  </si>
  <si>
    <t>AX3274171</t>
  </si>
  <si>
    <t>AX3451394</t>
  </si>
  <si>
    <t>AX3209054</t>
  </si>
  <si>
    <t>AX3370250</t>
  </si>
  <si>
    <t>AX3114260</t>
  </si>
  <si>
    <t>AX3165823</t>
  </si>
  <si>
    <t>AX3185771</t>
  </si>
  <si>
    <t>AX3530378</t>
  </si>
  <si>
    <t>AX3441930</t>
  </si>
  <si>
    <t>AX3551427</t>
  </si>
  <si>
    <t>AX3511546</t>
  </si>
  <si>
    <t>AX3208344</t>
  </si>
  <si>
    <t>AX3485879</t>
  </si>
  <si>
    <t>AX3263449</t>
  </si>
  <si>
    <t>AX3350344</t>
  </si>
  <si>
    <t>AX3462233</t>
  </si>
  <si>
    <t>AX3459344</t>
  </si>
  <si>
    <t>AX3511758</t>
  </si>
  <si>
    <t>AX3115384</t>
  </si>
  <si>
    <t>AX3316583</t>
  </si>
  <si>
    <t>AX3505965</t>
  </si>
  <si>
    <t>AX3541400</t>
  </si>
  <si>
    <t>AX3164850</t>
  </si>
  <si>
    <t>AX3500684</t>
  </si>
  <si>
    <t>AX3576134</t>
  </si>
  <si>
    <t>AX3171786</t>
  </si>
  <si>
    <t>AX3428267</t>
  </si>
  <si>
    <t>AX3265215</t>
  </si>
  <si>
    <t>AX3399784</t>
  </si>
  <si>
    <t>AX3594289</t>
  </si>
  <si>
    <t>AX3577720</t>
  </si>
  <si>
    <t>AX3358602</t>
  </si>
  <si>
    <t>AX3410785</t>
  </si>
  <si>
    <t>AX3137183</t>
  </si>
  <si>
    <t>AX3197111</t>
  </si>
  <si>
    <t>AX3332107</t>
  </si>
  <si>
    <t>AX3249212</t>
  </si>
  <si>
    <t>AX3525841</t>
  </si>
  <si>
    <t>AX3516663</t>
  </si>
  <si>
    <t>AX3593820</t>
  </si>
  <si>
    <t>AX3426891</t>
  </si>
  <si>
    <t>AX3147681</t>
  </si>
  <si>
    <t>AX3501892</t>
  </si>
  <si>
    <t>AX3436353</t>
  </si>
  <si>
    <t>AX3507633</t>
  </si>
  <si>
    <t>AX3191761</t>
  </si>
  <si>
    <t>AX3240793</t>
  </si>
  <si>
    <t>AX3565800</t>
  </si>
  <si>
    <t>AX3275995</t>
  </si>
  <si>
    <t>AX3463633</t>
  </si>
  <si>
    <t>AX3580564</t>
  </si>
  <si>
    <t>AX3550741</t>
  </si>
  <si>
    <t>AX3156017</t>
  </si>
  <si>
    <t>AX3503195</t>
  </si>
  <si>
    <t>AX3397856</t>
  </si>
  <si>
    <t>AX3233649</t>
  </si>
  <si>
    <t>AX3380571</t>
  </si>
  <si>
    <t>AX3382182</t>
  </si>
  <si>
    <t>AX3396123</t>
  </si>
  <si>
    <t>AX3218083</t>
  </si>
  <si>
    <t>AX3172872</t>
  </si>
  <si>
    <t>AX3337884</t>
  </si>
  <si>
    <t>AX3153635</t>
  </si>
  <si>
    <t>AX3509985</t>
  </si>
  <si>
    <t>AX3392430</t>
  </si>
  <si>
    <t>AX3308160</t>
  </si>
  <si>
    <t>AX3220901</t>
  </si>
  <si>
    <t>AX3343436</t>
  </si>
  <si>
    <t>AX3510536</t>
  </si>
  <si>
    <t>AX3562854</t>
  </si>
  <si>
    <t>AX3497971</t>
  </si>
  <si>
    <t>AX3316547</t>
  </si>
  <si>
    <t>AX3242294</t>
  </si>
  <si>
    <t>AX3415367</t>
  </si>
  <si>
    <t>AX3436432</t>
  </si>
  <si>
    <t>AX3367781</t>
  </si>
  <si>
    <t>AX3469802</t>
  </si>
  <si>
    <t>AX3459714</t>
  </si>
  <si>
    <t>AX3490878</t>
  </si>
  <si>
    <t>AX3531747</t>
  </si>
  <si>
    <t>AX3451755</t>
  </si>
  <si>
    <t>AX3280012</t>
  </si>
  <si>
    <t>AX3316492</t>
  </si>
  <si>
    <t>AX3599479</t>
  </si>
  <si>
    <t>AX3574911</t>
  </si>
  <si>
    <t>AX3565757</t>
  </si>
  <si>
    <t>AX3236686</t>
  </si>
  <si>
    <t>AX3421358</t>
  </si>
  <si>
    <t>AX3438856</t>
  </si>
  <si>
    <t>AX3259621</t>
  </si>
  <si>
    <t>AX3263234</t>
  </si>
  <si>
    <t>AX3263968</t>
  </si>
  <si>
    <t>AX3565927</t>
  </si>
  <si>
    <t>AX3235910</t>
  </si>
  <si>
    <t>AX3363984</t>
  </si>
  <si>
    <t>AX3117917</t>
  </si>
  <si>
    <t>AX3589518</t>
  </si>
  <si>
    <t>AX3271253</t>
  </si>
  <si>
    <t>AX3214052</t>
  </si>
  <si>
    <t>AX3546688</t>
  </si>
  <si>
    <t>AX3462873</t>
  </si>
  <si>
    <t>AX3394644</t>
  </si>
  <si>
    <t>AX3131998</t>
  </si>
  <si>
    <t>AX3451308</t>
  </si>
  <si>
    <t>AX3308462</t>
  </si>
  <si>
    <t>AX3100573</t>
  </si>
  <si>
    <t>AX3121168</t>
  </si>
  <si>
    <t>AX3258103</t>
  </si>
  <si>
    <t>AX3434411</t>
  </si>
  <si>
    <t>AX3215484</t>
  </si>
  <si>
    <t>AX3136556</t>
  </si>
  <si>
    <t>AX3390399</t>
  </si>
  <si>
    <t>AX3254780</t>
  </si>
  <si>
    <t>AX3348804</t>
  </si>
  <si>
    <t>AX3430261</t>
  </si>
  <si>
    <t>AX3320302</t>
  </si>
  <si>
    <t>AX3136536</t>
  </si>
  <si>
    <t>AX3556085</t>
  </si>
  <si>
    <t>AX3158132</t>
  </si>
  <si>
    <t>AX3467843</t>
  </si>
  <si>
    <t>AX3592598</t>
  </si>
  <si>
    <t>AX3488073</t>
  </si>
  <si>
    <t>AX3236861</t>
  </si>
  <si>
    <t>AX3389059</t>
  </si>
  <si>
    <t>AX3312212</t>
  </si>
  <si>
    <t>AX3458792</t>
  </si>
  <si>
    <t>AX3246133</t>
  </si>
  <si>
    <t>AX3474950</t>
  </si>
  <si>
    <t>AX3268827</t>
  </si>
  <si>
    <t>AX3318127</t>
  </si>
  <si>
    <t>AX3433893</t>
  </si>
  <si>
    <t>AX3249862</t>
  </si>
  <si>
    <t>AX3100178</t>
  </si>
  <si>
    <t>AX3311599</t>
  </si>
  <si>
    <t>AX3576174</t>
  </si>
  <si>
    <t>AX3129143</t>
  </si>
  <si>
    <t>AX3127915</t>
  </si>
  <si>
    <t>AX3579893</t>
  </si>
  <si>
    <t>AX3249160</t>
  </si>
  <si>
    <t>AX3343157</t>
  </si>
  <si>
    <t>AX3461698</t>
  </si>
  <si>
    <t>AX3464226</t>
  </si>
  <si>
    <t>AX3526203</t>
  </si>
  <si>
    <t>AX3142459</t>
  </si>
  <si>
    <t>AX3257150</t>
  </si>
  <si>
    <t>AX3236838</t>
  </si>
  <si>
    <t>AX3169534</t>
  </si>
  <si>
    <t>AX3267392</t>
  </si>
  <si>
    <t>AX3374519</t>
  </si>
  <si>
    <t>AX3211371</t>
  </si>
  <si>
    <t>AX3544019</t>
  </si>
  <si>
    <t>AX3388199</t>
  </si>
  <si>
    <t>AX3234741</t>
  </si>
  <si>
    <t>AX3424619</t>
  </si>
  <si>
    <t>AX3152272</t>
  </si>
  <si>
    <t>AX3380728</t>
  </si>
  <si>
    <t>AX3290126</t>
  </si>
  <si>
    <t>AX3385298</t>
  </si>
  <si>
    <t>AX3346319</t>
  </si>
  <si>
    <t>AX3550006</t>
  </si>
  <si>
    <t>AX3280828</t>
  </si>
  <si>
    <t>AX3179244</t>
  </si>
  <si>
    <t>AX3379743</t>
  </si>
  <si>
    <t>AX3515462</t>
  </si>
  <si>
    <t>AX3178791</t>
  </si>
  <si>
    <t>AX3213501</t>
  </si>
  <si>
    <t>AX3588051</t>
  </si>
  <si>
    <t>AX3347548</t>
  </si>
  <si>
    <t>AX3357673</t>
  </si>
  <si>
    <t>AX3586432</t>
  </si>
  <si>
    <t>AX3578580</t>
  </si>
  <si>
    <t>AX3319330</t>
  </si>
  <si>
    <t>AX3351703</t>
  </si>
  <si>
    <t>AX3276579</t>
  </si>
  <si>
    <t>AX3215408</t>
  </si>
  <si>
    <t>AX3568290</t>
  </si>
  <si>
    <t>AX3227336</t>
  </si>
  <si>
    <t>AX3155632</t>
  </si>
  <si>
    <t>AX3557746</t>
  </si>
  <si>
    <t>AX3306390</t>
  </si>
  <si>
    <t>AX3560708</t>
  </si>
  <si>
    <t>AX3503649</t>
  </si>
  <si>
    <t>AX3477655</t>
  </si>
  <si>
    <t>AX3434141</t>
  </si>
  <si>
    <t>AX3280685</t>
  </si>
  <si>
    <t>AX3342980</t>
  </si>
  <si>
    <t>AX3280290</t>
  </si>
  <si>
    <t>AX3161055</t>
  </si>
  <si>
    <t>AX3281127</t>
  </si>
  <si>
    <t>AX3456714</t>
  </si>
  <si>
    <t>AX3172598</t>
  </si>
  <si>
    <t>AX3376540</t>
  </si>
  <si>
    <t>AX3126134</t>
  </si>
  <si>
    <t>AX3277223</t>
  </si>
  <si>
    <t>AX3388523</t>
  </si>
  <si>
    <t>AX3116472</t>
  </si>
  <si>
    <t>AX3590691</t>
  </si>
  <si>
    <t>AX3448279</t>
  </si>
  <si>
    <t>AX3579291</t>
  </si>
  <si>
    <t>AX3147197</t>
  </si>
  <si>
    <t>AX3507068</t>
  </si>
  <si>
    <t>AX3444265</t>
  </si>
  <si>
    <t>AX3450579</t>
  </si>
  <si>
    <t>AX3373324</t>
  </si>
  <si>
    <t>AX3532975</t>
  </si>
  <si>
    <t>AX3144414</t>
  </si>
  <si>
    <t>AX3481778</t>
  </si>
  <si>
    <t>AX3583302</t>
  </si>
  <si>
    <t>AX3270718</t>
  </si>
  <si>
    <t>AX3119641</t>
  </si>
  <si>
    <t>AX3161103</t>
  </si>
  <si>
    <t>AX3151616</t>
  </si>
  <si>
    <t>AX3595500</t>
  </si>
  <si>
    <t>AX3293919</t>
  </si>
  <si>
    <t>AX3350144</t>
  </si>
  <si>
    <t>AX3114569</t>
  </si>
  <si>
    <t>AX3397196</t>
  </si>
  <si>
    <t>AX3327248</t>
  </si>
  <si>
    <t>AX3294440</t>
  </si>
  <si>
    <t>AX3309561</t>
  </si>
  <si>
    <t>AX3169599</t>
  </si>
  <si>
    <t>AX3226988</t>
  </si>
  <si>
    <t>AX3473281</t>
  </si>
  <si>
    <t>AX3395540</t>
  </si>
  <si>
    <t>AX3156347</t>
  </si>
  <si>
    <t>AX3387795</t>
  </si>
  <si>
    <t>AX3243371</t>
  </si>
  <si>
    <t>AX3421237</t>
  </si>
  <si>
    <t>AX3351381</t>
  </si>
  <si>
    <t>AX3519289</t>
  </si>
  <si>
    <t>AX3370670</t>
  </si>
  <si>
    <t>AX3455033</t>
  </si>
  <si>
    <t>AX3172949</t>
  </si>
  <si>
    <t>AX3154707</t>
  </si>
  <si>
    <t>AX3272399</t>
  </si>
  <si>
    <t>AX3294233</t>
  </si>
  <si>
    <t>AX3180843</t>
  </si>
  <si>
    <t>AX3408177</t>
  </si>
  <si>
    <t>AX3239546</t>
  </si>
  <si>
    <t>AX3582751</t>
  </si>
  <si>
    <t>AX3152969</t>
  </si>
  <si>
    <t>AX3212346</t>
  </si>
  <si>
    <t>AX3199893</t>
  </si>
  <si>
    <t>AX3179721</t>
  </si>
  <si>
    <t>AX3365542</t>
  </si>
  <si>
    <t>AX3348317</t>
  </si>
  <si>
    <t>AX3514408</t>
  </si>
  <si>
    <t>AX3322556</t>
  </si>
  <si>
    <t>AX3475732</t>
  </si>
  <si>
    <t>AX3304499</t>
  </si>
  <si>
    <t>AX3158546</t>
  </si>
  <si>
    <t>AX3224813</t>
  </si>
  <si>
    <t>AX3448585</t>
  </si>
  <si>
    <t>AX3435343</t>
  </si>
  <si>
    <t>AX3416745</t>
  </si>
  <si>
    <t>AX3116624</t>
  </si>
  <si>
    <t>AX3427833</t>
  </si>
  <si>
    <t>AX3110058</t>
  </si>
  <si>
    <t>AX3187612</t>
  </si>
  <si>
    <t>AX3284205</t>
  </si>
  <si>
    <t>AX3376247</t>
  </si>
  <si>
    <t>AX3348902</t>
  </si>
  <si>
    <t>AX3536488</t>
  </si>
  <si>
    <t>AX3368935</t>
  </si>
  <si>
    <t>AX3584919</t>
  </si>
  <si>
    <t>AX3373650</t>
  </si>
  <si>
    <t>AX3545315</t>
  </si>
  <si>
    <t>AX3497175</t>
  </si>
  <si>
    <t>AX3303136</t>
  </si>
  <si>
    <t>AX3451874</t>
  </si>
  <si>
    <t>AX3518598</t>
  </si>
  <si>
    <t>AX3315469</t>
  </si>
  <si>
    <t>AX3403782</t>
  </si>
  <si>
    <t>AX3467164</t>
  </si>
  <si>
    <t>AX3490145</t>
  </si>
  <si>
    <t>AX3462399</t>
  </si>
  <si>
    <t>AX3596395</t>
  </si>
  <si>
    <t>AX3533895</t>
  </si>
  <si>
    <t>AX3593869</t>
  </si>
  <si>
    <t>AX3316612</t>
  </si>
  <si>
    <t>AX3336072</t>
  </si>
  <si>
    <t>AX3218617</t>
  </si>
  <si>
    <t>AX3489209</t>
  </si>
  <si>
    <t>AX3431778</t>
  </si>
  <si>
    <t>AX3189634</t>
  </si>
  <si>
    <t>AX3538190</t>
  </si>
  <si>
    <t>AX3523037</t>
  </si>
  <si>
    <t>AX3274373</t>
  </si>
  <si>
    <t>AX3138081</t>
  </si>
  <si>
    <t>AX3282194</t>
  </si>
  <si>
    <t>AX3239273</t>
  </si>
  <si>
    <t>AX3232538</t>
  </si>
  <si>
    <t>AX3105362</t>
  </si>
  <si>
    <t>AX3386421</t>
  </si>
  <si>
    <t>AX3390269</t>
  </si>
  <si>
    <t>AX3506685</t>
  </si>
  <si>
    <t>AX3424945</t>
  </si>
  <si>
    <t>AX3166799</t>
  </si>
  <si>
    <t>AX3392713</t>
  </si>
  <si>
    <t>AX3538868</t>
  </si>
  <si>
    <t>AX3425095</t>
  </si>
  <si>
    <t>AX3577866</t>
  </si>
  <si>
    <t>AX3212689</t>
  </si>
  <si>
    <t>AX3558528</t>
  </si>
  <si>
    <t>AX3347167</t>
  </si>
  <si>
    <t>AX3421825</t>
  </si>
  <si>
    <t>AX3296024</t>
  </si>
  <si>
    <t>AX3304173</t>
  </si>
  <si>
    <t>AX3573920</t>
  </si>
  <si>
    <t>AX3465698</t>
  </si>
  <si>
    <t>AX3435960</t>
  </si>
  <si>
    <t>AX3336021</t>
  </si>
  <si>
    <t>AX3496091</t>
  </si>
  <si>
    <t>AX3120035</t>
  </si>
  <si>
    <t>AX3196345</t>
  </si>
  <si>
    <t>AX3151635</t>
  </si>
  <si>
    <t>AX3424975</t>
  </si>
  <si>
    <t>AX3128995</t>
  </si>
  <si>
    <t>AX3108867</t>
  </si>
  <si>
    <t>AX3420101</t>
  </si>
  <si>
    <t>AX3203779</t>
  </si>
  <si>
    <t>AX3319793</t>
  </si>
  <si>
    <t>AX3598428</t>
  </si>
  <si>
    <t>AX3569183</t>
  </si>
  <si>
    <t>AX3545794</t>
  </si>
  <si>
    <t>AX3532818</t>
  </si>
  <si>
    <t>AX3311006</t>
  </si>
  <si>
    <t>AX3358005</t>
  </si>
  <si>
    <t>AX3287681</t>
  </si>
  <si>
    <t>AX3232678</t>
  </si>
  <si>
    <t>AX3236629</t>
  </si>
  <si>
    <t>AX3181774</t>
  </si>
  <si>
    <t>AX3560371</t>
  </si>
  <si>
    <t>AX3403192</t>
  </si>
  <si>
    <t>AX3379839</t>
  </si>
  <si>
    <t>AX3257484</t>
  </si>
  <si>
    <t>AX3514786</t>
  </si>
  <si>
    <t>AX3188216</t>
  </si>
  <si>
    <t>AX3581511</t>
  </si>
  <si>
    <t>AX3118995</t>
  </si>
  <si>
    <t>AX3216573</t>
  </si>
  <si>
    <t>AX3186226</t>
  </si>
  <si>
    <t>AX3517666</t>
  </si>
  <si>
    <t>AX3590346</t>
  </si>
  <si>
    <t>AX3240727</t>
  </si>
  <si>
    <t>AX3433951</t>
  </si>
  <si>
    <t>AX3186148</t>
  </si>
  <si>
    <t>AX3184887</t>
  </si>
  <si>
    <t>AX3475650</t>
  </si>
  <si>
    <t>AX3384563</t>
  </si>
  <si>
    <t>AX3439014</t>
  </si>
  <si>
    <t>AX3370666</t>
  </si>
  <si>
    <t>AX3218559</t>
  </si>
  <si>
    <t>AX3422657</t>
  </si>
  <si>
    <t>AX3497243</t>
  </si>
  <si>
    <t>AX3170859</t>
  </si>
  <si>
    <t>AX3343045</t>
  </si>
  <si>
    <t>AX3290121</t>
  </si>
  <si>
    <t>AX3319847</t>
  </si>
  <si>
    <t>AX3306647</t>
  </si>
  <si>
    <t>AX3177490</t>
  </si>
  <si>
    <t>AX3284657</t>
  </si>
  <si>
    <t>AX3305794</t>
  </si>
  <si>
    <t>AX3485568</t>
  </si>
  <si>
    <t>AX3225539</t>
  </si>
  <si>
    <t>AX3366326</t>
  </si>
  <si>
    <t>AX3241164</t>
  </si>
  <si>
    <t>AX3305998</t>
  </si>
  <si>
    <t>AX3123941</t>
  </si>
  <si>
    <t>AX3170943</t>
  </si>
  <si>
    <t>AX3215729</t>
  </si>
  <si>
    <t>AX3107677</t>
  </si>
  <si>
    <t>AX3124804</t>
  </si>
  <si>
    <t>AX3338751</t>
  </si>
  <si>
    <t>AX3582425</t>
  </si>
  <si>
    <t>AX3490272</t>
  </si>
  <si>
    <t>AX3462699</t>
  </si>
  <si>
    <t>AX3224956</t>
  </si>
  <si>
    <t>AX3559723</t>
  </si>
  <si>
    <t>AX3182065</t>
  </si>
  <si>
    <t>AX3419646</t>
  </si>
  <si>
    <t>AX3533492</t>
  </si>
  <si>
    <t>AX3333306</t>
  </si>
  <si>
    <t>AX3424897</t>
  </si>
  <si>
    <t>AX3507134</t>
  </si>
  <si>
    <t>AX3245818</t>
  </si>
  <si>
    <t>AX3184434</t>
  </si>
  <si>
    <t>AX3251425</t>
  </si>
  <si>
    <t>AX3128415</t>
  </si>
  <si>
    <t>AX3132734</t>
  </si>
  <si>
    <t>AX3481489</t>
  </si>
  <si>
    <t>AX3306858</t>
  </si>
  <si>
    <t>AX3107243</t>
  </si>
  <si>
    <t>AX3379637</t>
  </si>
  <si>
    <t>AX3276737</t>
  </si>
  <si>
    <t>AX3391279</t>
  </si>
  <si>
    <t>AX3469479</t>
  </si>
  <si>
    <t>AX3467375</t>
  </si>
  <si>
    <t>AX3249709</t>
  </si>
  <si>
    <t>AX3519757</t>
  </si>
  <si>
    <t>AX3348948</t>
  </si>
  <si>
    <t>AX3146277</t>
  </si>
  <si>
    <t>AX3553806</t>
  </si>
  <si>
    <t>AX3165053</t>
  </si>
  <si>
    <t>AX3450097</t>
  </si>
  <si>
    <t>AX3231862</t>
  </si>
  <si>
    <t>AX3342455</t>
  </si>
  <si>
    <t>AX3544275</t>
  </si>
  <si>
    <t>AX3135912</t>
  </si>
  <si>
    <t>AX3556890</t>
  </si>
  <si>
    <t>AX3197330</t>
  </si>
  <si>
    <t>AX3178549</t>
  </si>
  <si>
    <t>AX3237910</t>
  </si>
  <si>
    <t>AX3394534</t>
  </si>
  <si>
    <t>AX3177177</t>
  </si>
  <si>
    <t>AX3247423</t>
  </si>
  <si>
    <t>AX3558081</t>
  </si>
  <si>
    <t>AX3160637</t>
  </si>
  <si>
    <t>AX3559645</t>
  </si>
  <si>
    <t>AX3451988</t>
  </si>
  <si>
    <t>AX3539769</t>
  </si>
  <si>
    <t>AX3442662</t>
  </si>
  <si>
    <t>AX3445387</t>
  </si>
  <si>
    <t>AX3589919</t>
  </si>
  <si>
    <t>AX3153857</t>
  </si>
  <si>
    <t>AX3406380</t>
  </si>
  <si>
    <t>AX3574848</t>
  </si>
  <si>
    <t>AX3539864</t>
  </si>
  <si>
    <t>AX3472918</t>
  </si>
  <si>
    <t>AX3570234</t>
  </si>
  <si>
    <t>AX3273242</t>
  </si>
  <si>
    <t>AX3575993</t>
  </si>
  <si>
    <t>AX3474376</t>
  </si>
  <si>
    <t>AX3390714</t>
  </si>
  <si>
    <t>AX3365864</t>
  </si>
  <si>
    <t>AX3431818</t>
  </si>
  <si>
    <t>AX3423117</t>
  </si>
  <si>
    <t>AX3184296</t>
  </si>
  <si>
    <t>AX3113851</t>
  </si>
  <si>
    <t>AX3595119</t>
  </si>
  <si>
    <t>AX3255503</t>
  </si>
  <si>
    <t>AX3230218</t>
  </si>
  <si>
    <t>AX3284537</t>
  </si>
  <si>
    <t>AX3529931</t>
  </si>
  <si>
    <t>AX3587415</t>
  </si>
  <si>
    <t>AX3244743</t>
  </si>
  <si>
    <t>AX3377704</t>
  </si>
  <si>
    <t>AX3496155</t>
  </si>
  <si>
    <t>AX3587573</t>
  </si>
  <si>
    <t>AX3106649</t>
  </si>
  <si>
    <t>AX3267725</t>
  </si>
  <si>
    <t>AX3261785</t>
  </si>
  <si>
    <t>AX3257157</t>
  </si>
  <si>
    <t>AX3473934</t>
  </si>
  <si>
    <t>AX3110137</t>
  </si>
  <si>
    <t>AX3537845</t>
  </si>
  <si>
    <t>AX3130530</t>
  </si>
  <si>
    <t>AX3253751</t>
  </si>
  <si>
    <t>AX3288302</t>
  </si>
  <si>
    <t>AX3314920</t>
  </si>
  <si>
    <t>AX3236258</t>
  </si>
  <si>
    <t>AX3329346</t>
  </si>
  <si>
    <t>AX3379217</t>
  </si>
  <si>
    <t>AX3213827</t>
  </si>
  <si>
    <t>AX3221254</t>
  </si>
  <si>
    <t>AX3339615</t>
  </si>
  <si>
    <t>AX3249523</t>
  </si>
  <si>
    <t>AX3542698</t>
  </si>
  <si>
    <t>AX3426958</t>
  </si>
  <si>
    <t>AX3304565</t>
  </si>
  <si>
    <t>AX3469451</t>
  </si>
  <si>
    <t>AX3553579</t>
  </si>
  <si>
    <t>AX3346408</t>
  </si>
  <si>
    <t>AX3386673</t>
  </si>
  <si>
    <t>AX3570377</t>
  </si>
  <si>
    <t>AX3422968</t>
  </si>
  <si>
    <t>AX3192257</t>
  </si>
  <si>
    <t>AX3396945</t>
  </si>
  <si>
    <t>AX3495001</t>
  </si>
  <si>
    <t>AX3592195</t>
  </si>
  <si>
    <t>AX3201934</t>
  </si>
  <si>
    <t>AX3457806</t>
  </si>
  <si>
    <t>AX3331075</t>
  </si>
  <si>
    <t>AX3571565</t>
  </si>
  <si>
    <t>AX3287637</t>
  </si>
  <si>
    <t>AX3436174</t>
  </si>
  <si>
    <t>AX3160833</t>
  </si>
  <si>
    <t>AX3332358</t>
  </si>
  <si>
    <t>AX3247941</t>
  </si>
  <si>
    <t>AX3542466</t>
  </si>
  <si>
    <t>AX3241403</t>
  </si>
  <si>
    <t>AX3292291</t>
  </si>
  <si>
    <t>AX3395448</t>
  </si>
  <si>
    <t>AX3386275</t>
  </si>
  <si>
    <t>AX3115750</t>
  </si>
  <si>
    <t>AX3242221</t>
  </si>
  <si>
    <t>AX3413604</t>
  </si>
  <si>
    <t>AX3416016</t>
  </si>
  <si>
    <t>AX3339910</t>
  </si>
  <si>
    <t>AX3297972</t>
  </si>
  <si>
    <t>AX3457646</t>
  </si>
  <si>
    <t>AX3297269</t>
  </si>
  <si>
    <t>AX3552624</t>
  </si>
  <si>
    <t>AX3595620</t>
  </si>
  <si>
    <t>AX3529326</t>
  </si>
  <si>
    <t>AX3307048</t>
  </si>
  <si>
    <t>AX3263080</t>
  </si>
  <si>
    <t>AX3392412</t>
  </si>
  <si>
    <t>AX3540808</t>
  </si>
  <si>
    <t>AX3378848</t>
  </si>
  <si>
    <t>AX3313453</t>
  </si>
  <si>
    <t>AX3489574</t>
  </si>
  <si>
    <t>AX3283440</t>
  </si>
  <si>
    <t>AX3193443</t>
  </si>
  <si>
    <t>AX3312968</t>
  </si>
  <si>
    <t>AX3144737</t>
  </si>
  <si>
    <t>AX3138365</t>
  </si>
  <si>
    <t>AX3536448</t>
  </si>
  <si>
    <t>AX3555396</t>
  </si>
  <si>
    <t>AX3240633</t>
  </si>
  <si>
    <t>AX3398588</t>
  </si>
  <si>
    <t>AX3134212</t>
  </si>
  <si>
    <t>AX3300253</t>
  </si>
  <si>
    <t>AX3310352</t>
  </si>
  <si>
    <t>AX3360626</t>
  </si>
  <si>
    <t>AX3154375</t>
  </si>
  <si>
    <t>AX3552897</t>
  </si>
  <si>
    <t>AX3371002</t>
  </si>
  <si>
    <t>AX3501254</t>
  </si>
  <si>
    <t>AX3381701</t>
  </si>
  <si>
    <t>AX3484548</t>
  </si>
  <si>
    <t>AX3414580</t>
  </si>
  <si>
    <t>AX3153614</t>
  </si>
  <si>
    <t>AX3271910</t>
  </si>
  <si>
    <t>AX3146566</t>
  </si>
  <si>
    <t>AX3279673</t>
  </si>
  <si>
    <t>AX3446703</t>
  </si>
  <si>
    <t>AX3466312</t>
  </si>
  <si>
    <t>AX3195828</t>
  </si>
  <si>
    <t>AX3178661</t>
  </si>
  <si>
    <t>AX3307431</t>
  </si>
  <si>
    <t>AX3370184</t>
  </si>
  <si>
    <t>AX3112499</t>
  </si>
  <si>
    <t>AX3284523</t>
  </si>
  <si>
    <t>AX3336628</t>
  </si>
  <si>
    <t>AX3462556</t>
  </si>
  <si>
    <t>AX3276677</t>
  </si>
  <si>
    <t>AX3517467</t>
  </si>
  <si>
    <t>AX3420735</t>
  </si>
  <si>
    <t>AX3195276</t>
  </si>
  <si>
    <t>AX3483364</t>
  </si>
  <si>
    <t>AX3541564</t>
  </si>
  <si>
    <t>AX3478209</t>
  </si>
  <si>
    <t>AX3152813</t>
  </si>
  <si>
    <t>AX3227777</t>
  </si>
  <si>
    <t>AX3584110</t>
  </si>
  <si>
    <t>AX3428125</t>
  </si>
  <si>
    <t>AX3168511</t>
  </si>
  <si>
    <t>AX3309108</t>
  </si>
  <si>
    <t>AX3593950</t>
  </si>
  <si>
    <t>AX3484244</t>
  </si>
  <si>
    <t>AX3244155</t>
  </si>
  <si>
    <t>AX3203380</t>
  </si>
  <si>
    <t>AX3368217</t>
  </si>
  <si>
    <t>AX3569004</t>
  </si>
  <si>
    <t>AX3106196</t>
  </si>
  <si>
    <t>AX3330761</t>
  </si>
  <si>
    <t>AX3491306</t>
  </si>
  <si>
    <t>AX3495216</t>
  </si>
  <si>
    <t>AX3422945</t>
  </si>
  <si>
    <t>AX3561288</t>
  </si>
  <si>
    <t>AX3307119</t>
  </si>
  <si>
    <t>AX3131260</t>
  </si>
  <si>
    <t>AX3182111</t>
  </si>
  <si>
    <t>AX3210576</t>
  </si>
  <si>
    <t>AX3474965</t>
  </si>
  <si>
    <t>AX3478317</t>
  </si>
  <si>
    <t>AX3376888</t>
  </si>
  <si>
    <t>AX3200922</t>
  </si>
  <si>
    <t>AX3251568</t>
  </si>
  <si>
    <t>AX3158029</t>
  </si>
  <si>
    <t>AX3173960</t>
  </si>
  <si>
    <t>AX3384417</t>
  </si>
  <si>
    <t>AX3134320</t>
  </si>
  <si>
    <t>AX3263044</t>
  </si>
  <si>
    <t>AX3565818</t>
  </si>
  <si>
    <t>AX3233789</t>
  </si>
  <si>
    <t>AX3210712</t>
  </si>
  <si>
    <t>AX3199351</t>
  </si>
  <si>
    <t>AX3415374</t>
  </si>
  <si>
    <t>AX3347372</t>
  </si>
  <si>
    <t>AX3586230</t>
  </si>
  <si>
    <t>AX3519038</t>
  </si>
  <si>
    <t>AX3322642</t>
  </si>
  <si>
    <t>AX3590038</t>
  </si>
  <si>
    <t>AX3345443</t>
  </si>
  <si>
    <t>AX3383278</t>
  </si>
  <si>
    <t>AX3528526</t>
  </si>
  <si>
    <t>AX3302514</t>
  </si>
  <si>
    <t>AX3597482</t>
  </si>
  <si>
    <t>AX3297867</t>
  </si>
  <si>
    <t>AX3405903</t>
  </si>
  <si>
    <t>AX3211772</t>
  </si>
  <si>
    <t>AX3449602</t>
  </si>
  <si>
    <t>AX3456331</t>
  </si>
  <si>
    <t>AX3206448</t>
  </si>
  <si>
    <t>AX3148676</t>
  </si>
  <si>
    <t>AX3551883</t>
  </si>
  <si>
    <t>AX3161631</t>
  </si>
  <si>
    <t>AX3457212</t>
  </si>
  <si>
    <t>AX3487997</t>
  </si>
  <si>
    <t>AX3262286</t>
  </si>
  <si>
    <t>AX3299385</t>
  </si>
  <si>
    <t>AX3352001</t>
  </si>
  <si>
    <t>AX3360393</t>
  </si>
  <si>
    <t>AX3128008</t>
  </si>
  <si>
    <t>AX3474723</t>
  </si>
  <si>
    <t>AX3304081</t>
  </si>
  <si>
    <t>AX3246809</t>
  </si>
  <si>
    <t>AX3592876</t>
  </si>
  <si>
    <t>AX3534480</t>
  </si>
  <si>
    <t>AX3440815</t>
  </si>
  <si>
    <t>AX3355816</t>
  </si>
  <si>
    <t>AX3223502</t>
  </si>
  <si>
    <t>AX3285307</t>
  </si>
  <si>
    <t>AX3310635</t>
  </si>
  <si>
    <t>AX3382530</t>
  </si>
  <si>
    <t>AX3400738</t>
  </si>
  <si>
    <t>AX3553577</t>
  </si>
  <si>
    <t>AX3483762</t>
  </si>
  <si>
    <t>AX3116433</t>
  </si>
  <si>
    <t>AX3552820</t>
  </si>
  <si>
    <t>AX3212599</t>
  </si>
  <si>
    <t>AX3535827</t>
  </si>
  <si>
    <t>AX3317511</t>
  </si>
  <si>
    <t>AX3273034</t>
  </si>
  <si>
    <t>AX3376176</t>
  </si>
  <si>
    <t>AX3322723</t>
  </si>
  <si>
    <t>AX3172235</t>
  </si>
  <si>
    <t>AX3170643</t>
  </si>
  <si>
    <t>AX3587038</t>
  </si>
  <si>
    <t>AX3346090</t>
  </si>
  <si>
    <t>AX3598258</t>
  </si>
  <si>
    <t>AX3457922</t>
  </si>
  <si>
    <t>AX3494873</t>
  </si>
  <si>
    <t>AX3216579</t>
  </si>
  <si>
    <t>AX3225107</t>
  </si>
  <si>
    <t>AX3597026</t>
  </si>
  <si>
    <t>AX3257274</t>
  </si>
  <si>
    <t>AX3300359</t>
  </si>
  <si>
    <t>AX3471822</t>
  </si>
  <si>
    <t>AX3177354</t>
  </si>
  <si>
    <t>AX3348005</t>
  </si>
  <si>
    <t>AX3240870</t>
  </si>
  <si>
    <t>AX3518344</t>
  </si>
  <si>
    <t>AX3282064</t>
  </si>
  <si>
    <t>AX3526876</t>
  </si>
  <si>
    <t>AX3222350</t>
  </si>
  <si>
    <t>AX3264276</t>
  </si>
  <si>
    <t>AX3483096</t>
  </si>
  <si>
    <t>AX3193649</t>
  </si>
  <si>
    <t>AX3152515</t>
  </si>
  <si>
    <t>AX3123861</t>
  </si>
  <si>
    <t>AX3459711</t>
  </si>
  <si>
    <t>AX3589410</t>
  </si>
  <si>
    <t>AX3442035</t>
  </si>
  <si>
    <t>AX3293795</t>
  </si>
  <si>
    <t>AX3576265</t>
  </si>
  <si>
    <t>AX3288139</t>
  </si>
  <si>
    <t>AX3429694</t>
  </si>
  <si>
    <t>&lt;-- when was gift card last used?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</si>
</sst>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dd/mmm/yy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theme="4"/>
      </left>
      <right/>
      <top style="double">
        <color theme="4"/>
      </top>
      <bottom style="thin">
        <color theme="4"/>
      </bottom>
      <diagonal/>
    </border>
    <border>
      <left/>
      <right/>
      <top style="double">
        <color theme="4"/>
      </top>
      <bottom style="thin">
        <color theme="4"/>
      </bottom>
      <diagonal/>
    </border>
    <border>
      <left/>
      <right style="thin">
        <color theme="4"/>
      </right>
      <top style="double">
        <color theme="4"/>
      </top>
      <bottom style="thin">
        <color theme="4"/>
      </bottom>
      <diagonal/>
    </border>
    <border>
      <left style="thin">
        <color theme="4"/>
      </left>
      <right/>
      <top style="double">
        <color theme="4"/>
      </top>
      <bottom/>
      <diagonal/>
    </border>
    <border>
      <left/>
      <right/>
      <top style="double">
        <color theme="4"/>
      </top>
      <bottom/>
      <diagonal/>
    </border>
    <border>
      <left/>
      <right style="thin">
        <color theme="4"/>
      </right>
      <top style="double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centerContinuous" wrapText="1"/>
    </xf>
    <xf numFmtId="0" fontId="0" fillId="0" borderId="0" xfId="0" applyAlignment="1">
      <alignment horizontal="centerContinuous" wrapText="1"/>
    </xf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164" fontId="3" fillId="0" borderId="1" xfId="0" applyNumberFormat="1" applyFont="1" applyBorder="1"/>
    <xf numFmtId="0" fontId="3" fillId="0" borderId="2" xfId="0" applyFont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9" xfId="0" applyFont="1" applyFill="1" applyBorder="1"/>
    <xf numFmtId="0" fontId="0" fillId="0" borderId="8" xfId="0" applyFont="1" applyBorder="1"/>
    <xf numFmtId="14" fontId="0" fillId="0" borderId="7" xfId="0" applyNumberFormat="1" applyFont="1" applyBorder="1"/>
    <xf numFmtId="44" fontId="0" fillId="0" borderId="9" xfId="1" applyNumberFormat="1" applyFont="1" applyBorder="1"/>
    <xf numFmtId="14" fontId="0" fillId="0" borderId="4" xfId="0" applyNumberFormat="1" applyFont="1" applyBorder="1"/>
    <xf numFmtId="0" fontId="0" fillId="0" borderId="5" xfId="0" applyFont="1" applyBorder="1"/>
    <xf numFmtId="44" fontId="0" fillId="0" borderId="6" xfId="1" applyNumberFormat="1" applyFont="1" applyBorder="1"/>
    <xf numFmtId="14" fontId="0" fillId="0" borderId="1" xfId="0" applyNumberFormat="1" applyFont="1" applyBorder="1"/>
    <xf numFmtId="0" fontId="0" fillId="0" borderId="2" xfId="0" applyFont="1" applyBorder="1"/>
    <xf numFmtId="44" fontId="0" fillId="0" borderId="3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z%20du%20Soleil\Desktop\Excel_%20Tracking%20Data%20(2020%20Update)\Excel_%20Tracking%20Data%20(2020%20Update)\OLD\Horizontal%20X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rizontal"/>
      <sheetName val="Horizontal XLOOKUP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BEDA2-0859-4DDF-8F50-38E12041A509}">
  <dimension ref="B1:L2345"/>
  <sheetViews>
    <sheetView showGridLines="0" tabSelected="1" zoomScale="141" zoomScaleNormal="130" workbookViewId="0">
      <selection activeCell="E12" sqref="E12"/>
    </sheetView>
  </sheetViews>
  <sheetFormatPr defaultRowHeight="15.6" x14ac:dyDescent="0.3"/>
  <cols>
    <col min="1" max="1" width="2.19921875" customWidth="1"/>
    <col min="2" max="2" width="10.5" bestFit="1" customWidth="1"/>
    <col min="3" max="3" width="12.09765625" customWidth="1"/>
    <col min="4" max="4" width="3.19921875" customWidth="1"/>
    <col min="5" max="5" width="28.5" bestFit="1" customWidth="1"/>
    <col min="6" max="6" width="1.69921875" customWidth="1"/>
    <col min="7" max="7" width="18.8984375" customWidth="1"/>
    <col min="8" max="8" width="13.19921875" customWidth="1"/>
    <col min="9" max="9" width="12.3984375" customWidth="1"/>
    <col min="10" max="10" width="17.69921875" customWidth="1"/>
    <col min="11" max="11" width="9.5" bestFit="1" customWidth="1"/>
  </cols>
  <sheetData>
    <row r="1" spans="2:12" ht="13.5" customHeight="1" x14ac:dyDescent="0.4">
      <c r="B1" s="1"/>
      <c r="C1" s="2"/>
    </row>
    <row r="2" spans="2:12" x14ac:dyDescent="0.3">
      <c r="B2" s="2"/>
      <c r="C2" s="2"/>
      <c r="G2" s="8" t="s">
        <v>0</v>
      </c>
      <c r="H2" s="9" t="s">
        <v>1</v>
      </c>
      <c r="I2" s="10" t="s">
        <v>2</v>
      </c>
    </row>
    <row r="3" spans="2:12" x14ac:dyDescent="0.3">
      <c r="B3" s="3" t="s">
        <v>3</v>
      </c>
      <c r="C3" s="3" t="s">
        <v>4</v>
      </c>
      <c r="G3" s="12">
        <v>42175</v>
      </c>
      <c r="H3" s="11" t="s">
        <v>5</v>
      </c>
      <c r="I3" s="13">
        <v>62.04</v>
      </c>
      <c r="K3" s="5"/>
    </row>
    <row r="4" spans="2:12" x14ac:dyDescent="0.3">
      <c r="B4" t="s">
        <v>5</v>
      </c>
      <c r="C4" s="4">
        <f>_xlfn.XLOOKUP(B4,'Latest Order'!$H$3:$H$2344,'Latest Order'!$G$3:$G$2344,"not used",,-1)</f>
        <v>43241</v>
      </c>
      <c r="E4" t="s">
        <v>2326</v>
      </c>
      <c r="G4" s="12">
        <v>42200</v>
      </c>
      <c r="H4" s="11" t="s">
        <v>6</v>
      </c>
      <c r="I4" s="13">
        <v>389</v>
      </c>
    </row>
    <row r="5" spans="2:12" x14ac:dyDescent="0.3">
      <c r="B5" t="s">
        <v>7</v>
      </c>
      <c r="C5" s="4" t="str">
        <f>_xlfn.XLOOKUP(B5,'Latest Order'!$H$3:$H$2344,'Latest Order'!$G$3:$G$2344,"not used",,-1)</f>
        <v>not used</v>
      </c>
      <c r="G5" s="12">
        <v>42201</v>
      </c>
      <c r="H5" s="11" t="s">
        <v>8</v>
      </c>
      <c r="I5" s="13">
        <v>79.13</v>
      </c>
    </row>
    <row r="6" spans="2:12" x14ac:dyDescent="0.3">
      <c r="B6" t="s">
        <v>8</v>
      </c>
      <c r="C6" s="4">
        <f>_xlfn.XLOOKUP(B6,'Latest Order'!$H$3:$H$2344,'Latest Order'!$G$3:$G$2344,"not used",,-1)</f>
        <v>42971</v>
      </c>
      <c r="G6" s="12">
        <v>42201</v>
      </c>
      <c r="H6" s="11" t="s">
        <v>9</v>
      </c>
      <c r="I6" s="13">
        <v>243</v>
      </c>
    </row>
    <row r="7" spans="2:12" x14ac:dyDescent="0.3">
      <c r="B7" t="s">
        <v>10</v>
      </c>
      <c r="C7" s="4">
        <f>_xlfn.XLOOKUP(B7,'Latest Order'!$H$3:$H$2344,'Latest Order'!$G$3:$G$2344,"not used",,-1)</f>
        <v>42294</v>
      </c>
      <c r="G7" s="12">
        <v>42201</v>
      </c>
      <c r="H7" s="11" t="s">
        <v>11</v>
      </c>
      <c r="I7" s="13">
        <v>224</v>
      </c>
    </row>
    <row r="8" spans="2:12" x14ac:dyDescent="0.3">
      <c r="B8" t="s">
        <v>12</v>
      </c>
      <c r="C8" s="4">
        <f>_xlfn.XLOOKUP(B8,'Latest Order'!$H$3:$H$2344,'Latest Order'!$G$3:$G$2344,"not used",,-1)</f>
        <v>42642</v>
      </c>
      <c r="G8" s="12">
        <v>42203</v>
      </c>
      <c r="H8" s="11" t="s">
        <v>13</v>
      </c>
      <c r="I8" s="13">
        <v>372</v>
      </c>
      <c r="L8" s="5"/>
    </row>
    <row r="9" spans="2:12" x14ac:dyDescent="0.3">
      <c r="B9" t="s">
        <v>14</v>
      </c>
      <c r="C9" s="4">
        <f>_xlfn.XLOOKUP(B9,'Latest Order'!$H$3:$H$2344,'Latest Order'!$G$3:$G$2344,"not used",,-1)</f>
        <v>43869</v>
      </c>
      <c r="G9" s="12">
        <v>42203</v>
      </c>
      <c r="H9" s="11" t="s">
        <v>15</v>
      </c>
      <c r="I9" s="13">
        <v>158</v>
      </c>
    </row>
    <row r="10" spans="2:12" x14ac:dyDescent="0.3">
      <c r="G10" s="12">
        <v>42203</v>
      </c>
      <c r="H10" s="11" t="s">
        <v>16</v>
      </c>
      <c r="I10" s="13">
        <v>787</v>
      </c>
    </row>
    <row r="11" spans="2:12" x14ac:dyDescent="0.3">
      <c r="G11" s="12">
        <v>42203</v>
      </c>
      <c r="H11" s="11" t="s">
        <v>17</v>
      </c>
      <c r="I11" s="13">
        <v>630</v>
      </c>
    </row>
    <row r="12" spans="2:12" x14ac:dyDescent="0.3">
      <c r="G12" s="12">
        <v>42204</v>
      </c>
      <c r="H12" s="11" t="s">
        <v>18</v>
      </c>
      <c r="I12" s="13">
        <v>175</v>
      </c>
    </row>
    <row r="13" spans="2:12" x14ac:dyDescent="0.3">
      <c r="G13" s="12">
        <v>42206</v>
      </c>
      <c r="H13" s="11" t="s">
        <v>19</v>
      </c>
      <c r="I13" s="13">
        <v>796</v>
      </c>
    </row>
    <row r="14" spans="2:12" x14ac:dyDescent="0.3">
      <c r="G14" s="12">
        <v>42206</v>
      </c>
      <c r="H14" s="11" t="s">
        <v>20</v>
      </c>
      <c r="I14" s="13">
        <v>277</v>
      </c>
    </row>
    <row r="15" spans="2:12" x14ac:dyDescent="0.3">
      <c r="C15" s="4"/>
      <c r="G15" s="12">
        <v>42206</v>
      </c>
      <c r="H15" s="11" t="s">
        <v>21</v>
      </c>
      <c r="I15" s="13">
        <v>585</v>
      </c>
    </row>
    <row r="16" spans="2:12" x14ac:dyDescent="0.3">
      <c r="G16" s="12">
        <v>42208</v>
      </c>
      <c r="H16" s="11" t="s">
        <v>22</v>
      </c>
      <c r="I16" s="13">
        <v>941</v>
      </c>
    </row>
    <row r="17" spans="7:9" x14ac:dyDescent="0.3">
      <c r="G17" s="12">
        <v>42210</v>
      </c>
      <c r="H17" s="11" t="s">
        <v>23</v>
      </c>
      <c r="I17" s="13">
        <v>229</v>
      </c>
    </row>
    <row r="18" spans="7:9" x14ac:dyDescent="0.3">
      <c r="G18" s="12">
        <v>42211</v>
      </c>
      <c r="H18" s="11" t="s">
        <v>24</v>
      </c>
      <c r="I18" s="13">
        <v>476</v>
      </c>
    </row>
    <row r="19" spans="7:9" x14ac:dyDescent="0.3">
      <c r="G19" s="12">
        <v>42212</v>
      </c>
      <c r="H19" s="11" t="s">
        <v>25</v>
      </c>
      <c r="I19" s="13">
        <v>240</v>
      </c>
    </row>
    <row r="20" spans="7:9" x14ac:dyDescent="0.3">
      <c r="G20" s="12">
        <v>42212</v>
      </c>
      <c r="H20" s="11" t="s">
        <v>26</v>
      </c>
      <c r="I20" s="13">
        <v>123</v>
      </c>
    </row>
    <row r="21" spans="7:9" x14ac:dyDescent="0.3">
      <c r="G21" s="12">
        <v>42215</v>
      </c>
      <c r="H21" s="11" t="s">
        <v>27</v>
      </c>
      <c r="I21" s="13">
        <v>760</v>
      </c>
    </row>
    <row r="22" spans="7:9" x14ac:dyDescent="0.3">
      <c r="G22" s="12">
        <v>42216</v>
      </c>
      <c r="H22" s="11" t="s">
        <v>28</v>
      </c>
      <c r="I22" s="13">
        <v>596</v>
      </c>
    </row>
    <row r="23" spans="7:9" x14ac:dyDescent="0.3">
      <c r="G23" s="12">
        <v>42216</v>
      </c>
      <c r="H23" s="11" t="s">
        <v>29</v>
      </c>
      <c r="I23" s="13">
        <v>953</v>
      </c>
    </row>
    <row r="24" spans="7:9" x14ac:dyDescent="0.3">
      <c r="G24" s="12">
        <v>42217</v>
      </c>
      <c r="H24" s="11" t="s">
        <v>30</v>
      </c>
      <c r="I24" s="13">
        <v>734</v>
      </c>
    </row>
    <row r="25" spans="7:9" x14ac:dyDescent="0.3">
      <c r="G25" s="12">
        <v>42217</v>
      </c>
      <c r="H25" s="11" t="s">
        <v>31</v>
      </c>
      <c r="I25" s="13">
        <v>449</v>
      </c>
    </row>
    <row r="26" spans="7:9" x14ac:dyDescent="0.3">
      <c r="G26" s="12">
        <v>42219</v>
      </c>
      <c r="H26" s="11" t="s">
        <v>32</v>
      </c>
      <c r="I26" s="13">
        <v>589</v>
      </c>
    </row>
    <row r="27" spans="7:9" x14ac:dyDescent="0.3">
      <c r="G27" s="12">
        <v>42220</v>
      </c>
      <c r="H27" s="11" t="s">
        <v>33</v>
      </c>
      <c r="I27" s="13">
        <v>395</v>
      </c>
    </row>
    <row r="28" spans="7:9" x14ac:dyDescent="0.3">
      <c r="G28" s="12">
        <v>42222</v>
      </c>
      <c r="H28" s="11" t="s">
        <v>34</v>
      </c>
      <c r="I28" s="13">
        <v>422</v>
      </c>
    </row>
    <row r="29" spans="7:9" ht="16.2" thickBot="1" x14ac:dyDescent="0.35">
      <c r="G29" s="12">
        <v>42224</v>
      </c>
      <c r="H29" s="11" t="s">
        <v>35</v>
      </c>
      <c r="I29" s="13">
        <v>799</v>
      </c>
    </row>
    <row r="30" spans="7:9" ht="16.8" thickTop="1" thickBot="1" x14ac:dyDescent="0.35">
      <c r="G30" s="14">
        <v>42225</v>
      </c>
      <c r="H30" s="15" t="s">
        <v>36</v>
      </c>
      <c r="I30" s="16">
        <v>371</v>
      </c>
    </row>
    <row r="31" spans="7:9" ht="16.8" thickTop="1" thickBot="1" x14ac:dyDescent="0.35">
      <c r="G31" s="14">
        <v>42227</v>
      </c>
      <c r="H31" s="15" t="s">
        <v>37</v>
      </c>
      <c r="I31" s="16">
        <v>267</v>
      </c>
    </row>
    <row r="32" spans="7:9" ht="16.8" thickTop="1" thickBot="1" x14ac:dyDescent="0.35">
      <c r="G32" s="14">
        <v>42228</v>
      </c>
      <c r="H32" s="15" t="s">
        <v>38</v>
      </c>
      <c r="I32" s="16">
        <v>957</v>
      </c>
    </row>
    <row r="33" spans="7:9" ht="16.8" thickTop="1" thickBot="1" x14ac:dyDescent="0.35">
      <c r="G33" s="14">
        <v>42228</v>
      </c>
      <c r="H33" s="15" t="s">
        <v>39</v>
      </c>
      <c r="I33" s="16">
        <v>394</v>
      </c>
    </row>
    <row r="34" spans="7:9" ht="16.8" thickTop="1" thickBot="1" x14ac:dyDescent="0.35">
      <c r="G34" s="14">
        <v>42229</v>
      </c>
      <c r="H34" s="15" t="s">
        <v>40</v>
      </c>
      <c r="I34" s="16">
        <v>676</v>
      </c>
    </row>
    <row r="35" spans="7:9" ht="16.8" thickTop="1" thickBot="1" x14ac:dyDescent="0.35">
      <c r="G35" s="14">
        <v>42230</v>
      </c>
      <c r="H35" s="15" t="s">
        <v>41</v>
      </c>
      <c r="I35" s="16">
        <v>869</v>
      </c>
    </row>
    <row r="36" spans="7:9" ht="16.8" thickTop="1" thickBot="1" x14ac:dyDescent="0.35">
      <c r="G36" s="14">
        <v>42230</v>
      </c>
      <c r="H36" s="15" t="s">
        <v>42</v>
      </c>
      <c r="I36" s="16">
        <v>118</v>
      </c>
    </row>
    <row r="37" spans="7:9" ht="16.8" thickTop="1" thickBot="1" x14ac:dyDescent="0.35">
      <c r="G37" s="14">
        <v>42231</v>
      </c>
      <c r="H37" s="15" t="s">
        <v>43</v>
      </c>
      <c r="I37" s="16">
        <v>793</v>
      </c>
    </row>
    <row r="38" spans="7:9" ht="16.8" thickTop="1" thickBot="1" x14ac:dyDescent="0.35">
      <c r="G38" s="14">
        <v>42231</v>
      </c>
      <c r="H38" s="15" t="s">
        <v>44</v>
      </c>
      <c r="I38" s="16">
        <v>283</v>
      </c>
    </row>
    <row r="39" spans="7:9" ht="16.8" thickTop="1" thickBot="1" x14ac:dyDescent="0.35">
      <c r="G39" s="14">
        <v>42231</v>
      </c>
      <c r="H39" s="15" t="s">
        <v>45</v>
      </c>
      <c r="I39" s="16">
        <v>907</v>
      </c>
    </row>
    <row r="40" spans="7:9" ht="16.8" thickTop="1" thickBot="1" x14ac:dyDescent="0.35">
      <c r="G40" s="14">
        <v>42231</v>
      </c>
      <c r="H40" s="15" t="s">
        <v>46</v>
      </c>
      <c r="I40" s="16">
        <v>254</v>
      </c>
    </row>
    <row r="41" spans="7:9" ht="16.8" thickTop="1" thickBot="1" x14ac:dyDescent="0.35">
      <c r="G41" s="14">
        <v>42231</v>
      </c>
      <c r="H41" s="15" t="s">
        <v>47</v>
      </c>
      <c r="I41" s="16">
        <v>119</v>
      </c>
    </row>
    <row r="42" spans="7:9" ht="16.8" thickTop="1" thickBot="1" x14ac:dyDescent="0.35">
      <c r="G42" s="14">
        <v>42232</v>
      </c>
      <c r="H42" s="15" t="s">
        <v>48</v>
      </c>
      <c r="I42" s="16">
        <v>403</v>
      </c>
    </row>
    <row r="43" spans="7:9" ht="16.8" thickTop="1" thickBot="1" x14ac:dyDescent="0.35">
      <c r="G43" s="14">
        <v>42233</v>
      </c>
      <c r="H43" s="15" t="s">
        <v>49</v>
      </c>
      <c r="I43" s="16">
        <v>812</v>
      </c>
    </row>
    <row r="44" spans="7:9" ht="16.8" thickTop="1" thickBot="1" x14ac:dyDescent="0.35">
      <c r="G44" s="14">
        <v>42233</v>
      </c>
      <c r="H44" s="15" t="s">
        <v>50</v>
      </c>
      <c r="I44" s="16">
        <v>822</v>
      </c>
    </row>
    <row r="45" spans="7:9" ht="16.8" thickTop="1" thickBot="1" x14ac:dyDescent="0.35">
      <c r="G45" s="14">
        <v>42233</v>
      </c>
      <c r="H45" s="15" t="s">
        <v>51</v>
      </c>
      <c r="I45" s="16">
        <v>995</v>
      </c>
    </row>
    <row r="46" spans="7:9" ht="16.8" thickTop="1" thickBot="1" x14ac:dyDescent="0.35">
      <c r="G46" s="14">
        <v>42233</v>
      </c>
      <c r="H46" s="15" t="s">
        <v>52</v>
      </c>
      <c r="I46" s="16">
        <v>412</v>
      </c>
    </row>
    <row r="47" spans="7:9" ht="16.8" thickTop="1" thickBot="1" x14ac:dyDescent="0.35">
      <c r="G47" s="14">
        <v>42235</v>
      </c>
      <c r="H47" s="15" t="s">
        <v>53</v>
      </c>
      <c r="I47" s="16">
        <v>785</v>
      </c>
    </row>
    <row r="48" spans="7:9" ht="16.8" thickTop="1" thickBot="1" x14ac:dyDescent="0.35">
      <c r="G48" s="14">
        <v>42235</v>
      </c>
      <c r="H48" s="15" t="s">
        <v>54</v>
      </c>
      <c r="I48" s="16">
        <v>130</v>
      </c>
    </row>
    <row r="49" spans="7:9" ht="16.8" thickTop="1" thickBot="1" x14ac:dyDescent="0.35">
      <c r="G49" s="14">
        <v>42236</v>
      </c>
      <c r="H49" s="15" t="s">
        <v>55</v>
      </c>
      <c r="I49" s="16">
        <v>364</v>
      </c>
    </row>
    <row r="50" spans="7:9" ht="16.8" thickTop="1" thickBot="1" x14ac:dyDescent="0.35">
      <c r="G50" s="14">
        <v>42237</v>
      </c>
      <c r="H50" s="15" t="s">
        <v>56</v>
      </c>
      <c r="I50" s="16">
        <v>498</v>
      </c>
    </row>
    <row r="51" spans="7:9" ht="16.8" thickTop="1" thickBot="1" x14ac:dyDescent="0.35">
      <c r="G51" s="14">
        <v>42237</v>
      </c>
      <c r="H51" s="15" t="s">
        <v>57</v>
      </c>
      <c r="I51" s="16">
        <v>855</v>
      </c>
    </row>
    <row r="52" spans="7:9" ht="16.8" thickTop="1" thickBot="1" x14ac:dyDescent="0.35">
      <c r="G52" s="14">
        <v>42238</v>
      </c>
      <c r="H52" s="15" t="s">
        <v>58</v>
      </c>
      <c r="I52" s="16">
        <v>833</v>
      </c>
    </row>
    <row r="53" spans="7:9" ht="16.8" thickTop="1" thickBot="1" x14ac:dyDescent="0.35">
      <c r="G53" s="14">
        <v>42238</v>
      </c>
      <c r="H53" s="15" t="s">
        <v>59</v>
      </c>
      <c r="I53" s="16">
        <v>301</v>
      </c>
    </row>
    <row r="54" spans="7:9" ht="16.8" thickTop="1" thickBot="1" x14ac:dyDescent="0.35">
      <c r="G54" s="14">
        <v>42239</v>
      </c>
      <c r="H54" s="15" t="s">
        <v>60</v>
      </c>
      <c r="I54" s="16">
        <v>351</v>
      </c>
    </row>
    <row r="55" spans="7:9" ht="16.8" thickTop="1" thickBot="1" x14ac:dyDescent="0.35">
      <c r="G55" s="14">
        <v>42240</v>
      </c>
      <c r="H55" s="15" t="s">
        <v>61</v>
      </c>
      <c r="I55" s="16">
        <v>267</v>
      </c>
    </row>
    <row r="56" spans="7:9" ht="16.8" thickTop="1" thickBot="1" x14ac:dyDescent="0.35">
      <c r="G56" s="14">
        <v>42241</v>
      </c>
      <c r="H56" s="15" t="s">
        <v>62</v>
      </c>
      <c r="I56" s="16">
        <v>531</v>
      </c>
    </row>
    <row r="57" spans="7:9" ht="16.8" thickTop="1" thickBot="1" x14ac:dyDescent="0.35">
      <c r="G57" s="14">
        <v>42242</v>
      </c>
      <c r="H57" s="15" t="s">
        <v>63</v>
      </c>
      <c r="I57" s="16">
        <v>610</v>
      </c>
    </row>
    <row r="58" spans="7:9" ht="16.8" thickTop="1" thickBot="1" x14ac:dyDescent="0.35">
      <c r="G58" s="14">
        <v>42246</v>
      </c>
      <c r="H58" s="15" t="s">
        <v>64</v>
      </c>
      <c r="I58" s="16">
        <v>235</v>
      </c>
    </row>
    <row r="59" spans="7:9" ht="16.8" thickTop="1" thickBot="1" x14ac:dyDescent="0.35">
      <c r="G59" s="14">
        <v>42246</v>
      </c>
      <c r="H59" s="15" t="s">
        <v>65</v>
      </c>
      <c r="I59" s="16">
        <v>290</v>
      </c>
    </row>
    <row r="60" spans="7:9" ht="16.8" thickTop="1" thickBot="1" x14ac:dyDescent="0.35">
      <c r="G60" s="14">
        <v>42247</v>
      </c>
      <c r="H60" s="15" t="s">
        <v>66</v>
      </c>
      <c r="I60" s="16">
        <v>756</v>
      </c>
    </row>
    <row r="61" spans="7:9" ht="16.8" thickTop="1" thickBot="1" x14ac:dyDescent="0.35">
      <c r="G61" s="14">
        <v>42247</v>
      </c>
      <c r="H61" s="15" t="s">
        <v>67</v>
      </c>
      <c r="I61" s="16">
        <v>375</v>
      </c>
    </row>
    <row r="62" spans="7:9" ht="16.8" thickTop="1" thickBot="1" x14ac:dyDescent="0.35">
      <c r="G62" s="14">
        <v>42248</v>
      </c>
      <c r="H62" s="15" t="s">
        <v>68</v>
      </c>
      <c r="I62" s="16">
        <v>271</v>
      </c>
    </row>
    <row r="63" spans="7:9" ht="16.8" thickTop="1" thickBot="1" x14ac:dyDescent="0.35">
      <c r="G63" s="14">
        <v>42248</v>
      </c>
      <c r="H63" s="15" t="s">
        <v>69</v>
      </c>
      <c r="I63" s="16">
        <v>647</v>
      </c>
    </row>
    <row r="64" spans="7:9" ht="16.8" thickTop="1" thickBot="1" x14ac:dyDescent="0.35">
      <c r="G64" s="14">
        <v>42249</v>
      </c>
      <c r="H64" s="15" t="s">
        <v>70</v>
      </c>
      <c r="I64" s="16">
        <v>811</v>
      </c>
    </row>
    <row r="65" spans="7:9" ht="16.8" thickTop="1" thickBot="1" x14ac:dyDescent="0.35">
      <c r="G65" s="14">
        <v>42249</v>
      </c>
      <c r="H65" s="15" t="s">
        <v>71</v>
      </c>
      <c r="I65" s="16">
        <v>398</v>
      </c>
    </row>
    <row r="66" spans="7:9" ht="16.8" thickTop="1" thickBot="1" x14ac:dyDescent="0.35">
      <c r="G66" s="14">
        <v>42249</v>
      </c>
      <c r="H66" s="15" t="s">
        <v>72</v>
      </c>
      <c r="I66" s="16">
        <v>331</v>
      </c>
    </row>
    <row r="67" spans="7:9" ht="16.8" thickTop="1" thickBot="1" x14ac:dyDescent="0.35">
      <c r="G67" s="14">
        <v>42249</v>
      </c>
      <c r="H67" s="15" t="s">
        <v>73</v>
      </c>
      <c r="I67" s="16">
        <v>144</v>
      </c>
    </row>
    <row r="68" spans="7:9" ht="16.8" thickTop="1" thickBot="1" x14ac:dyDescent="0.35">
      <c r="G68" s="14">
        <v>42250</v>
      </c>
      <c r="H68" s="15" t="s">
        <v>74</v>
      </c>
      <c r="I68" s="16">
        <v>276</v>
      </c>
    </row>
    <row r="69" spans="7:9" ht="16.8" thickTop="1" thickBot="1" x14ac:dyDescent="0.35">
      <c r="G69" s="14">
        <v>42250</v>
      </c>
      <c r="H69" s="15" t="s">
        <v>75</v>
      </c>
      <c r="I69" s="16">
        <v>310</v>
      </c>
    </row>
    <row r="70" spans="7:9" ht="16.8" thickTop="1" thickBot="1" x14ac:dyDescent="0.35">
      <c r="G70" s="14">
        <v>42250</v>
      </c>
      <c r="H70" s="15" t="s">
        <v>76</v>
      </c>
      <c r="I70" s="16">
        <v>956</v>
      </c>
    </row>
    <row r="71" spans="7:9" ht="16.8" thickTop="1" thickBot="1" x14ac:dyDescent="0.35">
      <c r="G71" s="14">
        <v>42251</v>
      </c>
      <c r="H71" s="15" t="s">
        <v>77</v>
      </c>
      <c r="I71" s="16">
        <v>207</v>
      </c>
    </row>
    <row r="72" spans="7:9" ht="16.8" thickTop="1" thickBot="1" x14ac:dyDescent="0.35">
      <c r="G72" s="14">
        <v>42251</v>
      </c>
      <c r="H72" s="15" t="s">
        <v>78</v>
      </c>
      <c r="I72" s="16">
        <v>259</v>
      </c>
    </row>
    <row r="73" spans="7:9" ht="16.8" thickTop="1" thickBot="1" x14ac:dyDescent="0.35">
      <c r="G73" s="14">
        <v>42251</v>
      </c>
      <c r="H73" s="15" t="s">
        <v>79</v>
      </c>
      <c r="I73" s="16">
        <v>305</v>
      </c>
    </row>
    <row r="74" spans="7:9" ht="16.8" thickTop="1" thickBot="1" x14ac:dyDescent="0.35">
      <c r="G74" s="14">
        <v>42252</v>
      </c>
      <c r="H74" s="15" t="s">
        <v>80</v>
      </c>
      <c r="I74" s="16">
        <v>305</v>
      </c>
    </row>
    <row r="75" spans="7:9" ht="16.8" thickTop="1" thickBot="1" x14ac:dyDescent="0.35">
      <c r="G75" s="14">
        <v>42252</v>
      </c>
      <c r="H75" s="15" t="s">
        <v>81</v>
      </c>
      <c r="I75" s="16">
        <v>627</v>
      </c>
    </row>
    <row r="76" spans="7:9" ht="16.8" thickTop="1" thickBot="1" x14ac:dyDescent="0.35">
      <c r="G76" s="14">
        <v>42253</v>
      </c>
      <c r="H76" s="15" t="s">
        <v>82</v>
      </c>
      <c r="I76" s="16">
        <v>319</v>
      </c>
    </row>
    <row r="77" spans="7:9" ht="16.8" thickTop="1" thickBot="1" x14ac:dyDescent="0.35">
      <c r="G77" s="14">
        <v>42253</v>
      </c>
      <c r="H77" s="15" t="s">
        <v>83</v>
      </c>
      <c r="I77" s="16">
        <v>626</v>
      </c>
    </row>
    <row r="78" spans="7:9" ht="16.8" thickTop="1" thickBot="1" x14ac:dyDescent="0.35">
      <c r="G78" s="14">
        <v>42254</v>
      </c>
      <c r="H78" s="15" t="s">
        <v>84</v>
      </c>
      <c r="I78" s="16">
        <v>555</v>
      </c>
    </row>
    <row r="79" spans="7:9" ht="16.8" thickTop="1" thickBot="1" x14ac:dyDescent="0.35">
      <c r="G79" s="14">
        <v>42255</v>
      </c>
      <c r="H79" s="15" t="s">
        <v>85</v>
      </c>
      <c r="I79" s="16">
        <v>562</v>
      </c>
    </row>
    <row r="80" spans="7:9" ht="16.8" thickTop="1" thickBot="1" x14ac:dyDescent="0.35">
      <c r="G80" s="14">
        <v>42256</v>
      </c>
      <c r="H80" s="15" t="s">
        <v>14</v>
      </c>
      <c r="I80" s="16">
        <v>84.2</v>
      </c>
    </row>
    <row r="81" spans="7:9" ht="16.8" thickTop="1" thickBot="1" x14ac:dyDescent="0.35">
      <c r="G81" s="14">
        <v>42256</v>
      </c>
      <c r="H81" s="15" t="s">
        <v>86</v>
      </c>
      <c r="I81" s="16">
        <v>628</v>
      </c>
    </row>
    <row r="82" spans="7:9" ht="16.8" thickTop="1" thickBot="1" x14ac:dyDescent="0.35">
      <c r="G82" s="14">
        <v>42256</v>
      </c>
      <c r="H82" s="15" t="s">
        <v>87</v>
      </c>
      <c r="I82" s="16">
        <v>899</v>
      </c>
    </row>
    <row r="83" spans="7:9" ht="16.8" thickTop="1" thickBot="1" x14ac:dyDescent="0.35">
      <c r="G83" s="14">
        <v>42257</v>
      </c>
      <c r="H83" s="15" t="s">
        <v>88</v>
      </c>
      <c r="I83" s="16">
        <v>803</v>
      </c>
    </row>
    <row r="84" spans="7:9" ht="16.8" thickTop="1" thickBot="1" x14ac:dyDescent="0.35">
      <c r="G84" s="14">
        <v>42258</v>
      </c>
      <c r="H84" s="15" t="s">
        <v>89</v>
      </c>
      <c r="I84" s="16">
        <v>901</v>
      </c>
    </row>
    <row r="85" spans="7:9" ht="16.8" thickTop="1" thickBot="1" x14ac:dyDescent="0.35">
      <c r="G85" s="14">
        <v>42258</v>
      </c>
      <c r="H85" s="15" t="s">
        <v>90</v>
      </c>
      <c r="I85" s="16">
        <v>564</v>
      </c>
    </row>
    <row r="86" spans="7:9" ht="16.8" thickTop="1" thickBot="1" x14ac:dyDescent="0.35">
      <c r="G86" s="14">
        <v>42258</v>
      </c>
      <c r="H86" s="15" t="s">
        <v>91</v>
      </c>
      <c r="I86" s="16">
        <v>183</v>
      </c>
    </row>
    <row r="87" spans="7:9" ht="16.8" thickTop="1" thickBot="1" x14ac:dyDescent="0.35">
      <c r="G87" s="14">
        <v>42259</v>
      </c>
      <c r="H87" s="15" t="s">
        <v>92</v>
      </c>
      <c r="I87" s="16">
        <v>114</v>
      </c>
    </row>
    <row r="88" spans="7:9" ht="16.8" thickTop="1" thickBot="1" x14ac:dyDescent="0.35">
      <c r="G88" s="14">
        <v>42259</v>
      </c>
      <c r="H88" s="15" t="s">
        <v>93</v>
      </c>
      <c r="I88" s="16">
        <v>361</v>
      </c>
    </row>
    <row r="89" spans="7:9" ht="16.8" thickTop="1" thickBot="1" x14ac:dyDescent="0.35">
      <c r="G89" s="14">
        <v>42260</v>
      </c>
      <c r="H89" s="15" t="s">
        <v>94</v>
      </c>
      <c r="I89" s="16">
        <v>330</v>
      </c>
    </row>
    <row r="90" spans="7:9" ht="16.8" thickTop="1" thickBot="1" x14ac:dyDescent="0.35">
      <c r="G90" s="14">
        <v>42260</v>
      </c>
      <c r="H90" s="15" t="s">
        <v>95</v>
      </c>
      <c r="I90" s="16">
        <v>666</v>
      </c>
    </row>
    <row r="91" spans="7:9" ht="16.8" thickTop="1" thickBot="1" x14ac:dyDescent="0.35">
      <c r="G91" s="14">
        <v>42260</v>
      </c>
      <c r="H91" s="15" t="s">
        <v>96</v>
      </c>
      <c r="I91" s="16">
        <v>352</v>
      </c>
    </row>
    <row r="92" spans="7:9" ht="16.8" thickTop="1" thickBot="1" x14ac:dyDescent="0.35">
      <c r="G92" s="14">
        <v>42260</v>
      </c>
      <c r="H92" s="15" t="s">
        <v>97</v>
      </c>
      <c r="I92" s="16">
        <v>119</v>
      </c>
    </row>
    <row r="93" spans="7:9" ht="16.8" thickTop="1" thickBot="1" x14ac:dyDescent="0.35">
      <c r="G93" s="14">
        <v>42261</v>
      </c>
      <c r="H93" s="15" t="s">
        <v>98</v>
      </c>
      <c r="I93" s="16">
        <v>210</v>
      </c>
    </row>
    <row r="94" spans="7:9" ht="16.8" thickTop="1" thickBot="1" x14ac:dyDescent="0.35">
      <c r="G94" s="14">
        <v>42261</v>
      </c>
      <c r="H94" s="15" t="s">
        <v>99</v>
      </c>
      <c r="I94" s="16">
        <v>167</v>
      </c>
    </row>
    <row r="95" spans="7:9" ht="16.8" thickTop="1" thickBot="1" x14ac:dyDescent="0.35">
      <c r="G95" s="14">
        <v>42262</v>
      </c>
      <c r="H95" s="15" t="s">
        <v>100</v>
      </c>
      <c r="I95" s="16">
        <v>424</v>
      </c>
    </row>
    <row r="96" spans="7:9" ht="16.8" thickTop="1" thickBot="1" x14ac:dyDescent="0.35">
      <c r="G96" s="14">
        <v>42262</v>
      </c>
      <c r="H96" s="15" t="s">
        <v>101</v>
      </c>
      <c r="I96" s="16">
        <v>154</v>
      </c>
    </row>
    <row r="97" spans="7:9" ht="16.8" thickTop="1" thickBot="1" x14ac:dyDescent="0.35">
      <c r="G97" s="14">
        <v>42265</v>
      </c>
      <c r="H97" s="15" t="s">
        <v>102</v>
      </c>
      <c r="I97" s="16">
        <v>169</v>
      </c>
    </row>
    <row r="98" spans="7:9" ht="16.8" thickTop="1" thickBot="1" x14ac:dyDescent="0.35">
      <c r="G98" s="14">
        <v>42266</v>
      </c>
      <c r="H98" s="15" t="s">
        <v>103</v>
      </c>
      <c r="I98" s="16">
        <v>774</v>
      </c>
    </row>
    <row r="99" spans="7:9" ht="16.8" thickTop="1" thickBot="1" x14ac:dyDescent="0.35">
      <c r="G99" s="14">
        <v>42266</v>
      </c>
      <c r="H99" s="15" t="s">
        <v>104</v>
      </c>
      <c r="I99" s="16">
        <v>520</v>
      </c>
    </row>
    <row r="100" spans="7:9" ht="16.8" thickTop="1" thickBot="1" x14ac:dyDescent="0.35">
      <c r="G100" s="14">
        <v>42267</v>
      </c>
      <c r="H100" s="15" t="s">
        <v>105</v>
      </c>
      <c r="I100" s="16">
        <v>216</v>
      </c>
    </row>
    <row r="101" spans="7:9" ht="16.8" thickTop="1" thickBot="1" x14ac:dyDescent="0.35">
      <c r="G101" s="14">
        <v>42267</v>
      </c>
      <c r="H101" s="15" t="s">
        <v>106</v>
      </c>
      <c r="I101" s="16">
        <v>570</v>
      </c>
    </row>
    <row r="102" spans="7:9" ht="16.8" thickTop="1" thickBot="1" x14ac:dyDescent="0.35">
      <c r="G102" s="14">
        <v>42267</v>
      </c>
      <c r="H102" s="15" t="s">
        <v>107</v>
      </c>
      <c r="I102" s="16">
        <v>111</v>
      </c>
    </row>
    <row r="103" spans="7:9" ht="16.8" thickTop="1" thickBot="1" x14ac:dyDescent="0.35">
      <c r="G103" s="14">
        <v>42268</v>
      </c>
      <c r="H103" s="15" t="s">
        <v>108</v>
      </c>
      <c r="I103" s="16">
        <v>423</v>
      </c>
    </row>
    <row r="104" spans="7:9" ht="16.8" thickTop="1" thickBot="1" x14ac:dyDescent="0.35">
      <c r="G104" s="14">
        <v>42268</v>
      </c>
      <c r="H104" s="15" t="s">
        <v>109</v>
      </c>
      <c r="I104" s="16">
        <v>197</v>
      </c>
    </row>
    <row r="105" spans="7:9" ht="16.8" thickTop="1" thickBot="1" x14ac:dyDescent="0.35">
      <c r="G105" s="14">
        <v>42269</v>
      </c>
      <c r="H105" s="15" t="s">
        <v>110</v>
      </c>
      <c r="I105" s="16">
        <v>654</v>
      </c>
    </row>
    <row r="106" spans="7:9" ht="16.8" thickTop="1" thickBot="1" x14ac:dyDescent="0.35">
      <c r="G106" s="14">
        <v>42269</v>
      </c>
      <c r="H106" s="15" t="s">
        <v>111</v>
      </c>
      <c r="I106" s="16">
        <v>518</v>
      </c>
    </row>
    <row r="107" spans="7:9" ht="16.8" thickTop="1" thickBot="1" x14ac:dyDescent="0.35">
      <c r="G107" s="14">
        <v>42269</v>
      </c>
      <c r="H107" s="15" t="s">
        <v>112</v>
      </c>
      <c r="I107" s="16">
        <v>542</v>
      </c>
    </row>
    <row r="108" spans="7:9" ht="16.8" thickTop="1" thickBot="1" x14ac:dyDescent="0.35">
      <c r="G108" s="14">
        <v>42269</v>
      </c>
      <c r="H108" s="15" t="s">
        <v>113</v>
      </c>
      <c r="I108" s="16">
        <v>431</v>
      </c>
    </row>
    <row r="109" spans="7:9" ht="16.8" thickTop="1" thickBot="1" x14ac:dyDescent="0.35">
      <c r="G109" s="14">
        <v>42270</v>
      </c>
      <c r="H109" s="15" t="s">
        <v>114</v>
      </c>
      <c r="I109" s="16">
        <v>123</v>
      </c>
    </row>
    <row r="110" spans="7:9" ht="16.8" thickTop="1" thickBot="1" x14ac:dyDescent="0.35">
      <c r="G110" s="14">
        <v>42270</v>
      </c>
      <c r="H110" s="15" t="s">
        <v>115</v>
      </c>
      <c r="I110" s="16">
        <v>164</v>
      </c>
    </row>
    <row r="111" spans="7:9" ht="16.8" thickTop="1" thickBot="1" x14ac:dyDescent="0.35">
      <c r="G111" s="14">
        <v>42270</v>
      </c>
      <c r="H111" s="15" t="s">
        <v>116</v>
      </c>
      <c r="I111" s="16">
        <v>197</v>
      </c>
    </row>
    <row r="112" spans="7:9" ht="16.8" thickTop="1" thickBot="1" x14ac:dyDescent="0.35">
      <c r="G112" s="14">
        <v>42270</v>
      </c>
      <c r="H112" s="15" t="s">
        <v>117</v>
      </c>
      <c r="I112" s="16">
        <v>824</v>
      </c>
    </row>
    <row r="113" spans="7:9" ht="16.8" thickTop="1" thickBot="1" x14ac:dyDescent="0.35">
      <c r="G113" s="14">
        <v>42270</v>
      </c>
      <c r="H113" s="15" t="s">
        <v>118</v>
      </c>
      <c r="I113" s="16">
        <v>343</v>
      </c>
    </row>
    <row r="114" spans="7:9" ht="16.8" thickTop="1" thickBot="1" x14ac:dyDescent="0.35">
      <c r="G114" s="14">
        <v>42271</v>
      </c>
      <c r="H114" s="15" t="s">
        <v>119</v>
      </c>
      <c r="I114" s="16">
        <v>958</v>
      </c>
    </row>
    <row r="115" spans="7:9" ht="16.8" thickTop="1" thickBot="1" x14ac:dyDescent="0.35">
      <c r="G115" s="14">
        <v>42271</v>
      </c>
      <c r="H115" s="15" t="s">
        <v>120</v>
      </c>
      <c r="I115" s="16">
        <v>572</v>
      </c>
    </row>
    <row r="116" spans="7:9" ht="16.8" thickTop="1" thickBot="1" x14ac:dyDescent="0.35">
      <c r="G116" s="14">
        <v>42272</v>
      </c>
      <c r="H116" s="15" t="s">
        <v>121</v>
      </c>
      <c r="I116" s="16">
        <v>423</v>
      </c>
    </row>
    <row r="117" spans="7:9" ht="16.8" thickTop="1" thickBot="1" x14ac:dyDescent="0.35">
      <c r="G117" s="14">
        <v>42272</v>
      </c>
      <c r="H117" s="15" t="s">
        <v>122</v>
      </c>
      <c r="I117" s="16">
        <v>187</v>
      </c>
    </row>
    <row r="118" spans="7:9" ht="16.8" thickTop="1" thickBot="1" x14ac:dyDescent="0.35">
      <c r="G118" s="14">
        <v>42272</v>
      </c>
      <c r="H118" s="15" t="s">
        <v>123</v>
      </c>
      <c r="I118" s="16">
        <v>522</v>
      </c>
    </row>
    <row r="119" spans="7:9" ht="16.8" thickTop="1" thickBot="1" x14ac:dyDescent="0.35">
      <c r="G119" s="14">
        <v>42273</v>
      </c>
      <c r="H119" s="15" t="s">
        <v>124</v>
      </c>
      <c r="I119" s="16">
        <v>820</v>
      </c>
    </row>
    <row r="120" spans="7:9" ht="16.8" thickTop="1" thickBot="1" x14ac:dyDescent="0.35">
      <c r="G120" s="14">
        <v>42273</v>
      </c>
      <c r="H120" s="15" t="s">
        <v>125</v>
      </c>
      <c r="I120" s="16">
        <v>524</v>
      </c>
    </row>
    <row r="121" spans="7:9" ht="16.8" thickTop="1" thickBot="1" x14ac:dyDescent="0.35">
      <c r="G121" s="14">
        <v>42275</v>
      </c>
      <c r="H121" s="15" t="s">
        <v>126</v>
      </c>
      <c r="I121" s="16">
        <v>407</v>
      </c>
    </row>
    <row r="122" spans="7:9" ht="16.8" thickTop="1" thickBot="1" x14ac:dyDescent="0.35">
      <c r="G122" s="14">
        <v>42275</v>
      </c>
      <c r="H122" s="15" t="s">
        <v>127</v>
      </c>
      <c r="I122" s="16">
        <v>474</v>
      </c>
    </row>
    <row r="123" spans="7:9" ht="16.8" thickTop="1" thickBot="1" x14ac:dyDescent="0.35">
      <c r="G123" s="14">
        <v>42275</v>
      </c>
      <c r="H123" s="15" t="s">
        <v>128</v>
      </c>
      <c r="I123" s="16">
        <v>808</v>
      </c>
    </row>
    <row r="124" spans="7:9" ht="16.8" thickTop="1" thickBot="1" x14ac:dyDescent="0.35">
      <c r="G124" s="14">
        <v>42275</v>
      </c>
      <c r="H124" s="15" t="s">
        <v>129</v>
      </c>
      <c r="I124" s="16">
        <v>242</v>
      </c>
    </row>
    <row r="125" spans="7:9" ht="16.8" thickTop="1" thickBot="1" x14ac:dyDescent="0.35">
      <c r="G125" s="14">
        <v>42276</v>
      </c>
      <c r="H125" s="15" t="s">
        <v>130</v>
      </c>
      <c r="I125" s="16">
        <v>306</v>
      </c>
    </row>
    <row r="126" spans="7:9" ht="16.8" thickTop="1" thickBot="1" x14ac:dyDescent="0.35">
      <c r="G126" s="14">
        <v>42276</v>
      </c>
      <c r="H126" s="15" t="s">
        <v>131</v>
      </c>
      <c r="I126" s="16">
        <v>889</v>
      </c>
    </row>
    <row r="127" spans="7:9" ht="16.8" thickTop="1" thickBot="1" x14ac:dyDescent="0.35">
      <c r="G127" s="14">
        <v>42277</v>
      </c>
      <c r="H127" s="15" t="s">
        <v>132</v>
      </c>
      <c r="I127" s="16">
        <v>129</v>
      </c>
    </row>
    <row r="128" spans="7:9" ht="16.8" thickTop="1" thickBot="1" x14ac:dyDescent="0.35">
      <c r="G128" s="14">
        <v>42279</v>
      </c>
      <c r="H128" s="15" t="s">
        <v>133</v>
      </c>
      <c r="I128" s="16">
        <v>371</v>
      </c>
    </row>
    <row r="129" spans="7:9" ht="16.8" thickTop="1" thickBot="1" x14ac:dyDescent="0.35">
      <c r="G129" s="14">
        <v>42279</v>
      </c>
      <c r="H129" s="15" t="s">
        <v>134</v>
      </c>
      <c r="I129" s="16">
        <v>865</v>
      </c>
    </row>
    <row r="130" spans="7:9" ht="16.8" thickTop="1" thickBot="1" x14ac:dyDescent="0.35">
      <c r="G130" s="14">
        <v>42279</v>
      </c>
      <c r="H130" s="15" t="s">
        <v>135</v>
      </c>
      <c r="I130" s="16">
        <v>815</v>
      </c>
    </row>
    <row r="131" spans="7:9" ht="16.8" thickTop="1" thickBot="1" x14ac:dyDescent="0.35">
      <c r="G131" s="14">
        <v>42279</v>
      </c>
      <c r="H131" s="15" t="s">
        <v>136</v>
      </c>
      <c r="I131" s="16">
        <v>195</v>
      </c>
    </row>
    <row r="132" spans="7:9" ht="16.8" thickTop="1" thickBot="1" x14ac:dyDescent="0.35">
      <c r="G132" s="14">
        <v>42279</v>
      </c>
      <c r="H132" s="15" t="s">
        <v>137</v>
      </c>
      <c r="I132" s="16">
        <v>599</v>
      </c>
    </row>
    <row r="133" spans="7:9" ht="16.8" thickTop="1" thickBot="1" x14ac:dyDescent="0.35">
      <c r="G133" s="14">
        <v>42281</v>
      </c>
      <c r="H133" s="15" t="s">
        <v>138</v>
      </c>
      <c r="I133" s="16">
        <v>410</v>
      </c>
    </row>
    <row r="134" spans="7:9" ht="16.8" thickTop="1" thickBot="1" x14ac:dyDescent="0.35">
      <c r="G134" s="14">
        <v>42281</v>
      </c>
      <c r="H134" s="15" t="s">
        <v>139</v>
      </c>
      <c r="I134" s="16">
        <v>247</v>
      </c>
    </row>
    <row r="135" spans="7:9" ht="16.8" thickTop="1" thickBot="1" x14ac:dyDescent="0.35">
      <c r="G135" s="14">
        <v>42282</v>
      </c>
      <c r="H135" s="15" t="s">
        <v>140</v>
      </c>
      <c r="I135" s="16">
        <v>592</v>
      </c>
    </row>
    <row r="136" spans="7:9" ht="16.8" thickTop="1" thickBot="1" x14ac:dyDescent="0.35">
      <c r="G136" s="14">
        <v>42283</v>
      </c>
      <c r="H136" s="15" t="s">
        <v>141</v>
      </c>
      <c r="I136" s="16">
        <v>907</v>
      </c>
    </row>
    <row r="137" spans="7:9" ht="16.8" thickTop="1" thickBot="1" x14ac:dyDescent="0.35">
      <c r="G137" s="14">
        <v>42284</v>
      </c>
      <c r="H137" s="15" t="s">
        <v>142</v>
      </c>
      <c r="I137" s="16">
        <v>325</v>
      </c>
    </row>
    <row r="138" spans="7:9" ht="16.8" thickTop="1" thickBot="1" x14ac:dyDescent="0.35">
      <c r="G138" s="14">
        <v>42284</v>
      </c>
      <c r="H138" s="15" t="s">
        <v>143</v>
      </c>
      <c r="I138" s="16">
        <v>701</v>
      </c>
    </row>
    <row r="139" spans="7:9" ht="16.8" thickTop="1" thickBot="1" x14ac:dyDescent="0.35">
      <c r="G139" s="14">
        <v>42285</v>
      </c>
      <c r="H139" s="15" t="s">
        <v>144</v>
      </c>
      <c r="I139" s="16">
        <v>474</v>
      </c>
    </row>
    <row r="140" spans="7:9" ht="16.8" thickTop="1" thickBot="1" x14ac:dyDescent="0.35">
      <c r="G140" s="14">
        <v>42285</v>
      </c>
      <c r="H140" s="15" t="s">
        <v>145</v>
      </c>
      <c r="I140" s="16">
        <v>258</v>
      </c>
    </row>
    <row r="141" spans="7:9" ht="16.8" thickTop="1" thickBot="1" x14ac:dyDescent="0.35">
      <c r="G141" s="14">
        <v>42285</v>
      </c>
      <c r="H141" s="15" t="s">
        <v>146</v>
      </c>
      <c r="I141" s="16">
        <v>338</v>
      </c>
    </row>
    <row r="142" spans="7:9" ht="16.8" thickTop="1" thickBot="1" x14ac:dyDescent="0.35">
      <c r="G142" s="14">
        <v>42286</v>
      </c>
      <c r="H142" s="15" t="s">
        <v>147</v>
      </c>
      <c r="I142" s="16">
        <v>799</v>
      </c>
    </row>
    <row r="143" spans="7:9" ht="16.8" thickTop="1" thickBot="1" x14ac:dyDescent="0.35">
      <c r="G143" s="14">
        <v>42287</v>
      </c>
      <c r="H143" s="15" t="s">
        <v>148</v>
      </c>
      <c r="I143" s="16">
        <v>243</v>
      </c>
    </row>
    <row r="144" spans="7:9" ht="16.8" thickTop="1" thickBot="1" x14ac:dyDescent="0.35">
      <c r="G144" s="14">
        <v>42289</v>
      </c>
      <c r="H144" s="15" t="s">
        <v>149</v>
      </c>
      <c r="I144" s="16">
        <v>729</v>
      </c>
    </row>
    <row r="145" spans="7:9" ht="16.8" thickTop="1" thickBot="1" x14ac:dyDescent="0.35">
      <c r="G145" s="14">
        <v>42291</v>
      </c>
      <c r="H145" s="15" t="s">
        <v>150</v>
      </c>
      <c r="I145" s="16">
        <v>744</v>
      </c>
    </row>
    <row r="146" spans="7:9" ht="16.8" thickTop="1" thickBot="1" x14ac:dyDescent="0.35">
      <c r="G146" s="14">
        <v>42291</v>
      </c>
      <c r="H146" s="15" t="s">
        <v>151</v>
      </c>
      <c r="I146" s="16">
        <v>945</v>
      </c>
    </row>
    <row r="147" spans="7:9" ht="16.8" thickTop="1" thickBot="1" x14ac:dyDescent="0.35">
      <c r="G147" s="14">
        <v>42293</v>
      </c>
      <c r="H147" s="15" t="s">
        <v>152</v>
      </c>
      <c r="I147" s="16">
        <v>338</v>
      </c>
    </row>
    <row r="148" spans="7:9" ht="16.8" thickTop="1" thickBot="1" x14ac:dyDescent="0.35">
      <c r="G148" s="14">
        <v>42293</v>
      </c>
      <c r="H148" s="15" t="s">
        <v>153</v>
      </c>
      <c r="I148" s="16">
        <v>826</v>
      </c>
    </row>
    <row r="149" spans="7:9" ht="16.8" thickTop="1" thickBot="1" x14ac:dyDescent="0.35">
      <c r="G149" s="14">
        <v>42294</v>
      </c>
      <c r="H149" s="15" t="s">
        <v>10</v>
      </c>
      <c r="I149" s="16">
        <v>12.91</v>
      </c>
    </row>
    <row r="150" spans="7:9" ht="16.8" thickTop="1" thickBot="1" x14ac:dyDescent="0.35">
      <c r="G150" s="14">
        <v>42294</v>
      </c>
      <c r="H150" s="15" t="s">
        <v>154</v>
      </c>
      <c r="I150" s="16">
        <v>344</v>
      </c>
    </row>
    <row r="151" spans="7:9" ht="16.8" thickTop="1" thickBot="1" x14ac:dyDescent="0.35">
      <c r="G151" s="14">
        <v>42294</v>
      </c>
      <c r="H151" s="15" t="s">
        <v>155</v>
      </c>
      <c r="I151" s="16">
        <v>807</v>
      </c>
    </row>
    <row r="152" spans="7:9" ht="16.8" thickTop="1" thickBot="1" x14ac:dyDescent="0.35">
      <c r="G152" s="14">
        <v>42294</v>
      </c>
      <c r="H152" s="15" t="s">
        <v>156</v>
      </c>
      <c r="I152" s="16">
        <v>490</v>
      </c>
    </row>
    <row r="153" spans="7:9" ht="16.8" thickTop="1" thickBot="1" x14ac:dyDescent="0.35">
      <c r="G153" s="14">
        <v>42296</v>
      </c>
      <c r="H153" s="15" t="s">
        <v>157</v>
      </c>
      <c r="I153" s="16">
        <v>858</v>
      </c>
    </row>
    <row r="154" spans="7:9" ht="16.8" thickTop="1" thickBot="1" x14ac:dyDescent="0.35">
      <c r="G154" s="14">
        <v>42296</v>
      </c>
      <c r="H154" s="15" t="s">
        <v>158</v>
      </c>
      <c r="I154" s="16">
        <v>501</v>
      </c>
    </row>
    <row r="155" spans="7:9" ht="16.8" thickTop="1" thickBot="1" x14ac:dyDescent="0.35">
      <c r="G155" s="14">
        <v>42296</v>
      </c>
      <c r="H155" s="15" t="s">
        <v>159</v>
      </c>
      <c r="I155" s="16">
        <v>569</v>
      </c>
    </row>
    <row r="156" spans="7:9" ht="16.8" thickTop="1" thickBot="1" x14ac:dyDescent="0.35">
      <c r="G156" s="14">
        <v>42297</v>
      </c>
      <c r="H156" s="15" t="s">
        <v>160</v>
      </c>
      <c r="I156" s="16">
        <v>101</v>
      </c>
    </row>
    <row r="157" spans="7:9" ht="16.8" thickTop="1" thickBot="1" x14ac:dyDescent="0.35">
      <c r="G157" s="14">
        <v>42297</v>
      </c>
      <c r="H157" s="15" t="s">
        <v>161</v>
      </c>
      <c r="I157" s="16">
        <v>980</v>
      </c>
    </row>
    <row r="158" spans="7:9" ht="16.8" thickTop="1" thickBot="1" x14ac:dyDescent="0.35">
      <c r="G158" s="14">
        <v>42298</v>
      </c>
      <c r="H158" s="15" t="s">
        <v>162</v>
      </c>
      <c r="I158" s="16">
        <v>613</v>
      </c>
    </row>
    <row r="159" spans="7:9" ht="16.8" thickTop="1" thickBot="1" x14ac:dyDescent="0.35">
      <c r="G159" s="14">
        <v>42299</v>
      </c>
      <c r="H159" s="15" t="s">
        <v>163</v>
      </c>
      <c r="I159" s="16">
        <v>458</v>
      </c>
    </row>
    <row r="160" spans="7:9" ht="16.8" thickTop="1" thickBot="1" x14ac:dyDescent="0.35">
      <c r="G160" s="14">
        <v>42300</v>
      </c>
      <c r="H160" s="15" t="s">
        <v>164</v>
      </c>
      <c r="I160" s="16">
        <v>114</v>
      </c>
    </row>
    <row r="161" spans="7:9" ht="16.8" thickTop="1" thickBot="1" x14ac:dyDescent="0.35">
      <c r="G161" s="14">
        <v>42300</v>
      </c>
      <c r="H161" s="15" t="s">
        <v>165</v>
      </c>
      <c r="I161" s="16">
        <v>318</v>
      </c>
    </row>
    <row r="162" spans="7:9" ht="16.8" thickTop="1" thickBot="1" x14ac:dyDescent="0.35">
      <c r="G162" s="14">
        <v>42301</v>
      </c>
      <c r="H162" s="15" t="s">
        <v>166</v>
      </c>
      <c r="I162" s="16">
        <v>693</v>
      </c>
    </row>
    <row r="163" spans="7:9" ht="16.8" thickTop="1" thickBot="1" x14ac:dyDescent="0.35">
      <c r="G163" s="14">
        <v>42302</v>
      </c>
      <c r="H163" s="15" t="s">
        <v>167</v>
      </c>
      <c r="I163" s="16">
        <v>117</v>
      </c>
    </row>
    <row r="164" spans="7:9" ht="16.8" thickTop="1" thickBot="1" x14ac:dyDescent="0.35">
      <c r="G164" s="14">
        <v>42302</v>
      </c>
      <c r="H164" s="15" t="s">
        <v>168</v>
      </c>
      <c r="I164" s="16">
        <v>816</v>
      </c>
    </row>
    <row r="165" spans="7:9" ht="16.8" thickTop="1" thickBot="1" x14ac:dyDescent="0.35">
      <c r="G165" s="14">
        <v>42305</v>
      </c>
      <c r="H165" s="15" t="s">
        <v>169</v>
      </c>
      <c r="I165" s="16">
        <v>236</v>
      </c>
    </row>
    <row r="166" spans="7:9" ht="16.8" thickTop="1" thickBot="1" x14ac:dyDescent="0.35">
      <c r="G166" s="14">
        <v>42305</v>
      </c>
      <c r="H166" s="15" t="s">
        <v>170</v>
      </c>
      <c r="I166" s="16">
        <v>211</v>
      </c>
    </row>
    <row r="167" spans="7:9" ht="16.8" thickTop="1" thickBot="1" x14ac:dyDescent="0.35">
      <c r="G167" s="14">
        <v>42306</v>
      </c>
      <c r="H167" s="15" t="s">
        <v>171</v>
      </c>
      <c r="I167" s="16">
        <v>525</v>
      </c>
    </row>
    <row r="168" spans="7:9" ht="16.8" thickTop="1" thickBot="1" x14ac:dyDescent="0.35">
      <c r="G168" s="14">
        <v>42307</v>
      </c>
      <c r="H168" s="15" t="s">
        <v>172</v>
      </c>
      <c r="I168" s="16">
        <v>749</v>
      </c>
    </row>
    <row r="169" spans="7:9" ht="16.8" thickTop="1" thickBot="1" x14ac:dyDescent="0.35">
      <c r="G169" s="14">
        <v>42308</v>
      </c>
      <c r="H169" s="15" t="s">
        <v>173</v>
      </c>
      <c r="I169" s="16">
        <v>500</v>
      </c>
    </row>
    <row r="170" spans="7:9" ht="16.8" thickTop="1" thickBot="1" x14ac:dyDescent="0.35">
      <c r="G170" s="14">
        <v>42310</v>
      </c>
      <c r="H170" s="15" t="s">
        <v>174</v>
      </c>
      <c r="I170" s="16">
        <v>976</v>
      </c>
    </row>
    <row r="171" spans="7:9" ht="16.8" thickTop="1" thickBot="1" x14ac:dyDescent="0.35">
      <c r="G171" s="14">
        <v>42310</v>
      </c>
      <c r="H171" s="15" t="s">
        <v>175</v>
      </c>
      <c r="I171" s="16">
        <v>668</v>
      </c>
    </row>
    <row r="172" spans="7:9" ht="16.8" thickTop="1" thickBot="1" x14ac:dyDescent="0.35">
      <c r="G172" s="14">
        <v>42310</v>
      </c>
      <c r="H172" s="15" t="s">
        <v>176</v>
      </c>
      <c r="I172" s="16">
        <v>211</v>
      </c>
    </row>
    <row r="173" spans="7:9" ht="16.8" thickTop="1" thickBot="1" x14ac:dyDescent="0.35">
      <c r="G173" s="14">
        <v>42310</v>
      </c>
      <c r="H173" s="15" t="s">
        <v>177</v>
      </c>
      <c r="I173" s="16">
        <v>497</v>
      </c>
    </row>
    <row r="174" spans="7:9" ht="16.8" thickTop="1" thickBot="1" x14ac:dyDescent="0.35">
      <c r="G174" s="14">
        <v>42310</v>
      </c>
      <c r="H174" s="15" t="s">
        <v>178</v>
      </c>
      <c r="I174" s="16">
        <v>786</v>
      </c>
    </row>
    <row r="175" spans="7:9" ht="16.8" thickTop="1" thickBot="1" x14ac:dyDescent="0.35">
      <c r="G175" s="14">
        <v>42312</v>
      </c>
      <c r="H175" s="15" t="s">
        <v>179</v>
      </c>
      <c r="I175" s="16">
        <v>511</v>
      </c>
    </row>
    <row r="176" spans="7:9" ht="16.8" thickTop="1" thickBot="1" x14ac:dyDescent="0.35">
      <c r="G176" s="14">
        <v>42312</v>
      </c>
      <c r="H176" s="15" t="s">
        <v>180</v>
      </c>
      <c r="I176" s="16">
        <v>798</v>
      </c>
    </row>
    <row r="177" spans="7:9" ht="16.8" thickTop="1" thickBot="1" x14ac:dyDescent="0.35">
      <c r="G177" s="14">
        <v>42312</v>
      </c>
      <c r="H177" s="15" t="s">
        <v>181</v>
      </c>
      <c r="I177" s="16">
        <v>805</v>
      </c>
    </row>
    <row r="178" spans="7:9" ht="16.8" thickTop="1" thickBot="1" x14ac:dyDescent="0.35">
      <c r="G178" s="14">
        <v>42315</v>
      </c>
      <c r="H178" s="15" t="s">
        <v>182</v>
      </c>
      <c r="I178" s="16">
        <v>714</v>
      </c>
    </row>
    <row r="179" spans="7:9" ht="16.8" thickTop="1" thickBot="1" x14ac:dyDescent="0.35">
      <c r="G179" s="14">
        <v>42315</v>
      </c>
      <c r="H179" s="15" t="s">
        <v>183</v>
      </c>
      <c r="I179" s="16">
        <v>697</v>
      </c>
    </row>
    <row r="180" spans="7:9" ht="16.8" thickTop="1" thickBot="1" x14ac:dyDescent="0.35">
      <c r="G180" s="14">
        <v>42317</v>
      </c>
      <c r="H180" s="15" t="s">
        <v>184</v>
      </c>
      <c r="I180" s="16">
        <v>714</v>
      </c>
    </row>
    <row r="181" spans="7:9" ht="16.8" thickTop="1" thickBot="1" x14ac:dyDescent="0.35">
      <c r="G181" s="14">
        <v>42317</v>
      </c>
      <c r="H181" s="15" t="s">
        <v>185</v>
      </c>
      <c r="I181" s="16">
        <v>338</v>
      </c>
    </row>
    <row r="182" spans="7:9" ht="16.8" thickTop="1" thickBot="1" x14ac:dyDescent="0.35">
      <c r="G182" s="14">
        <v>42318</v>
      </c>
      <c r="H182" s="15" t="s">
        <v>186</v>
      </c>
      <c r="I182" s="16">
        <v>490</v>
      </c>
    </row>
    <row r="183" spans="7:9" ht="16.8" thickTop="1" thickBot="1" x14ac:dyDescent="0.35">
      <c r="G183" s="14">
        <v>42320</v>
      </c>
      <c r="H183" s="15" t="s">
        <v>187</v>
      </c>
      <c r="I183" s="16">
        <v>250</v>
      </c>
    </row>
    <row r="184" spans="7:9" ht="16.8" thickTop="1" thickBot="1" x14ac:dyDescent="0.35">
      <c r="G184" s="14">
        <v>42320</v>
      </c>
      <c r="H184" s="15" t="s">
        <v>188</v>
      </c>
      <c r="I184" s="16">
        <v>380</v>
      </c>
    </row>
    <row r="185" spans="7:9" ht="16.8" thickTop="1" thickBot="1" x14ac:dyDescent="0.35">
      <c r="G185" s="14">
        <v>42321</v>
      </c>
      <c r="H185" s="15" t="s">
        <v>189</v>
      </c>
      <c r="I185" s="16">
        <v>658</v>
      </c>
    </row>
    <row r="186" spans="7:9" ht="16.8" thickTop="1" thickBot="1" x14ac:dyDescent="0.35">
      <c r="G186" s="14">
        <v>42321</v>
      </c>
      <c r="H186" s="15" t="s">
        <v>190</v>
      </c>
      <c r="I186" s="16">
        <v>256</v>
      </c>
    </row>
    <row r="187" spans="7:9" ht="16.8" thickTop="1" thickBot="1" x14ac:dyDescent="0.35">
      <c r="G187" s="14">
        <v>42321</v>
      </c>
      <c r="H187" s="15" t="s">
        <v>191</v>
      </c>
      <c r="I187" s="16">
        <v>973</v>
      </c>
    </row>
    <row r="188" spans="7:9" ht="16.8" thickTop="1" thickBot="1" x14ac:dyDescent="0.35">
      <c r="G188" s="14">
        <v>42321</v>
      </c>
      <c r="H188" s="15" t="s">
        <v>192</v>
      </c>
      <c r="I188" s="16">
        <v>598</v>
      </c>
    </row>
    <row r="189" spans="7:9" ht="16.8" thickTop="1" thickBot="1" x14ac:dyDescent="0.35">
      <c r="G189" s="14">
        <v>42322</v>
      </c>
      <c r="H189" s="15" t="s">
        <v>193</v>
      </c>
      <c r="I189" s="16">
        <v>364</v>
      </c>
    </row>
    <row r="190" spans="7:9" ht="16.8" thickTop="1" thickBot="1" x14ac:dyDescent="0.35">
      <c r="G190" s="14">
        <v>42323</v>
      </c>
      <c r="H190" s="15" t="s">
        <v>194</v>
      </c>
      <c r="I190" s="16">
        <v>308</v>
      </c>
    </row>
    <row r="191" spans="7:9" ht="16.8" thickTop="1" thickBot="1" x14ac:dyDescent="0.35">
      <c r="G191" s="14">
        <v>42325</v>
      </c>
      <c r="H191" s="15" t="s">
        <v>195</v>
      </c>
      <c r="I191" s="16">
        <v>956</v>
      </c>
    </row>
    <row r="192" spans="7:9" ht="16.8" thickTop="1" thickBot="1" x14ac:dyDescent="0.35">
      <c r="G192" s="14">
        <v>42325</v>
      </c>
      <c r="H192" s="15" t="s">
        <v>196</v>
      </c>
      <c r="I192" s="16">
        <v>226</v>
      </c>
    </row>
    <row r="193" spans="7:9" ht="16.8" thickTop="1" thickBot="1" x14ac:dyDescent="0.35">
      <c r="G193" s="14">
        <v>42325</v>
      </c>
      <c r="H193" s="15" t="s">
        <v>197</v>
      </c>
      <c r="I193" s="16">
        <v>729</v>
      </c>
    </row>
    <row r="194" spans="7:9" ht="16.8" thickTop="1" thickBot="1" x14ac:dyDescent="0.35">
      <c r="G194" s="14">
        <v>42325</v>
      </c>
      <c r="H194" s="15" t="s">
        <v>198</v>
      </c>
      <c r="I194" s="16">
        <v>642</v>
      </c>
    </row>
    <row r="195" spans="7:9" ht="16.8" thickTop="1" thickBot="1" x14ac:dyDescent="0.35">
      <c r="G195" s="14">
        <v>42326</v>
      </c>
      <c r="H195" s="15" t="s">
        <v>199</v>
      </c>
      <c r="I195" s="16">
        <v>548</v>
      </c>
    </row>
    <row r="196" spans="7:9" ht="16.8" thickTop="1" thickBot="1" x14ac:dyDescent="0.35">
      <c r="G196" s="14">
        <v>42329</v>
      </c>
      <c r="H196" s="15" t="s">
        <v>200</v>
      </c>
      <c r="I196" s="16">
        <v>875</v>
      </c>
    </row>
    <row r="197" spans="7:9" ht="16.8" thickTop="1" thickBot="1" x14ac:dyDescent="0.35">
      <c r="G197" s="14">
        <v>42330</v>
      </c>
      <c r="H197" s="15" t="s">
        <v>201</v>
      </c>
      <c r="I197" s="16">
        <v>276</v>
      </c>
    </row>
    <row r="198" spans="7:9" ht="16.8" thickTop="1" thickBot="1" x14ac:dyDescent="0.35">
      <c r="G198" s="14">
        <v>42330</v>
      </c>
      <c r="H198" s="15" t="s">
        <v>202</v>
      </c>
      <c r="I198" s="16">
        <v>936</v>
      </c>
    </row>
    <row r="199" spans="7:9" ht="16.8" thickTop="1" thickBot="1" x14ac:dyDescent="0.35">
      <c r="G199" s="14">
        <v>42330</v>
      </c>
      <c r="H199" s="15" t="s">
        <v>203</v>
      </c>
      <c r="I199" s="16">
        <v>335</v>
      </c>
    </row>
    <row r="200" spans="7:9" ht="16.8" thickTop="1" thickBot="1" x14ac:dyDescent="0.35">
      <c r="G200" s="14">
        <v>42331</v>
      </c>
      <c r="H200" s="15" t="s">
        <v>204</v>
      </c>
      <c r="I200" s="16">
        <v>517</v>
      </c>
    </row>
    <row r="201" spans="7:9" ht="16.8" thickTop="1" thickBot="1" x14ac:dyDescent="0.35">
      <c r="G201" s="14">
        <v>42331</v>
      </c>
      <c r="H201" s="15" t="s">
        <v>205</v>
      </c>
      <c r="I201" s="16">
        <v>629</v>
      </c>
    </row>
    <row r="202" spans="7:9" ht="16.8" thickTop="1" thickBot="1" x14ac:dyDescent="0.35">
      <c r="G202" s="14">
        <v>42331</v>
      </c>
      <c r="H202" s="15" t="s">
        <v>206</v>
      </c>
      <c r="I202" s="16">
        <v>945</v>
      </c>
    </row>
    <row r="203" spans="7:9" ht="16.8" thickTop="1" thickBot="1" x14ac:dyDescent="0.35">
      <c r="G203" s="14">
        <v>42333</v>
      </c>
      <c r="H203" s="15" t="s">
        <v>207</v>
      </c>
      <c r="I203" s="16">
        <v>967</v>
      </c>
    </row>
    <row r="204" spans="7:9" ht="16.8" thickTop="1" thickBot="1" x14ac:dyDescent="0.35">
      <c r="G204" s="14">
        <v>42333</v>
      </c>
      <c r="H204" s="15" t="s">
        <v>208</v>
      </c>
      <c r="I204" s="16">
        <v>238</v>
      </c>
    </row>
    <row r="205" spans="7:9" ht="16.8" thickTop="1" thickBot="1" x14ac:dyDescent="0.35">
      <c r="G205" s="14">
        <v>42333</v>
      </c>
      <c r="H205" s="15" t="s">
        <v>209</v>
      </c>
      <c r="I205" s="16">
        <v>964</v>
      </c>
    </row>
    <row r="206" spans="7:9" ht="16.8" thickTop="1" thickBot="1" x14ac:dyDescent="0.35">
      <c r="G206" s="14">
        <v>42333</v>
      </c>
      <c r="H206" s="15" t="s">
        <v>210</v>
      </c>
      <c r="I206" s="16">
        <v>280</v>
      </c>
    </row>
    <row r="207" spans="7:9" ht="16.8" thickTop="1" thickBot="1" x14ac:dyDescent="0.35">
      <c r="G207" s="14">
        <v>42333</v>
      </c>
      <c r="H207" s="15" t="s">
        <v>211</v>
      </c>
      <c r="I207" s="16">
        <v>803</v>
      </c>
    </row>
    <row r="208" spans="7:9" ht="16.8" thickTop="1" thickBot="1" x14ac:dyDescent="0.35">
      <c r="G208" s="14">
        <v>42335</v>
      </c>
      <c r="H208" s="15" t="s">
        <v>212</v>
      </c>
      <c r="I208" s="16">
        <v>268</v>
      </c>
    </row>
    <row r="209" spans="7:9" ht="16.8" thickTop="1" thickBot="1" x14ac:dyDescent="0.35">
      <c r="G209" s="14">
        <v>42336</v>
      </c>
      <c r="H209" s="15" t="s">
        <v>213</v>
      </c>
      <c r="I209" s="16">
        <v>454</v>
      </c>
    </row>
    <row r="210" spans="7:9" ht="16.8" thickTop="1" thickBot="1" x14ac:dyDescent="0.35">
      <c r="G210" s="14">
        <v>42336</v>
      </c>
      <c r="H210" s="15" t="s">
        <v>214</v>
      </c>
      <c r="I210" s="16">
        <v>842</v>
      </c>
    </row>
    <row r="211" spans="7:9" ht="16.8" thickTop="1" thickBot="1" x14ac:dyDescent="0.35">
      <c r="G211" s="14">
        <v>42337</v>
      </c>
      <c r="H211" s="15" t="s">
        <v>215</v>
      </c>
      <c r="I211" s="16">
        <v>883</v>
      </c>
    </row>
    <row r="212" spans="7:9" ht="16.8" thickTop="1" thickBot="1" x14ac:dyDescent="0.35">
      <c r="G212" s="14">
        <v>42338</v>
      </c>
      <c r="H212" s="15" t="s">
        <v>216</v>
      </c>
      <c r="I212" s="16">
        <v>952</v>
      </c>
    </row>
    <row r="213" spans="7:9" ht="16.8" thickTop="1" thickBot="1" x14ac:dyDescent="0.35">
      <c r="G213" s="14">
        <v>42338</v>
      </c>
      <c r="H213" s="15" t="s">
        <v>217</v>
      </c>
      <c r="I213" s="16">
        <v>461</v>
      </c>
    </row>
    <row r="214" spans="7:9" ht="16.8" thickTop="1" thickBot="1" x14ac:dyDescent="0.35">
      <c r="G214" s="14">
        <v>42338</v>
      </c>
      <c r="H214" s="15" t="s">
        <v>218</v>
      </c>
      <c r="I214" s="16">
        <v>126</v>
      </c>
    </row>
    <row r="215" spans="7:9" ht="16.8" thickTop="1" thickBot="1" x14ac:dyDescent="0.35">
      <c r="G215" s="14">
        <v>42338</v>
      </c>
      <c r="H215" s="15" t="s">
        <v>219</v>
      </c>
      <c r="I215" s="16">
        <v>790</v>
      </c>
    </row>
    <row r="216" spans="7:9" ht="16.8" thickTop="1" thickBot="1" x14ac:dyDescent="0.35">
      <c r="G216" s="14">
        <v>42339</v>
      </c>
      <c r="H216" s="15" t="s">
        <v>220</v>
      </c>
      <c r="I216" s="16">
        <v>862</v>
      </c>
    </row>
    <row r="217" spans="7:9" ht="16.8" thickTop="1" thickBot="1" x14ac:dyDescent="0.35">
      <c r="G217" s="14">
        <v>42340</v>
      </c>
      <c r="H217" s="15" t="s">
        <v>221</v>
      </c>
      <c r="I217" s="16">
        <v>174</v>
      </c>
    </row>
    <row r="218" spans="7:9" ht="16.8" thickTop="1" thickBot="1" x14ac:dyDescent="0.35">
      <c r="G218" s="14">
        <v>42340</v>
      </c>
      <c r="H218" s="15" t="s">
        <v>222</v>
      </c>
      <c r="I218" s="16">
        <v>631</v>
      </c>
    </row>
    <row r="219" spans="7:9" ht="16.8" thickTop="1" thickBot="1" x14ac:dyDescent="0.35">
      <c r="G219" s="14">
        <v>42341</v>
      </c>
      <c r="H219" s="15" t="s">
        <v>223</v>
      </c>
      <c r="I219" s="16">
        <v>232</v>
      </c>
    </row>
    <row r="220" spans="7:9" ht="16.8" thickTop="1" thickBot="1" x14ac:dyDescent="0.35">
      <c r="G220" s="14">
        <v>42342</v>
      </c>
      <c r="H220" s="15" t="s">
        <v>224</v>
      </c>
      <c r="I220" s="16">
        <v>385</v>
      </c>
    </row>
    <row r="221" spans="7:9" ht="16.8" thickTop="1" thickBot="1" x14ac:dyDescent="0.35">
      <c r="G221" s="14">
        <v>42343</v>
      </c>
      <c r="H221" s="15" t="s">
        <v>225</v>
      </c>
      <c r="I221" s="16">
        <v>343</v>
      </c>
    </row>
    <row r="222" spans="7:9" ht="16.8" thickTop="1" thickBot="1" x14ac:dyDescent="0.35">
      <c r="G222" s="14">
        <v>42343</v>
      </c>
      <c r="H222" s="15" t="s">
        <v>226</v>
      </c>
      <c r="I222" s="16">
        <v>355</v>
      </c>
    </row>
    <row r="223" spans="7:9" ht="16.8" thickTop="1" thickBot="1" x14ac:dyDescent="0.35">
      <c r="G223" s="14">
        <v>42344</v>
      </c>
      <c r="H223" s="15" t="s">
        <v>227</v>
      </c>
      <c r="I223" s="16">
        <v>884</v>
      </c>
    </row>
    <row r="224" spans="7:9" ht="16.8" thickTop="1" thickBot="1" x14ac:dyDescent="0.35">
      <c r="G224" s="14">
        <v>42345</v>
      </c>
      <c r="H224" s="15" t="s">
        <v>228</v>
      </c>
      <c r="I224" s="16">
        <v>853</v>
      </c>
    </row>
    <row r="225" spans="7:9" ht="16.8" thickTop="1" thickBot="1" x14ac:dyDescent="0.35">
      <c r="G225" s="14">
        <v>42346</v>
      </c>
      <c r="H225" s="15" t="s">
        <v>229</v>
      </c>
      <c r="I225" s="16">
        <v>582</v>
      </c>
    </row>
    <row r="226" spans="7:9" ht="16.8" thickTop="1" thickBot="1" x14ac:dyDescent="0.35">
      <c r="G226" s="14">
        <v>42347</v>
      </c>
      <c r="H226" s="15" t="s">
        <v>230</v>
      </c>
      <c r="I226" s="16">
        <v>907</v>
      </c>
    </row>
    <row r="227" spans="7:9" ht="16.8" thickTop="1" thickBot="1" x14ac:dyDescent="0.35">
      <c r="G227" s="14">
        <v>42348</v>
      </c>
      <c r="H227" s="15" t="s">
        <v>231</v>
      </c>
      <c r="I227" s="16">
        <v>528</v>
      </c>
    </row>
    <row r="228" spans="7:9" ht="16.8" thickTop="1" thickBot="1" x14ac:dyDescent="0.35">
      <c r="G228" s="14">
        <v>42348</v>
      </c>
      <c r="H228" s="15" t="s">
        <v>232</v>
      </c>
      <c r="I228" s="16">
        <v>385</v>
      </c>
    </row>
    <row r="229" spans="7:9" ht="16.8" thickTop="1" thickBot="1" x14ac:dyDescent="0.35">
      <c r="G229" s="14">
        <v>42349</v>
      </c>
      <c r="H229" s="15" t="s">
        <v>233</v>
      </c>
      <c r="I229" s="16">
        <v>316</v>
      </c>
    </row>
    <row r="230" spans="7:9" ht="16.8" thickTop="1" thickBot="1" x14ac:dyDescent="0.35">
      <c r="G230" s="14">
        <v>42349</v>
      </c>
      <c r="H230" s="15" t="s">
        <v>234</v>
      </c>
      <c r="I230" s="16">
        <v>598</v>
      </c>
    </row>
    <row r="231" spans="7:9" ht="16.8" thickTop="1" thickBot="1" x14ac:dyDescent="0.35">
      <c r="G231" s="14">
        <v>42349</v>
      </c>
      <c r="H231" s="15" t="s">
        <v>235</v>
      </c>
      <c r="I231" s="16">
        <v>110</v>
      </c>
    </row>
    <row r="232" spans="7:9" ht="16.8" thickTop="1" thickBot="1" x14ac:dyDescent="0.35">
      <c r="G232" s="14">
        <v>42353</v>
      </c>
      <c r="H232" s="15" t="s">
        <v>236</v>
      </c>
      <c r="I232" s="16">
        <v>720</v>
      </c>
    </row>
    <row r="233" spans="7:9" ht="16.8" thickTop="1" thickBot="1" x14ac:dyDescent="0.35">
      <c r="G233" s="14">
        <v>42354</v>
      </c>
      <c r="H233" s="15" t="s">
        <v>237</v>
      </c>
      <c r="I233" s="16">
        <v>822</v>
      </c>
    </row>
    <row r="234" spans="7:9" ht="16.8" thickTop="1" thickBot="1" x14ac:dyDescent="0.35">
      <c r="G234" s="14">
        <v>42354</v>
      </c>
      <c r="H234" s="15" t="s">
        <v>238</v>
      </c>
      <c r="I234" s="16">
        <v>194</v>
      </c>
    </row>
    <row r="235" spans="7:9" ht="16.8" thickTop="1" thickBot="1" x14ac:dyDescent="0.35">
      <c r="G235" s="14">
        <v>42354</v>
      </c>
      <c r="H235" s="15" t="s">
        <v>239</v>
      </c>
      <c r="I235" s="16">
        <v>438</v>
      </c>
    </row>
    <row r="236" spans="7:9" ht="16.8" thickTop="1" thickBot="1" x14ac:dyDescent="0.35">
      <c r="G236" s="14">
        <v>42356</v>
      </c>
      <c r="H236" s="15" t="s">
        <v>240</v>
      </c>
      <c r="I236" s="16">
        <v>235</v>
      </c>
    </row>
    <row r="237" spans="7:9" ht="16.8" thickTop="1" thickBot="1" x14ac:dyDescent="0.35">
      <c r="G237" s="14">
        <v>42357</v>
      </c>
      <c r="H237" s="15" t="s">
        <v>241</v>
      </c>
      <c r="I237" s="16">
        <v>827</v>
      </c>
    </row>
    <row r="238" spans="7:9" ht="16.8" thickTop="1" thickBot="1" x14ac:dyDescent="0.35">
      <c r="G238" s="14">
        <v>42357</v>
      </c>
      <c r="H238" s="15" t="s">
        <v>242</v>
      </c>
      <c r="I238" s="16">
        <v>699</v>
      </c>
    </row>
    <row r="239" spans="7:9" ht="16.8" thickTop="1" thickBot="1" x14ac:dyDescent="0.35">
      <c r="G239" s="14">
        <v>42357</v>
      </c>
      <c r="H239" s="15" t="s">
        <v>243</v>
      </c>
      <c r="I239" s="16">
        <v>517</v>
      </c>
    </row>
    <row r="240" spans="7:9" ht="16.8" thickTop="1" thickBot="1" x14ac:dyDescent="0.35">
      <c r="G240" s="14">
        <v>42359</v>
      </c>
      <c r="H240" s="15" t="s">
        <v>244</v>
      </c>
      <c r="I240" s="16">
        <v>327</v>
      </c>
    </row>
    <row r="241" spans="7:9" ht="16.8" thickTop="1" thickBot="1" x14ac:dyDescent="0.35">
      <c r="G241" s="14">
        <v>42359</v>
      </c>
      <c r="H241" s="15" t="s">
        <v>245</v>
      </c>
      <c r="I241" s="16">
        <v>402</v>
      </c>
    </row>
    <row r="242" spans="7:9" ht="16.8" thickTop="1" thickBot="1" x14ac:dyDescent="0.35">
      <c r="G242" s="14">
        <v>42360</v>
      </c>
      <c r="H242" s="15" t="s">
        <v>246</v>
      </c>
      <c r="I242" s="16">
        <v>101</v>
      </c>
    </row>
    <row r="243" spans="7:9" ht="16.8" thickTop="1" thickBot="1" x14ac:dyDescent="0.35">
      <c r="G243" s="14">
        <v>42360</v>
      </c>
      <c r="H243" s="15" t="s">
        <v>247</v>
      </c>
      <c r="I243" s="16">
        <v>796</v>
      </c>
    </row>
    <row r="244" spans="7:9" ht="16.8" thickTop="1" thickBot="1" x14ac:dyDescent="0.35">
      <c r="G244" s="14">
        <v>42360</v>
      </c>
      <c r="H244" s="15" t="s">
        <v>248</v>
      </c>
      <c r="I244" s="16">
        <v>468</v>
      </c>
    </row>
    <row r="245" spans="7:9" ht="16.8" thickTop="1" thickBot="1" x14ac:dyDescent="0.35">
      <c r="G245" s="14">
        <v>42362</v>
      </c>
      <c r="H245" s="15" t="s">
        <v>249</v>
      </c>
      <c r="I245" s="16">
        <v>796</v>
      </c>
    </row>
    <row r="246" spans="7:9" ht="16.8" thickTop="1" thickBot="1" x14ac:dyDescent="0.35">
      <c r="G246" s="14">
        <v>42363</v>
      </c>
      <c r="H246" s="15" t="s">
        <v>250</v>
      </c>
      <c r="I246" s="16">
        <v>229</v>
      </c>
    </row>
    <row r="247" spans="7:9" ht="16.8" thickTop="1" thickBot="1" x14ac:dyDescent="0.35">
      <c r="G247" s="14">
        <v>42363</v>
      </c>
      <c r="H247" s="15" t="s">
        <v>251</v>
      </c>
      <c r="I247" s="16">
        <v>538</v>
      </c>
    </row>
    <row r="248" spans="7:9" ht="16.8" thickTop="1" thickBot="1" x14ac:dyDescent="0.35">
      <c r="G248" s="14">
        <v>42364</v>
      </c>
      <c r="H248" s="15" t="s">
        <v>252</v>
      </c>
      <c r="I248" s="16">
        <v>677</v>
      </c>
    </row>
    <row r="249" spans="7:9" ht="16.8" thickTop="1" thickBot="1" x14ac:dyDescent="0.35">
      <c r="G249" s="14">
        <v>42365</v>
      </c>
      <c r="H249" s="15" t="s">
        <v>14</v>
      </c>
      <c r="I249" s="16">
        <v>57.35</v>
      </c>
    </row>
    <row r="250" spans="7:9" ht="16.8" thickTop="1" thickBot="1" x14ac:dyDescent="0.35">
      <c r="G250" s="14">
        <v>42365</v>
      </c>
      <c r="H250" s="15" t="s">
        <v>253</v>
      </c>
      <c r="I250" s="16">
        <v>984</v>
      </c>
    </row>
    <row r="251" spans="7:9" ht="16.8" thickTop="1" thickBot="1" x14ac:dyDescent="0.35">
      <c r="G251" s="14">
        <v>42367</v>
      </c>
      <c r="H251" s="15" t="s">
        <v>254</v>
      </c>
      <c r="I251" s="16">
        <v>315</v>
      </c>
    </row>
    <row r="252" spans="7:9" ht="16.8" thickTop="1" thickBot="1" x14ac:dyDescent="0.35">
      <c r="G252" s="14">
        <v>42369</v>
      </c>
      <c r="H252" s="15" t="s">
        <v>255</v>
      </c>
      <c r="I252" s="16">
        <v>310</v>
      </c>
    </row>
    <row r="253" spans="7:9" ht="16.8" thickTop="1" thickBot="1" x14ac:dyDescent="0.35">
      <c r="G253" s="14">
        <v>42369</v>
      </c>
      <c r="H253" s="15" t="s">
        <v>256</v>
      </c>
      <c r="I253" s="16">
        <v>452</v>
      </c>
    </row>
    <row r="254" spans="7:9" ht="16.8" thickTop="1" thickBot="1" x14ac:dyDescent="0.35">
      <c r="G254" s="14">
        <v>42369</v>
      </c>
      <c r="H254" s="15" t="s">
        <v>257</v>
      </c>
      <c r="I254" s="16">
        <v>619</v>
      </c>
    </row>
    <row r="255" spans="7:9" ht="16.8" thickTop="1" thickBot="1" x14ac:dyDescent="0.35">
      <c r="G255" s="14">
        <v>42370</v>
      </c>
      <c r="H255" s="15" t="s">
        <v>258</v>
      </c>
      <c r="I255" s="16">
        <v>277</v>
      </c>
    </row>
    <row r="256" spans="7:9" ht="16.8" thickTop="1" thickBot="1" x14ac:dyDescent="0.35">
      <c r="G256" s="14">
        <v>42370</v>
      </c>
      <c r="H256" s="15" t="s">
        <v>259</v>
      </c>
      <c r="I256" s="16">
        <v>146</v>
      </c>
    </row>
    <row r="257" spans="7:9" ht="16.8" thickTop="1" thickBot="1" x14ac:dyDescent="0.35">
      <c r="G257" s="14">
        <v>42371</v>
      </c>
      <c r="H257" s="15" t="s">
        <v>260</v>
      </c>
      <c r="I257" s="16">
        <v>420</v>
      </c>
    </row>
    <row r="258" spans="7:9" ht="16.8" thickTop="1" thickBot="1" x14ac:dyDescent="0.35">
      <c r="G258" s="14">
        <v>42372</v>
      </c>
      <c r="H258" s="15" t="s">
        <v>261</v>
      </c>
      <c r="I258" s="16">
        <v>233</v>
      </c>
    </row>
    <row r="259" spans="7:9" ht="16.8" thickTop="1" thickBot="1" x14ac:dyDescent="0.35">
      <c r="G259" s="14">
        <v>42373</v>
      </c>
      <c r="H259" s="15" t="s">
        <v>262</v>
      </c>
      <c r="I259" s="16">
        <v>324</v>
      </c>
    </row>
    <row r="260" spans="7:9" ht="16.8" thickTop="1" thickBot="1" x14ac:dyDescent="0.35">
      <c r="G260" s="14">
        <v>42374</v>
      </c>
      <c r="H260" s="15" t="s">
        <v>263</v>
      </c>
      <c r="I260" s="16">
        <v>577</v>
      </c>
    </row>
    <row r="261" spans="7:9" ht="16.8" thickTop="1" thickBot="1" x14ac:dyDescent="0.35">
      <c r="G261" s="14">
        <v>42375</v>
      </c>
      <c r="H261" s="15" t="s">
        <v>264</v>
      </c>
      <c r="I261" s="16">
        <v>266</v>
      </c>
    </row>
    <row r="262" spans="7:9" ht="16.8" thickTop="1" thickBot="1" x14ac:dyDescent="0.35">
      <c r="G262" s="14">
        <v>42375</v>
      </c>
      <c r="H262" s="15" t="s">
        <v>265</v>
      </c>
      <c r="I262" s="16">
        <v>174</v>
      </c>
    </row>
    <row r="263" spans="7:9" ht="16.8" thickTop="1" thickBot="1" x14ac:dyDescent="0.35">
      <c r="G263" s="14">
        <v>42375</v>
      </c>
      <c r="H263" s="15" t="s">
        <v>266</v>
      </c>
      <c r="I263" s="16">
        <v>242</v>
      </c>
    </row>
    <row r="264" spans="7:9" ht="16.8" thickTop="1" thickBot="1" x14ac:dyDescent="0.35">
      <c r="G264" s="14">
        <v>42376</v>
      </c>
      <c r="H264" s="15" t="s">
        <v>267</v>
      </c>
      <c r="I264" s="16">
        <v>232</v>
      </c>
    </row>
    <row r="265" spans="7:9" ht="16.8" thickTop="1" thickBot="1" x14ac:dyDescent="0.35">
      <c r="G265" s="14">
        <v>42376</v>
      </c>
      <c r="H265" s="15" t="s">
        <v>268</v>
      </c>
      <c r="I265" s="16">
        <v>187</v>
      </c>
    </row>
    <row r="266" spans="7:9" ht="16.8" thickTop="1" thickBot="1" x14ac:dyDescent="0.35">
      <c r="G266" s="14">
        <v>42377</v>
      </c>
      <c r="H266" s="15" t="s">
        <v>269</v>
      </c>
      <c r="I266" s="16">
        <v>182</v>
      </c>
    </row>
    <row r="267" spans="7:9" ht="16.8" thickTop="1" thickBot="1" x14ac:dyDescent="0.35">
      <c r="G267" s="14">
        <v>42378</v>
      </c>
      <c r="H267" s="15" t="s">
        <v>270</v>
      </c>
      <c r="I267" s="16">
        <v>940</v>
      </c>
    </row>
    <row r="268" spans="7:9" ht="16.8" thickTop="1" thickBot="1" x14ac:dyDescent="0.35">
      <c r="G268" s="14">
        <v>42378</v>
      </c>
      <c r="H268" s="15" t="s">
        <v>271</v>
      </c>
      <c r="I268" s="16">
        <v>201</v>
      </c>
    </row>
    <row r="269" spans="7:9" ht="16.8" thickTop="1" thickBot="1" x14ac:dyDescent="0.35">
      <c r="G269" s="14">
        <v>42380</v>
      </c>
      <c r="H269" s="15" t="s">
        <v>272</v>
      </c>
      <c r="I269" s="16">
        <v>740</v>
      </c>
    </row>
    <row r="270" spans="7:9" ht="16.8" thickTop="1" thickBot="1" x14ac:dyDescent="0.35">
      <c r="G270" s="14">
        <v>42380</v>
      </c>
      <c r="H270" s="15" t="s">
        <v>273</v>
      </c>
      <c r="I270" s="16">
        <v>964</v>
      </c>
    </row>
    <row r="271" spans="7:9" ht="16.8" thickTop="1" thickBot="1" x14ac:dyDescent="0.35">
      <c r="G271" s="14">
        <v>42382</v>
      </c>
      <c r="H271" s="15" t="s">
        <v>274</v>
      </c>
      <c r="I271" s="16">
        <v>544</v>
      </c>
    </row>
    <row r="272" spans="7:9" ht="16.8" thickTop="1" thickBot="1" x14ac:dyDescent="0.35">
      <c r="G272" s="14">
        <v>42384</v>
      </c>
      <c r="H272" s="15" t="s">
        <v>275</v>
      </c>
      <c r="I272" s="16">
        <v>627</v>
      </c>
    </row>
    <row r="273" spans="7:9" ht="16.8" thickTop="1" thickBot="1" x14ac:dyDescent="0.35">
      <c r="G273" s="14">
        <v>42385</v>
      </c>
      <c r="H273" s="15" t="s">
        <v>276</v>
      </c>
      <c r="I273" s="16">
        <v>598</v>
      </c>
    </row>
    <row r="274" spans="7:9" ht="16.8" thickTop="1" thickBot="1" x14ac:dyDescent="0.35">
      <c r="G274" s="14">
        <v>42386</v>
      </c>
      <c r="H274" s="15" t="s">
        <v>277</v>
      </c>
      <c r="I274" s="16">
        <v>582</v>
      </c>
    </row>
    <row r="275" spans="7:9" ht="16.8" thickTop="1" thickBot="1" x14ac:dyDescent="0.35">
      <c r="G275" s="14">
        <v>42387</v>
      </c>
      <c r="H275" s="15" t="s">
        <v>278</v>
      </c>
      <c r="I275" s="16">
        <v>376</v>
      </c>
    </row>
    <row r="276" spans="7:9" ht="16.8" thickTop="1" thickBot="1" x14ac:dyDescent="0.35">
      <c r="G276" s="14">
        <v>42388</v>
      </c>
      <c r="H276" s="15" t="s">
        <v>279</v>
      </c>
      <c r="I276" s="16">
        <v>719</v>
      </c>
    </row>
    <row r="277" spans="7:9" ht="16.8" thickTop="1" thickBot="1" x14ac:dyDescent="0.35">
      <c r="G277" s="14">
        <v>42388</v>
      </c>
      <c r="H277" s="15" t="s">
        <v>280</v>
      </c>
      <c r="I277" s="16">
        <v>895</v>
      </c>
    </row>
    <row r="278" spans="7:9" ht="16.8" thickTop="1" thickBot="1" x14ac:dyDescent="0.35">
      <c r="G278" s="14">
        <v>42389</v>
      </c>
      <c r="H278" s="15" t="s">
        <v>281</v>
      </c>
      <c r="I278" s="16">
        <v>837</v>
      </c>
    </row>
    <row r="279" spans="7:9" ht="16.8" thickTop="1" thickBot="1" x14ac:dyDescent="0.35">
      <c r="G279" s="14">
        <v>42390</v>
      </c>
      <c r="H279" s="15" t="s">
        <v>282</v>
      </c>
      <c r="I279" s="16">
        <v>714</v>
      </c>
    </row>
    <row r="280" spans="7:9" ht="16.8" thickTop="1" thickBot="1" x14ac:dyDescent="0.35">
      <c r="G280" s="14">
        <v>42391</v>
      </c>
      <c r="H280" s="15" t="s">
        <v>283</v>
      </c>
      <c r="I280" s="16">
        <v>893</v>
      </c>
    </row>
    <row r="281" spans="7:9" ht="16.8" thickTop="1" thickBot="1" x14ac:dyDescent="0.35">
      <c r="G281" s="14">
        <v>42391</v>
      </c>
      <c r="H281" s="15" t="s">
        <v>284</v>
      </c>
      <c r="I281" s="16">
        <v>136</v>
      </c>
    </row>
    <row r="282" spans="7:9" ht="16.8" thickTop="1" thickBot="1" x14ac:dyDescent="0.35">
      <c r="G282" s="14">
        <v>42392</v>
      </c>
      <c r="H282" s="15" t="s">
        <v>285</v>
      </c>
      <c r="I282" s="16">
        <v>867</v>
      </c>
    </row>
    <row r="283" spans="7:9" ht="16.8" thickTop="1" thickBot="1" x14ac:dyDescent="0.35">
      <c r="G283" s="14">
        <v>42392</v>
      </c>
      <c r="H283" s="15" t="s">
        <v>286</v>
      </c>
      <c r="I283" s="16">
        <v>765</v>
      </c>
    </row>
    <row r="284" spans="7:9" ht="16.8" thickTop="1" thickBot="1" x14ac:dyDescent="0.35">
      <c r="G284" s="14">
        <v>42394</v>
      </c>
      <c r="H284" s="15" t="s">
        <v>287</v>
      </c>
      <c r="I284" s="16">
        <v>370</v>
      </c>
    </row>
    <row r="285" spans="7:9" ht="16.8" thickTop="1" thickBot="1" x14ac:dyDescent="0.35">
      <c r="G285" s="14">
        <v>42397</v>
      </c>
      <c r="H285" s="15" t="s">
        <v>288</v>
      </c>
      <c r="I285" s="16">
        <v>868</v>
      </c>
    </row>
    <row r="286" spans="7:9" ht="16.8" thickTop="1" thickBot="1" x14ac:dyDescent="0.35">
      <c r="G286" s="14">
        <v>42399</v>
      </c>
      <c r="H286" s="15" t="s">
        <v>289</v>
      </c>
      <c r="I286" s="16">
        <v>330</v>
      </c>
    </row>
    <row r="287" spans="7:9" ht="16.8" thickTop="1" thickBot="1" x14ac:dyDescent="0.35">
      <c r="G287" s="14">
        <v>42399</v>
      </c>
      <c r="H287" s="15" t="s">
        <v>290</v>
      </c>
      <c r="I287" s="16">
        <v>587</v>
      </c>
    </row>
    <row r="288" spans="7:9" ht="16.8" thickTop="1" thickBot="1" x14ac:dyDescent="0.35">
      <c r="G288" s="14">
        <v>42399</v>
      </c>
      <c r="H288" s="15" t="s">
        <v>291</v>
      </c>
      <c r="I288" s="16">
        <v>896</v>
      </c>
    </row>
    <row r="289" spans="7:9" ht="16.8" thickTop="1" thickBot="1" x14ac:dyDescent="0.35">
      <c r="G289" s="14">
        <v>42399</v>
      </c>
      <c r="H289" s="15" t="s">
        <v>292</v>
      </c>
      <c r="I289" s="16">
        <v>155</v>
      </c>
    </row>
    <row r="290" spans="7:9" ht="16.8" thickTop="1" thickBot="1" x14ac:dyDescent="0.35">
      <c r="G290" s="14">
        <v>42399</v>
      </c>
      <c r="H290" s="15" t="s">
        <v>293</v>
      </c>
      <c r="I290" s="16">
        <v>935</v>
      </c>
    </row>
    <row r="291" spans="7:9" ht="16.8" thickTop="1" thickBot="1" x14ac:dyDescent="0.35">
      <c r="G291" s="14">
        <v>42400</v>
      </c>
      <c r="H291" s="15" t="s">
        <v>294</v>
      </c>
      <c r="I291" s="16">
        <v>993</v>
      </c>
    </row>
    <row r="292" spans="7:9" ht="16.8" thickTop="1" thickBot="1" x14ac:dyDescent="0.35">
      <c r="G292" s="14">
        <v>42402</v>
      </c>
      <c r="H292" s="15" t="s">
        <v>295</v>
      </c>
      <c r="I292" s="16">
        <v>623</v>
      </c>
    </row>
    <row r="293" spans="7:9" ht="16.8" thickTop="1" thickBot="1" x14ac:dyDescent="0.35">
      <c r="G293" s="14">
        <v>42403</v>
      </c>
      <c r="H293" s="15" t="s">
        <v>296</v>
      </c>
      <c r="I293" s="16">
        <v>353</v>
      </c>
    </row>
    <row r="294" spans="7:9" ht="16.8" thickTop="1" thickBot="1" x14ac:dyDescent="0.35">
      <c r="G294" s="14">
        <v>42403</v>
      </c>
      <c r="H294" s="15" t="s">
        <v>297</v>
      </c>
      <c r="I294" s="16">
        <v>941</v>
      </c>
    </row>
    <row r="295" spans="7:9" ht="16.8" thickTop="1" thickBot="1" x14ac:dyDescent="0.35">
      <c r="G295" s="14">
        <v>42403</v>
      </c>
      <c r="H295" s="15" t="s">
        <v>298</v>
      </c>
      <c r="I295" s="16">
        <v>995</v>
      </c>
    </row>
    <row r="296" spans="7:9" ht="16.8" thickTop="1" thickBot="1" x14ac:dyDescent="0.35">
      <c r="G296" s="14">
        <v>42403</v>
      </c>
      <c r="H296" s="15" t="s">
        <v>299</v>
      </c>
      <c r="I296" s="16">
        <v>605</v>
      </c>
    </row>
    <row r="297" spans="7:9" ht="16.8" thickTop="1" thickBot="1" x14ac:dyDescent="0.35">
      <c r="G297" s="14">
        <v>42403</v>
      </c>
      <c r="H297" s="15" t="s">
        <v>300</v>
      </c>
      <c r="I297" s="16">
        <v>542</v>
      </c>
    </row>
    <row r="298" spans="7:9" ht="16.8" thickTop="1" thickBot="1" x14ac:dyDescent="0.35">
      <c r="G298" s="14">
        <v>42407</v>
      </c>
      <c r="H298" s="15" t="s">
        <v>301</v>
      </c>
      <c r="I298" s="16">
        <v>587</v>
      </c>
    </row>
    <row r="299" spans="7:9" ht="16.8" thickTop="1" thickBot="1" x14ac:dyDescent="0.35">
      <c r="G299" s="14">
        <v>42408</v>
      </c>
      <c r="H299" s="15" t="s">
        <v>302</v>
      </c>
      <c r="I299" s="16">
        <v>277</v>
      </c>
    </row>
    <row r="300" spans="7:9" ht="16.8" thickTop="1" thickBot="1" x14ac:dyDescent="0.35">
      <c r="G300" s="14">
        <v>42408</v>
      </c>
      <c r="H300" s="15" t="s">
        <v>303</v>
      </c>
      <c r="I300" s="16">
        <v>114</v>
      </c>
    </row>
    <row r="301" spans="7:9" ht="16.8" thickTop="1" thickBot="1" x14ac:dyDescent="0.35">
      <c r="G301" s="14">
        <v>42409</v>
      </c>
      <c r="H301" s="15" t="s">
        <v>304</v>
      </c>
      <c r="I301" s="16">
        <v>27.3</v>
      </c>
    </row>
    <row r="302" spans="7:9" ht="16.8" thickTop="1" thickBot="1" x14ac:dyDescent="0.35">
      <c r="G302" s="14">
        <v>42409</v>
      </c>
      <c r="H302" s="15" t="s">
        <v>305</v>
      </c>
      <c r="I302" s="16">
        <v>717</v>
      </c>
    </row>
    <row r="303" spans="7:9" ht="16.8" thickTop="1" thickBot="1" x14ac:dyDescent="0.35">
      <c r="G303" s="14">
        <v>42410</v>
      </c>
      <c r="H303" s="15" t="s">
        <v>306</v>
      </c>
      <c r="I303" s="16">
        <v>794</v>
      </c>
    </row>
    <row r="304" spans="7:9" ht="16.8" thickTop="1" thickBot="1" x14ac:dyDescent="0.35">
      <c r="G304" s="14">
        <v>42410</v>
      </c>
      <c r="H304" s="15" t="s">
        <v>307</v>
      </c>
      <c r="I304" s="16">
        <v>915</v>
      </c>
    </row>
    <row r="305" spans="7:9" ht="16.8" thickTop="1" thickBot="1" x14ac:dyDescent="0.35">
      <c r="G305" s="14">
        <v>42413</v>
      </c>
      <c r="H305" s="15" t="s">
        <v>308</v>
      </c>
      <c r="I305" s="16">
        <v>804</v>
      </c>
    </row>
    <row r="306" spans="7:9" ht="16.8" thickTop="1" thickBot="1" x14ac:dyDescent="0.35">
      <c r="G306" s="14">
        <v>42415</v>
      </c>
      <c r="H306" s="15" t="s">
        <v>309</v>
      </c>
      <c r="I306" s="16">
        <v>585</v>
      </c>
    </row>
    <row r="307" spans="7:9" ht="16.8" thickTop="1" thickBot="1" x14ac:dyDescent="0.35">
      <c r="G307" s="14">
        <v>42415</v>
      </c>
      <c r="H307" s="15" t="s">
        <v>310</v>
      </c>
      <c r="I307" s="16">
        <v>785</v>
      </c>
    </row>
    <row r="308" spans="7:9" ht="16.8" thickTop="1" thickBot="1" x14ac:dyDescent="0.35">
      <c r="G308" s="14">
        <v>42416</v>
      </c>
      <c r="H308" s="15" t="s">
        <v>311</v>
      </c>
      <c r="I308" s="16">
        <v>999</v>
      </c>
    </row>
    <row r="309" spans="7:9" ht="16.8" thickTop="1" thickBot="1" x14ac:dyDescent="0.35">
      <c r="G309" s="14">
        <v>42416</v>
      </c>
      <c r="H309" s="15" t="s">
        <v>312</v>
      </c>
      <c r="I309" s="16">
        <v>966</v>
      </c>
    </row>
    <row r="310" spans="7:9" ht="16.8" thickTop="1" thickBot="1" x14ac:dyDescent="0.35">
      <c r="G310" s="14">
        <v>42416</v>
      </c>
      <c r="H310" s="15" t="s">
        <v>313</v>
      </c>
      <c r="I310" s="16">
        <v>469</v>
      </c>
    </row>
    <row r="311" spans="7:9" ht="16.8" thickTop="1" thickBot="1" x14ac:dyDescent="0.35">
      <c r="G311" s="14">
        <v>42417</v>
      </c>
      <c r="H311" s="15" t="s">
        <v>314</v>
      </c>
      <c r="I311" s="16">
        <v>268</v>
      </c>
    </row>
    <row r="312" spans="7:9" ht="16.8" thickTop="1" thickBot="1" x14ac:dyDescent="0.35">
      <c r="G312" s="14">
        <v>42417</v>
      </c>
      <c r="H312" s="15" t="s">
        <v>315</v>
      </c>
      <c r="I312" s="16">
        <v>504</v>
      </c>
    </row>
    <row r="313" spans="7:9" ht="16.8" thickTop="1" thickBot="1" x14ac:dyDescent="0.35">
      <c r="G313" s="14">
        <v>42420</v>
      </c>
      <c r="H313" s="15" t="s">
        <v>316</v>
      </c>
      <c r="I313" s="16">
        <v>630</v>
      </c>
    </row>
    <row r="314" spans="7:9" ht="16.8" thickTop="1" thickBot="1" x14ac:dyDescent="0.35">
      <c r="G314" s="14">
        <v>42420</v>
      </c>
      <c r="H314" s="15" t="s">
        <v>317</v>
      </c>
      <c r="I314" s="16">
        <v>253</v>
      </c>
    </row>
    <row r="315" spans="7:9" ht="16.8" thickTop="1" thickBot="1" x14ac:dyDescent="0.35">
      <c r="G315" s="14">
        <v>42421</v>
      </c>
      <c r="H315" s="15" t="s">
        <v>318</v>
      </c>
      <c r="I315" s="16">
        <v>426</v>
      </c>
    </row>
    <row r="316" spans="7:9" ht="16.8" thickTop="1" thickBot="1" x14ac:dyDescent="0.35">
      <c r="G316" s="14">
        <v>42421</v>
      </c>
      <c r="H316" s="15" t="s">
        <v>319</v>
      </c>
      <c r="I316" s="16">
        <v>808</v>
      </c>
    </row>
    <row r="317" spans="7:9" ht="16.8" thickTop="1" thickBot="1" x14ac:dyDescent="0.35">
      <c r="G317" s="14">
        <v>42422</v>
      </c>
      <c r="H317" s="15" t="s">
        <v>320</v>
      </c>
      <c r="I317" s="16">
        <v>709</v>
      </c>
    </row>
    <row r="318" spans="7:9" ht="16.8" thickTop="1" thickBot="1" x14ac:dyDescent="0.35">
      <c r="G318" s="14">
        <v>42423</v>
      </c>
      <c r="H318" s="15" t="s">
        <v>321</v>
      </c>
      <c r="I318" s="16">
        <v>648</v>
      </c>
    </row>
    <row r="319" spans="7:9" ht="16.8" thickTop="1" thickBot="1" x14ac:dyDescent="0.35">
      <c r="G319" s="14">
        <v>42424</v>
      </c>
      <c r="H319" s="15" t="s">
        <v>322</v>
      </c>
      <c r="I319" s="16">
        <v>346</v>
      </c>
    </row>
    <row r="320" spans="7:9" ht="16.8" thickTop="1" thickBot="1" x14ac:dyDescent="0.35">
      <c r="G320" s="14">
        <v>42424</v>
      </c>
      <c r="H320" s="15" t="s">
        <v>323</v>
      </c>
      <c r="I320" s="16">
        <v>446</v>
      </c>
    </row>
    <row r="321" spans="7:9" ht="16.8" thickTop="1" thickBot="1" x14ac:dyDescent="0.35">
      <c r="G321" s="14">
        <v>42427</v>
      </c>
      <c r="H321" s="15" t="s">
        <v>324</v>
      </c>
      <c r="I321" s="16">
        <v>687</v>
      </c>
    </row>
    <row r="322" spans="7:9" ht="16.8" thickTop="1" thickBot="1" x14ac:dyDescent="0.35">
      <c r="G322" s="14">
        <v>42427</v>
      </c>
      <c r="H322" s="15" t="s">
        <v>325</v>
      </c>
      <c r="I322" s="16">
        <v>994</v>
      </c>
    </row>
    <row r="323" spans="7:9" ht="16.8" thickTop="1" thickBot="1" x14ac:dyDescent="0.35">
      <c r="G323" s="14">
        <v>42428</v>
      </c>
      <c r="H323" s="15" t="s">
        <v>326</v>
      </c>
      <c r="I323" s="16">
        <v>38.200000000000003</v>
      </c>
    </row>
    <row r="324" spans="7:9" ht="16.8" thickTop="1" thickBot="1" x14ac:dyDescent="0.35">
      <c r="G324" s="14">
        <v>42429</v>
      </c>
      <c r="H324" s="15" t="s">
        <v>327</v>
      </c>
      <c r="I324" s="16">
        <v>102</v>
      </c>
    </row>
    <row r="325" spans="7:9" ht="16.8" thickTop="1" thickBot="1" x14ac:dyDescent="0.35">
      <c r="G325" s="14">
        <v>42430</v>
      </c>
      <c r="H325" s="15" t="s">
        <v>328</v>
      </c>
      <c r="I325" s="16">
        <v>465</v>
      </c>
    </row>
    <row r="326" spans="7:9" ht="16.8" thickTop="1" thickBot="1" x14ac:dyDescent="0.35">
      <c r="G326" s="14">
        <v>42432</v>
      </c>
      <c r="H326" s="15" t="s">
        <v>329</v>
      </c>
      <c r="I326" s="16">
        <v>206</v>
      </c>
    </row>
    <row r="327" spans="7:9" ht="16.8" thickTop="1" thickBot="1" x14ac:dyDescent="0.35">
      <c r="G327" s="14">
        <v>42432</v>
      </c>
      <c r="H327" s="15" t="s">
        <v>330</v>
      </c>
      <c r="I327" s="16">
        <v>450</v>
      </c>
    </row>
    <row r="328" spans="7:9" ht="16.8" thickTop="1" thickBot="1" x14ac:dyDescent="0.35">
      <c r="G328" s="14">
        <v>42432</v>
      </c>
      <c r="H328" s="15" t="s">
        <v>331</v>
      </c>
      <c r="I328" s="16">
        <v>160</v>
      </c>
    </row>
    <row r="329" spans="7:9" ht="16.8" thickTop="1" thickBot="1" x14ac:dyDescent="0.35">
      <c r="G329" s="14">
        <v>42432</v>
      </c>
      <c r="H329" s="15" t="s">
        <v>332</v>
      </c>
      <c r="I329" s="16">
        <v>730</v>
      </c>
    </row>
    <row r="330" spans="7:9" ht="16.8" thickTop="1" thickBot="1" x14ac:dyDescent="0.35">
      <c r="G330" s="14">
        <v>42432</v>
      </c>
      <c r="H330" s="15" t="s">
        <v>333</v>
      </c>
      <c r="I330" s="16">
        <v>449</v>
      </c>
    </row>
    <row r="331" spans="7:9" ht="16.8" thickTop="1" thickBot="1" x14ac:dyDescent="0.35">
      <c r="G331" s="14">
        <v>42433</v>
      </c>
      <c r="H331" s="15" t="s">
        <v>334</v>
      </c>
      <c r="I331" s="16">
        <v>221</v>
      </c>
    </row>
    <row r="332" spans="7:9" ht="16.8" thickTop="1" thickBot="1" x14ac:dyDescent="0.35">
      <c r="G332" s="14">
        <v>42434</v>
      </c>
      <c r="H332" s="15" t="s">
        <v>335</v>
      </c>
      <c r="I332" s="16">
        <v>807</v>
      </c>
    </row>
    <row r="333" spans="7:9" ht="16.8" thickTop="1" thickBot="1" x14ac:dyDescent="0.35">
      <c r="G333" s="14">
        <v>42435</v>
      </c>
      <c r="H333" s="15" t="s">
        <v>8</v>
      </c>
      <c r="I333" s="16">
        <v>39.9</v>
      </c>
    </row>
    <row r="334" spans="7:9" ht="16.8" thickTop="1" thickBot="1" x14ac:dyDescent="0.35">
      <c r="G334" s="14">
        <v>42435</v>
      </c>
      <c r="H334" s="15" t="s">
        <v>336</v>
      </c>
      <c r="I334" s="16">
        <v>125</v>
      </c>
    </row>
    <row r="335" spans="7:9" ht="16.8" thickTop="1" thickBot="1" x14ac:dyDescent="0.35">
      <c r="G335" s="14">
        <v>42435</v>
      </c>
      <c r="H335" s="15" t="s">
        <v>337</v>
      </c>
      <c r="I335" s="16">
        <v>553</v>
      </c>
    </row>
    <row r="336" spans="7:9" ht="16.8" thickTop="1" thickBot="1" x14ac:dyDescent="0.35">
      <c r="G336" s="14">
        <v>42435</v>
      </c>
      <c r="H336" s="15" t="s">
        <v>338</v>
      </c>
      <c r="I336" s="16">
        <v>940</v>
      </c>
    </row>
    <row r="337" spans="7:9" ht="16.8" thickTop="1" thickBot="1" x14ac:dyDescent="0.35">
      <c r="G337" s="14">
        <v>42435</v>
      </c>
      <c r="H337" s="15" t="s">
        <v>339</v>
      </c>
      <c r="I337" s="16">
        <v>350</v>
      </c>
    </row>
    <row r="338" spans="7:9" ht="16.8" thickTop="1" thickBot="1" x14ac:dyDescent="0.35">
      <c r="G338" s="14">
        <v>42438</v>
      </c>
      <c r="H338" s="15" t="s">
        <v>340</v>
      </c>
      <c r="I338" s="16">
        <v>168</v>
      </c>
    </row>
    <row r="339" spans="7:9" ht="16.8" thickTop="1" thickBot="1" x14ac:dyDescent="0.35">
      <c r="G339" s="14">
        <v>42440</v>
      </c>
      <c r="H339" s="15" t="s">
        <v>341</v>
      </c>
      <c r="I339" s="16">
        <v>734</v>
      </c>
    </row>
    <row r="340" spans="7:9" ht="16.8" thickTop="1" thickBot="1" x14ac:dyDescent="0.35">
      <c r="G340" s="14">
        <v>42440</v>
      </c>
      <c r="H340" s="15" t="s">
        <v>342</v>
      </c>
      <c r="I340" s="16">
        <v>530</v>
      </c>
    </row>
    <row r="341" spans="7:9" ht="16.8" thickTop="1" thickBot="1" x14ac:dyDescent="0.35">
      <c r="G341" s="14">
        <v>42441</v>
      </c>
      <c r="H341" s="15" t="s">
        <v>343</v>
      </c>
      <c r="I341" s="16">
        <v>711</v>
      </c>
    </row>
    <row r="342" spans="7:9" ht="16.8" thickTop="1" thickBot="1" x14ac:dyDescent="0.35">
      <c r="G342" s="14">
        <v>42441</v>
      </c>
      <c r="H342" s="15" t="s">
        <v>344</v>
      </c>
      <c r="I342" s="16">
        <v>907</v>
      </c>
    </row>
    <row r="343" spans="7:9" ht="16.8" thickTop="1" thickBot="1" x14ac:dyDescent="0.35">
      <c r="G343" s="14">
        <v>42442</v>
      </c>
      <c r="H343" s="15" t="s">
        <v>345</v>
      </c>
      <c r="I343" s="16">
        <v>137</v>
      </c>
    </row>
    <row r="344" spans="7:9" ht="16.8" thickTop="1" thickBot="1" x14ac:dyDescent="0.35">
      <c r="G344" s="14">
        <v>42443</v>
      </c>
      <c r="H344" s="15" t="s">
        <v>346</v>
      </c>
      <c r="I344" s="16">
        <v>319</v>
      </c>
    </row>
    <row r="345" spans="7:9" ht="16.8" thickTop="1" thickBot="1" x14ac:dyDescent="0.35">
      <c r="G345" s="14">
        <v>42443</v>
      </c>
      <c r="H345" s="15" t="s">
        <v>347</v>
      </c>
      <c r="I345" s="16">
        <v>498</v>
      </c>
    </row>
    <row r="346" spans="7:9" ht="16.8" thickTop="1" thickBot="1" x14ac:dyDescent="0.35">
      <c r="G346" s="14">
        <v>42443</v>
      </c>
      <c r="H346" s="15" t="s">
        <v>348</v>
      </c>
      <c r="I346" s="16">
        <v>841</v>
      </c>
    </row>
    <row r="347" spans="7:9" ht="16.8" thickTop="1" thickBot="1" x14ac:dyDescent="0.35">
      <c r="G347" s="14">
        <v>42443</v>
      </c>
      <c r="H347" s="15" t="s">
        <v>349</v>
      </c>
      <c r="I347" s="16">
        <v>555</v>
      </c>
    </row>
    <row r="348" spans="7:9" ht="16.8" thickTop="1" thickBot="1" x14ac:dyDescent="0.35">
      <c r="G348" s="14">
        <v>42444</v>
      </c>
      <c r="H348" s="15" t="s">
        <v>350</v>
      </c>
      <c r="I348" s="16">
        <v>310</v>
      </c>
    </row>
    <row r="349" spans="7:9" ht="16.8" thickTop="1" thickBot="1" x14ac:dyDescent="0.35">
      <c r="G349" s="14">
        <v>42444</v>
      </c>
      <c r="H349" s="15" t="s">
        <v>351</v>
      </c>
      <c r="I349" s="16">
        <v>995</v>
      </c>
    </row>
    <row r="350" spans="7:9" ht="16.8" thickTop="1" thickBot="1" x14ac:dyDescent="0.35">
      <c r="G350" s="14">
        <v>42444</v>
      </c>
      <c r="H350" s="15" t="s">
        <v>352</v>
      </c>
      <c r="I350" s="16">
        <v>431</v>
      </c>
    </row>
    <row r="351" spans="7:9" ht="16.8" thickTop="1" thickBot="1" x14ac:dyDescent="0.35">
      <c r="G351" s="14">
        <v>42446</v>
      </c>
      <c r="H351" s="15" t="s">
        <v>353</v>
      </c>
      <c r="I351" s="16">
        <v>72.400000000000006</v>
      </c>
    </row>
    <row r="352" spans="7:9" ht="16.8" thickTop="1" thickBot="1" x14ac:dyDescent="0.35">
      <c r="G352" s="14">
        <v>42446</v>
      </c>
      <c r="H352" s="15" t="s">
        <v>12</v>
      </c>
      <c r="I352" s="16">
        <v>26.38</v>
      </c>
    </row>
    <row r="353" spans="7:9" ht="16.8" thickTop="1" thickBot="1" x14ac:dyDescent="0.35">
      <c r="G353" s="14">
        <v>42449</v>
      </c>
      <c r="H353" s="15" t="s">
        <v>354</v>
      </c>
      <c r="I353" s="16">
        <v>295</v>
      </c>
    </row>
    <row r="354" spans="7:9" ht="16.8" thickTop="1" thickBot="1" x14ac:dyDescent="0.35">
      <c r="G354" s="14">
        <v>42450</v>
      </c>
      <c r="H354" s="15" t="s">
        <v>355</v>
      </c>
      <c r="I354" s="16">
        <v>859</v>
      </c>
    </row>
    <row r="355" spans="7:9" ht="16.8" thickTop="1" thickBot="1" x14ac:dyDescent="0.35">
      <c r="G355" s="14">
        <v>42450</v>
      </c>
      <c r="H355" s="15" t="s">
        <v>356</v>
      </c>
      <c r="I355" s="16">
        <v>274</v>
      </c>
    </row>
    <row r="356" spans="7:9" ht="16.8" thickTop="1" thickBot="1" x14ac:dyDescent="0.35">
      <c r="G356" s="14">
        <v>42450</v>
      </c>
      <c r="H356" s="15" t="s">
        <v>357</v>
      </c>
      <c r="I356" s="16">
        <v>203</v>
      </c>
    </row>
    <row r="357" spans="7:9" ht="16.8" thickTop="1" thickBot="1" x14ac:dyDescent="0.35">
      <c r="G357" s="14">
        <v>42450</v>
      </c>
      <c r="H357" s="15" t="s">
        <v>358</v>
      </c>
      <c r="I357" s="16">
        <v>449</v>
      </c>
    </row>
    <row r="358" spans="7:9" ht="16.8" thickTop="1" thickBot="1" x14ac:dyDescent="0.35">
      <c r="G358" s="14">
        <v>42450</v>
      </c>
      <c r="H358" s="15" t="s">
        <v>359</v>
      </c>
      <c r="I358" s="16">
        <v>806</v>
      </c>
    </row>
    <row r="359" spans="7:9" ht="16.8" thickTop="1" thickBot="1" x14ac:dyDescent="0.35">
      <c r="G359" s="14">
        <v>42451</v>
      </c>
      <c r="H359" s="15" t="s">
        <v>360</v>
      </c>
      <c r="I359" s="16">
        <v>696</v>
      </c>
    </row>
    <row r="360" spans="7:9" ht="16.8" thickTop="1" thickBot="1" x14ac:dyDescent="0.35">
      <c r="G360" s="14">
        <v>42452</v>
      </c>
      <c r="H360" s="15" t="s">
        <v>361</v>
      </c>
      <c r="I360" s="16">
        <v>738</v>
      </c>
    </row>
    <row r="361" spans="7:9" ht="16.8" thickTop="1" thickBot="1" x14ac:dyDescent="0.35">
      <c r="G361" s="14">
        <v>42452</v>
      </c>
      <c r="H361" s="15" t="s">
        <v>362</v>
      </c>
      <c r="I361" s="16">
        <v>602</v>
      </c>
    </row>
    <row r="362" spans="7:9" ht="16.8" thickTop="1" thickBot="1" x14ac:dyDescent="0.35">
      <c r="G362" s="14">
        <v>42452</v>
      </c>
      <c r="H362" s="15" t="s">
        <v>363</v>
      </c>
      <c r="I362" s="16">
        <v>511</v>
      </c>
    </row>
    <row r="363" spans="7:9" ht="16.8" thickTop="1" thickBot="1" x14ac:dyDescent="0.35">
      <c r="G363" s="14">
        <v>42453</v>
      </c>
      <c r="H363" s="15" t="s">
        <v>364</v>
      </c>
      <c r="I363" s="16">
        <v>349</v>
      </c>
    </row>
    <row r="364" spans="7:9" ht="16.8" thickTop="1" thickBot="1" x14ac:dyDescent="0.35">
      <c r="G364" s="14">
        <v>42455</v>
      </c>
      <c r="H364" s="15" t="s">
        <v>365</v>
      </c>
      <c r="I364" s="16">
        <v>449</v>
      </c>
    </row>
    <row r="365" spans="7:9" ht="16.8" thickTop="1" thickBot="1" x14ac:dyDescent="0.35">
      <c r="G365" s="14">
        <v>42455</v>
      </c>
      <c r="H365" s="15" t="s">
        <v>366</v>
      </c>
      <c r="I365" s="16">
        <v>453</v>
      </c>
    </row>
    <row r="366" spans="7:9" ht="16.8" thickTop="1" thickBot="1" x14ac:dyDescent="0.35">
      <c r="G366" s="14">
        <v>42455</v>
      </c>
      <c r="H366" s="15" t="s">
        <v>367</v>
      </c>
      <c r="I366" s="16">
        <v>791</v>
      </c>
    </row>
    <row r="367" spans="7:9" ht="16.8" thickTop="1" thickBot="1" x14ac:dyDescent="0.35">
      <c r="G367" s="14">
        <v>42456</v>
      </c>
      <c r="H367" s="15" t="s">
        <v>368</v>
      </c>
      <c r="I367" s="16">
        <v>279</v>
      </c>
    </row>
    <row r="368" spans="7:9" ht="16.8" thickTop="1" thickBot="1" x14ac:dyDescent="0.35">
      <c r="G368" s="14">
        <v>42456</v>
      </c>
      <c r="H368" s="15" t="s">
        <v>369</v>
      </c>
      <c r="I368" s="16">
        <v>281</v>
      </c>
    </row>
    <row r="369" spans="7:9" ht="16.8" thickTop="1" thickBot="1" x14ac:dyDescent="0.35">
      <c r="G369" s="14">
        <v>42457</v>
      </c>
      <c r="H369" s="15" t="s">
        <v>370</v>
      </c>
      <c r="I369" s="16">
        <v>579</v>
      </c>
    </row>
    <row r="370" spans="7:9" ht="16.8" thickTop="1" thickBot="1" x14ac:dyDescent="0.35">
      <c r="G370" s="14">
        <v>42459</v>
      </c>
      <c r="H370" s="15" t="s">
        <v>371</v>
      </c>
      <c r="I370" s="16">
        <v>905</v>
      </c>
    </row>
    <row r="371" spans="7:9" ht="16.8" thickTop="1" thickBot="1" x14ac:dyDescent="0.35">
      <c r="G371" s="14">
        <v>42460</v>
      </c>
      <c r="H371" s="15" t="s">
        <v>372</v>
      </c>
      <c r="I371" s="16">
        <v>180</v>
      </c>
    </row>
    <row r="372" spans="7:9" ht="16.8" thickTop="1" thickBot="1" x14ac:dyDescent="0.35">
      <c r="G372" s="14">
        <v>42461</v>
      </c>
      <c r="H372" s="15" t="s">
        <v>373</v>
      </c>
      <c r="I372" s="16">
        <v>954</v>
      </c>
    </row>
    <row r="373" spans="7:9" ht="16.8" thickTop="1" thickBot="1" x14ac:dyDescent="0.35">
      <c r="G373" s="14">
        <v>42461</v>
      </c>
      <c r="H373" s="15" t="s">
        <v>374</v>
      </c>
      <c r="I373" s="16">
        <v>892</v>
      </c>
    </row>
    <row r="374" spans="7:9" ht="16.8" thickTop="1" thickBot="1" x14ac:dyDescent="0.35">
      <c r="G374" s="14">
        <v>42463</v>
      </c>
      <c r="H374" s="15" t="s">
        <v>375</v>
      </c>
      <c r="I374" s="16">
        <v>748</v>
      </c>
    </row>
    <row r="375" spans="7:9" ht="16.8" thickTop="1" thickBot="1" x14ac:dyDescent="0.35">
      <c r="G375" s="14">
        <v>42464</v>
      </c>
      <c r="H375" s="15" t="s">
        <v>376</v>
      </c>
      <c r="I375" s="16">
        <v>325</v>
      </c>
    </row>
    <row r="376" spans="7:9" ht="16.8" thickTop="1" thickBot="1" x14ac:dyDescent="0.35">
      <c r="G376" s="14">
        <v>42466</v>
      </c>
      <c r="H376" s="15" t="s">
        <v>377</v>
      </c>
      <c r="I376" s="16">
        <v>433</v>
      </c>
    </row>
    <row r="377" spans="7:9" ht="16.8" thickTop="1" thickBot="1" x14ac:dyDescent="0.35">
      <c r="G377" s="14">
        <v>42466</v>
      </c>
      <c r="H377" s="15" t="s">
        <v>378</v>
      </c>
      <c r="I377" s="16">
        <v>664</v>
      </c>
    </row>
    <row r="378" spans="7:9" ht="16.8" thickTop="1" thickBot="1" x14ac:dyDescent="0.35">
      <c r="G378" s="14">
        <v>42466</v>
      </c>
      <c r="H378" s="15" t="s">
        <v>379</v>
      </c>
      <c r="I378" s="16">
        <v>171</v>
      </c>
    </row>
    <row r="379" spans="7:9" ht="16.8" thickTop="1" thickBot="1" x14ac:dyDescent="0.35">
      <c r="G379" s="14">
        <v>42468</v>
      </c>
      <c r="H379" s="15" t="s">
        <v>380</v>
      </c>
      <c r="I379" s="16">
        <v>423</v>
      </c>
    </row>
    <row r="380" spans="7:9" ht="16.8" thickTop="1" thickBot="1" x14ac:dyDescent="0.35">
      <c r="G380" s="14">
        <v>42471</v>
      </c>
      <c r="H380" s="15" t="s">
        <v>381</v>
      </c>
      <c r="I380" s="16">
        <v>714</v>
      </c>
    </row>
    <row r="381" spans="7:9" ht="16.8" thickTop="1" thickBot="1" x14ac:dyDescent="0.35">
      <c r="G381" s="14">
        <v>42471</v>
      </c>
      <c r="H381" s="15" t="s">
        <v>382</v>
      </c>
      <c r="I381" s="16">
        <v>187</v>
      </c>
    </row>
    <row r="382" spans="7:9" ht="16.8" thickTop="1" thickBot="1" x14ac:dyDescent="0.35">
      <c r="G382" s="14">
        <v>42472</v>
      </c>
      <c r="H382" s="15" t="s">
        <v>383</v>
      </c>
      <c r="I382" s="16">
        <v>412</v>
      </c>
    </row>
    <row r="383" spans="7:9" ht="16.8" thickTop="1" thickBot="1" x14ac:dyDescent="0.35">
      <c r="G383" s="14">
        <v>42472</v>
      </c>
      <c r="H383" s="15" t="s">
        <v>384</v>
      </c>
      <c r="I383" s="16">
        <v>939</v>
      </c>
    </row>
    <row r="384" spans="7:9" ht="16.8" thickTop="1" thickBot="1" x14ac:dyDescent="0.35">
      <c r="G384" s="14">
        <v>42474</v>
      </c>
      <c r="H384" s="15" t="s">
        <v>385</v>
      </c>
      <c r="I384" s="16">
        <v>437</v>
      </c>
    </row>
    <row r="385" spans="7:9" ht="16.8" thickTop="1" thickBot="1" x14ac:dyDescent="0.35">
      <c r="G385" s="14">
        <v>42474</v>
      </c>
      <c r="H385" s="15" t="s">
        <v>386</v>
      </c>
      <c r="I385" s="16">
        <v>446</v>
      </c>
    </row>
    <row r="386" spans="7:9" ht="16.8" thickTop="1" thickBot="1" x14ac:dyDescent="0.35">
      <c r="G386" s="14">
        <v>42474</v>
      </c>
      <c r="H386" s="15" t="s">
        <v>387</v>
      </c>
      <c r="I386" s="16">
        <v>833</v>
      </c>
    </row>
    <row r="387" spans="7:9" ht="16.8" thickTop="1" thickBot="1" x14ac:dyDescent="0.35">
      <c r="G387" s="14">
        <v>42475</v>
      </c>
      <c r="H387" s="15" t="s">
        <v>388</v>
      </c>
      <c r="I387" s="16">
        <v>941</v>
      </c>
    </row>
    <row r="388" spans="7:9" ht="16.8" thickTop="1" thickBot="1" x14ac:dyDescent="0.35">
      <c r="G388" s="14">
        <v>42475</v>
      </c>
      <c r="H388" s="15" t="s">
        <v>389</v>
      </c>
      <c r="I388" s="16">
        <v>147</v>
      </c>
    </row>
    <row r="389" spans="7:9" ht="16.8" thickTop="1" thickBot="1" x14ac:dyDescent="0.35">
      <c r="G389" s="14">
        <v>42475</v>
      </c>
      <c r="H389" s="15" t="s">
        <v>390</v>
      </c>
      <c r="I389" s="16">
        <v>115</v>
      </c>
    </row>
    <row r="390" spans="7:9" ht="16.8" thickTop="1" thickBot="1" x14ac:dyDescent="0.35">
      <c r="G390" s="14">
        <v>42477</v>
      </c>
      <c r="H390" s="15" t="s">
        <v>391</v>
      </c>
      <c r="I390" s="16">
        <v>326</v>
      </c>
    </row>
    <row r="391" spans="7:9" ht="16.8" thickTop="1" thickBot="1" x14ac:dyDescent="0.35">
      <c r="G391" s="14">
        <v>42477</v>
      </c>
      <c r="H391" s="15" t="s">
        <v>392</v>
      </c>
      <c r="I391" s="16">
        <v>521</v>
      </c>
    </row>
    <row r="392" spans="7:9" ht="16.8" thickTop="1" thickBot="1" x14ac:dyDescent="0.35">
      <c r="G392" s="14">
        <v>42478</v>
      </c>
      <c r="H392" s="15" t="s">
        <v>393</v>
      </c>
      <c r="I392" s="16">
        <v>770</v>
      </c>
    </row>
    <row r="393" spans="7:9" ht="16.8" thickTop="1" thickBot="1" x14ac:dyDescent="0.35">
      <c r="G393" s="14">
        <v>42479</v>
      </c>
      <c r="H393" s="15" t="s">
        <v>394</v>
      </c>
      <c r="I393" s="16">
        <v>153</v>
      </c>
    </row>
    <row r="394" spans="7:9" ht="16.8" thickTop="1" thickBot="1" x14ac:dyDescent="0.35">
      <c r="G394" s="14">
        <v>42479</v>
      </c>
      <c r="H394" s="15" t="s">
        <v>395</v>
      </c>
      <c r="I394" s="16">
        <v>268</v>
      </c>
    </row>
    <row r="395" spans="7:9" ht="16.8" thickTop="1" thickBot="1" x14ac:dyDescent="0.35">
      <c r="G395" s="14">
        <v>42480</v>
      </c>
      <c r="H395" s="15" t="s">
        <v>396</v>
      </c>
      <c r="I395" s="16">
        <v>270</v>
      </c>
    </row>
    <row r="396" spans="7:9" ht="16.8" thickTop="1" thickBot="1" x14ac:dyDescent="0.35">
      <c r="G396" s="14">
        <v>42481</v>
      </c>
      <c r="H396" s="15" t="s">
        <v>397</v>
      </c>
      <c r="I396" s="16">
        <v>748</v>
      </c>
    </row>
    <row r="397" spans="7:9" ht="16.8" thickTop="1" thickBot="1" x14ac:dyDescent="0.35">
      <c r="G397" s="14">
        <v>42482</v>
      </c>
      <c r="H397" s="15" t="s">
        <v>398</v>
      </c>
      <c r="I397" s="16">
        <v>524</v>
      </c>
    </row>
    <row r="398" spans="7:9" ht="16.8" thickTop="1" thickBot="1" x14ac:dyDescent="0.35">
      <c r="G398" s="14">
        <v>42482</v>
      </c>
      <c r="H398" s="15" t="s">
        <v>399</v>
      </c>
      <c r="I398" s="16">
        <v>355</v>
      </c>
    </row>
    <row r="399" spans="7:9" ht="16.8" thickTop="1" thickBot="1" x14ac:dyDescent="0.35">
      <c r="G399" s="14">
        <v>42482</v>
      </c>
      <c r="H399" s="15" t="s">
        <v>400</v>
      </c>
      <c r="I399" s="16">
        <v>823</v>
      </c>
    </row>
    <row r="400" spans="7:9" ht="16.8" thickTop="1" thickBot="1" x14ac:dyDescent="0.35">
      <c r="G400" s="14">
        <v>42483</v>
      </c>
      <c r="H400" s="15" t="s">
        <v>5</v>
      </c>
      <c r="I400" s="16">
        <v>58.22</v>
      </c>
    </row>
    <row r="401" spans="7:9" ht="16.8" thickTop="1" thickBot="1" x14ac:dyDescent="0.35">
      <c r="G401" s="14">
        <v>42484</v>
      </c>
      <c r="H401" s="15" t="s">
        <v>401</v>
      </c>
      <c r="I401" s="16">
        <v>477</v>
      </c>
    </row>
    <row r="402" spans="7:9" ht="16.8" thickTop="1" thickBot="1" x14ac:dyDescent="0.35">
      <c r="G402" s="14">
        <v>42484</v>
      </c>
      <c r="H402" s="15" t="s">
        <v>402</v>
      </c>
      <c r="I402" s="16">
        <v>236</v>
      </c>
    </row>
    <row r="403" spans="7:9" ht="16.8" thickTop="1" thickBot="1" x14ac:dyDescent="0.35">
      <c r="G403" s="14">
        <v>42485</v>
      </c>
      <c r="H403" s="15" t="s">
        <v>403</v>
      </c>
      <c r="I403" s="16">
        <v>475</v>
      </c>
    </row>
    <row r="404" spans="7:9" ht="16.8" thickTop="1" thickBot="1" x14ac:dyDescent="0.35">
      <c r="G404" s="14">
        <v>42486</v>
      </c>
      <c r="H404" s="15" t="s">
        <v>404</v>
      </c>
      <c r="I404" s="16">
        <v>887</v>
      </c>
    </row>
    <row r="405" spans="7:9" ht="16.8" thickTop="1" thickBot="1" x14ac:dyDescent="0.35">
      <c r="G405" s="14">
        <v>42486</v>
      </c>
      <c r="H405" s="15" t="s">
        <v>405</v>
      </c>
      <c r="I405" s="16">
        <v>550</v>
      </c>
    </row>
    <row r="406" spans="7:9" ht="16.8" thickTop="1" thickBot="1" x14ac:dyDescent="0.35">
      <c r="G406" s="14">
        <v>42487</v>
      </c>
      <c r="H406" s="15" t="s">
        <v>406</v>
      </c>
      <c r="I406" s="16">
        <v>864</v>
      </c>
    </row>
    <row r="407" spans="7:9" ht="16.8" thickTop="1" thickBot="1" x14ac:dyDescent="0.35">
      <c r="G407" s="14">
        <v>42488</v>
      </c>
      <c r="H407" s="15" t="s">
        <v>407</v>
      </c>
      <c r="I407" s="16">
        <v>728</v>
      </c>
    </row>
    <row r="408" spans="7:9" ht="16.8" thickTop="1" thickBot="1" x14ac:dyDescent="0.35">
      <c r="G408" s="14">
        <v>42489</v>
      </c>
      <c r="H408" s="15" t="s">
        <v>408</v>
      </c>
      <c r="I408" s="16">
        <v>787</v>
      </c>
    </row>
    <row r="409" spans="7:9" ht="16.8" thickTop="1" thickBot="1" x14ac:dyDescent="0.35">
      <c r="G409" s="14">
        <v>42490</v>
      </c>
      <c r="H409" s="15" t="s">
        <v>409</v>
      </c>
      <c r="I409" s="16">
        <v>372</v>
      </c>
    </row>
    <row r="410" spans="7:9" ht="16.8" thickTop="1" thickBot="1" x14ac:dyDescent="0.35">
      <c r="G410" s="14">
        <v>42490</v>
      </c>
      <c r="H410" s="15" t="s">
        <v>410</v>
      </c>
      <c r="I410" s="16">
        <v>537</v>
      </c>
    </row>
    <row r="411" spans="7:9" ht="16.8" thickTop="1" thickBot="1" x14ac:dyDescent="0.35">
      <c r="G411" s="14">
        <v>42495</v>
      </c>
      <c r="H411" s="15" t="s">
        <v>411</v>
      </c>
      <c r="I411" s="16">
        <v>402</v>
      </c>
    </row>
    <row r="412" spans="7:9" ht="16.8" thickTop="1" thickBot="1" x14ac:dyDescent="0.35">
      <c r="G412" s="14">
        <v>42495</v>
      </c>
      <c r="H412" s="15" t="s">
        <v>412</v>
      </c>
      <c r="I412" s="16">
        <v>306</v>
      </c>
    </row>
    <row r="413" spans="7:9" ht="16.8" thickTop="1" thickBot="1" x14ac:dyDescent="0.35">
      <c r="G413" s="14">
        <v>42495</v>
      </c>
      <c r="H413" s="15" t="s">
        <v>413</v>
      </c>
      <c r="I413" s="16">
        <v>841</v>
      </c>
    </row>
    <row r="414" spans="7:9" ht="16.8" thickTop="1" thickBot="1" x14ac:dyDescent="0.35">
      <c r="G414" s="14">
        <v>42495</v>
      </c>
      <c r="H414" s="15" t="s">
        <v>414</v>
      </c>
      <c r="I414" s="16">
        <v>729</v>
      </c>
    </row>
    <row r="415" spans="7:9" ht="16.8" thickTop="1" thickBot="1" x14ac:dyDescent="0.35">
      <c r="G415" s="14">
        <v>42495</v>
      </c>
      <c r="H415" s="15" t="s">
        <v>415</v>
      </c>
      <c r="I415" s="16">
        <v>760</v>
      </c>
    </row>
    <row r="416" spans="7:9" ht="16.8" thickTop="1" thickBot="1" x14ac:dyDescent="0.35">
      <c r="G416" s="14">
        <v>42496</v>
      </c>
      <c r="H416" s="15" t="s">
        <v>416</v>
      </c>
      <c r="I416" s="16">
        <v>198</v>
      </c>
    </row>
    <row r="417" spans="7:9" ht="16.8" thickTop="1" thickBot="1" x14ac:dyDescent="0.35">
      <c r="G417" s="14">
        <v>42496</v>
      </c>
      <c r="H417" s="15" t="s">
        <v>417</v>
      </c>
      <c r="I417" s="16">
        <v>707</v>
      </c>
    </row>
    <row r="418" spans="7:9" ht="16.8" thickTop="1" thickBot="1" x14ac:dyDescent="0.35">
      <c r="G418" s="14">
        <v>42497</v>
      </c>
      <c r="H418" s="15" t="s">
        <v>418</v>
      </c>
      <c r="I418" s="16">
        <v>697</v>
      </c>
    </row>
    <row r="419" spans="7:9" ht="16.8" thickTop="1" thickBot="1" x14ac:dyDescent="0.35">
      <c r="G419" s="14">
        <v>42498</v>
      </c>
      <c r="H419" s="15" t="s">
        <v>419</v>
      </c>
      <c r="I419" s="16">
        <v>884</v>
      </c>
    </row>
    <row r="420" spans="7:9" ht="16.8" thickTop="1" thickBot="1" x14ac:dyDescent="0.35">
      <c r="G420" s="14">
        <v>42499</v>
      </c>
      <c r="H420" s="15" t="s">
        <v>420</v>
      </c>
      <c r="I420" s="16">
        <v>426</v>
      </c>
    </row>
    <row r="421" spans="7:9" ht="16.8" thickTop="1" thickBot="1" x14ac:dyDescent="0.35">
      <c r="G421" s="14">
        <v>42501</v>
      </c>
      <c r="H421" s="15" t="s">
        <v>421</v>
      </c>
      <c r="I421" s="16">
        <v>781</v>
      </c>
    </row>
    <row r="422" spans="7:9" ht="16.8" thickTop="1" thickBot="1" x14ac:dyDescent="0.35">
      <c r="G422" s="14">
        <v>42501</v>
      </c>
      <c r="H422" s="15" t="s">
        <v>422</v>
      </c>
      <c r="I422" s="16">
        <v>926</v>
      </c>
    </row>
    <row r="423" spans="7:9" ht="16.8" thickTop="1" thickBot="1" x14ac:dyDescent="0.35">
      <c r="G423" s="14">
        <v>42502</v>
      </c>
      <c r="H423" s="15" t="s">
        <v>423</v>
      </c>
      <c r="I423" s="16">
        <v>789</v>
      </c>
    </row>
    <row r="424" spans="7:9" ht="16.8" thickTop="1" thickBot="1" x14ac:dyDescent="0.35">
      <c r="G424" s="14">
        <v>42504</v>
      </c>
      <c r="H424" s="15" t="s">
        <v>424</v>
      </c>
      <c r="I424" s="16">
        <v>745</v>
      </c>
    </row>
    <row r="425" spans="7:9" ht="16.8" thickTop="1" thickBot="1" x14ac:dyDescent="0.35">
      <c r="G425" s="14">
        <v>42506</v>
      </c>
      <c r="H425" s="15" t="s">
        <v>425</v>
      </c>
      <c r="I425" s="16">
        <v>363</v>
      </c>
    </row>
    <row r="426" spans="7:9" ht="16.8" thickTop="1" thickBot="1" x14ac:dyDescent="0.35">
      <c r="G426" s="14">
        <v>42508</v>
      </c>
      <c r="H426" s="15" t="s">
        <v>426</v>
      </c>
      <c r="I426" s="16">
        <v>657</v>
      </c>
    </row>
    <row r="427" spans="7:9" ht="16.8" thickTop="1" thickBot="1" x14ac:dyDescent="0.35">
      <c r="G427" s="14">
        <v>42509</v>
      </c>
      <c r="H427" s="15" t="s">
        <v>427</v>
      </c>
      <c r="I427" s="16">
        <v>542</v>
      </c>
    </row>
    <row r="428" spans="7:9" ht="16.8" thickTop="1" thickBot="1" x14ac:dyDescent="0.35">
      <c r="G428" s="14">
        <v>42509</v>
      </c>
      <c r="H428" s="15" t="s">
        <v>428</v>
      </c>
      <c r="I428" s="16">
        <v>417</v>
      </c>
    </row>
    <row r="429" spans="7:9" ht="16.8" thickTop="1" thickBot="1" x14ac:dyDescent="0.35">
      <c r="G429" s="14">
        <v>42511</v>
      </c>
      <c r="H429" s="15" t="s">
        <v>429</v>
      </c>
      <c r="I429" s="16">
        <v>977</v>
      </c>
    </row>
    <row r="430" spans="7:9" ht="16.8" thickTop="1" thickBot="1" x14ac:dyDescent="0.35">
      <c r="G430" s="14">
        <v>42513</v>
      </c>
      <c r="H430" s="15" t="s">
        <v>430</v>
      </c>
      <c r="I430" s="16">
        <v>521</v>
      </c>
    </row>
    <row r="431" spans="7:9" ht="16.8" thickTop="1" thickBot="1" x14ac:dyDescent="0.35">
      <c r="G431" s="14">
        <v>42514</v>
      </c>
      <c r="H431" s="15" t="s">
        <v>431</v>
      </c>
      <c r="I431" s="16">
        <v>209</v>
      </c>
    </row>
    <row r="432" spans="7:9" ht="16.8" thickTop="1" thickBot="1" x14ac:dyDescent="0.35">
      <c r="G432" s="14">
        <v>42515</v>
      </c>
      <c r="H432" s="15" t="s">
        <v>432</v>
      </c>
      <c r="I432" s="16">
        <v>680</v>
      </c>
    </row>
    <row r="433" spans="7:9" ht="16.8" thickTop="1" thickBot="1" x14ac:dyDescent="0.35">
      <c r="G433" s="14">
        <v>42515</v>
      </c>
      <c r="H433" s="15" t="s">
        <v>433</v>
      </c>
      <c r="I433" s="16">
        <v>439</v>
      </c>
    </row>
    <row r="434" spans="7:9" ht="16.8" thickTop="1" thickBot="1" x14ac:dyDescent="0.35">
      <c r="G434" s="14">
        <v>42515</v>
      </c>
      <c r="H434" s="15" t="s">
        <v>434</v>
      </c>
      <c r="I434" s="16">
        <v>863</v>
      </c>
    </row>
    <row r="435" spans="7:9" ht="16.8" thickTop="1" thickBot="1" x14ac:dyDescent="0.35">
      <c r="G435" s="14">
        <v>42517</v>
      </c>
      <c r="H435" s="15" t="s">
        <v>435</v>
      </c>
      <c r="I435" s="16">
        <v>922</v>
      </c>
    </row>
    <row r="436" spans="7:9" ht="16.8" thickTop="1" thickBot="1" x14ac:dyDescent="0.35">
      <c r="G436" s="14">
        <v>42521</v>
      </c>
      <c r="H436" s="15" t="s">
        <v>436</v>
      </c>
      <c r="I436" s="16">
        <v>356</v>
      </c>
    </row>
    <row r="437" spans="7:9" ht="16.8" thickTop="1" thickBot="1" x14ac:dyDescent="0.35">
      <c r="G437" s="14">
        <v>42521</v>
      </c>
      <c r="H437" s="15" t="s">
        <v>437</v>
      </c>
      <c r="I437" s="16">
        <v>975</v>
      </c>
    </row>
    <row r="438" spans="7:9" ht="16.8" thickTop="1" thickBot="1" x14ac:dyDescent="0.35">
      <c r="G438" s="14">
        <v>42523</v>
      </c>
      <c r="H438" s="15" t="s">
        <v>438</v>
      </c>
      <c r="I438" s="16">
        <v>276</v>
      </c>
    </row>
    <row r="439" spans="7:9" ht="16.8" thickTop="1" thickBot="1" x14ac:dyDescent="0.35">
      <c r="G439" s="14">
        <v>42523</v>
      </c>
      <c r="H439" s="15" t="s">
        <v>439</v>
      </c>
      <c r="I439" s="16">
        <v>908</v>
      </c>
    </row>
    <row r="440" spans="7:9" ht="16.8" thickTop="1" thickBot="1" x14ac:dyDescent="0.35">
      <c r="G440" s="14">
        <v>42523</v>
      </c>
      <c r="H440" s="15" t="s">
        <v>440</v>
      </c>
      <c r="I440" s="16">
        <v>223</v>
      </c>
    </row>
    <row r="441" spans="7:9" ht="16.8" thickTop="1" thickBot="1" x14ac:dyDescent="0.35">
      <c r="G441" s="14">
        <v>42524</v>
      </c>
      <c r="H441" s="15" t="s">
        <v>441</v>
      </c>
      <c r="I441" s="16">
        <v>979</v>
      </c>
    </row>
    <row r="442" spans="7:9" ht="16.8" thickTop="1" thickBot="1" x14ac:dyDescent="0.35">
      <c r="G442" s="14">
        <v>42524</v>
      </c>
      <c r="H442" s="15" t="s">
        <v>442</v>
      </c>
      <c r="I442" s="16">
        <v>686</v>
      </c>
    </row>
    <row r="443" spans="7:9" ht="16.8" thickTop="1" thickBot="1" x14ac:dyDescent="0.35">
      <c r="G443" s="14">
        <v>42524</v>
      </c>
      <c r="H443" s="15" t="s">
        <v>443</v>
      </c>
      <c r="I443" s="16">
        <v>412</v>
      </c>
    </row>
    <row r="444" spans="7:9" ht="16.8" thickTop="1" thickBot="1" x14ac:dyDescent="0.35">
      <c r="G444" s="14">
        <v>42524</v>
      </c>
      <c r="H444" s="15" t="s">
        <v>444</v>
      </c>
      <c r="I444" s="16">
        <v>185</v>
      </c>
    </row>
    <row r="445" spans="7:9" ht="16.8" thickTop="1" thickBot="1" x14ac:dyDescent="0.35">
      <c r="G445" s="14">
        <v>42525</v>
      </c>
      <c r="H445" s="15" t="s">
        <v>445</v>
      </c>
      <c r="I445" s="16">
        <v>162</v>
      </c>
    </row>
    <row r="446" spans="7:9" ht="16.8" thickTop="1" thickBot="1" x14ac:dyDescent="0.35">
      <c r="G446" s="14">
        <v>42525</v>
      </c>
      <c r="H446" s="15" t="s">
        <v>446</v>
      </c>
      <c r="I446" s="16">
        <v>602</v>
      </c>
    </row>
    <row r="447" spans="7:9" ht="16.8" thickTop="1" thickBot="1" x14ac:dyDescent="0.35">
      <c r="G447" s="14">
        <v>42528</v>
      </c>
      <c r="H447" s="15" t="s">
        <v>447</v>
      </c>
      <c r="I447" s="16">
        <v>912</v>
      </c>
    </row>
    <row r="448" spans="7:9" ht="16.8" thickTop="1" thickBot="1" x14ac:dyDescent="0.35">
      <c r="G448" s="14">
        <v>42530</v>
      </c>
      <c r="H448" s="15" t="s">
        <v>448</v>
      </c>
      <c r="I448" s="16">
        <v>302</v>
      </c>
    </row>
    <row r="449" spans="7:9" ht="16.8" thickTop="1" thickBot="1" x14ac:dyDescent="0.35">
      <c r="G449" s="14">
        <v>42530</v>
      </c>
      <c r="H449" s="15" t="s">
        <v>449</v>
      </c>
      <c r="I449" s="16">
        <v>423</v>
      </c>
    </row>
    <row r="450" spans="7:9" ht="16.8" thickTop="1" thickBot="1" x14ac:dyDescent="0.35">
      <c r="G450" s="14">
        <v>42531</v>
      </c>
      <c r="H450" s="15" t="s">
        <v>450</v>
      </c>
      <c r="I450" s="16">
        <v>761</v>
      </c>
    </row>
    <row r="451" spans="7:9" ht="16.8" thickTop="1" thickBot="1" x14ac:dyDescent="0.35">
      <c r="G451" s="14">
        <v>42531</v>
      </c>
      <c r="H451" s="15" t="s">
        <v>451</v>
      </c>
      <c r="I451" s="16">
        <v>784</v>
      </c>
    </row>
    <row r="452" spans="7:9" ht="16.8" thickTop="1" thickBot="1" x14ac:dyDescent="0.35">
      <c r="G452" s="14">
        <v>42532</v>
      </c>
      <c r="H452" s="15" t="s">
        <v>452</v>
      </c>
      <c r="I452" s="16">
        <v>679</v>
      </c>
    </row>
    <row r="453" spans="7:9" ht="16.8" thickTop="1" thickBot="1" x14ac:dyDescent="0.35">
      <c r="G453" s="14">
        <v>42532</v>
      </c>
      <c r="H453" s="15" t="s">
        <v>453</v>
      </c>
      <c r="I453" s="16">
        <v>499</v>
      </c>
    </row>
    <row r="454" spans="7:9" ht="16.8" thickTop="1" thickBot="1" x14ac:dyDescent="0.35">
      <c r="G454" s="14">
        <v>42533</v>
      </c>
      <c r="H454" s="15" t="s">
        <v>454</v>
      </c>
      <c r="I454" s="16">
        <v>114</v>
      </c>
    </row>
    <row r="455" spans="7:9" ht="16.8" thickTop="1" thickBot="1" x14ac:dyDescent="0.35">
      <c r="G455" s="14">
        <v>42533</v>
      </c>
      <c r="H455" s="15" t="s">
        <v>455</v>
      </c>
      <c r="I455" s="16">
        <v>661</v>
      </c>
    </row>
    <row r="456" spans="7:9" ht="16.8" thickTop="1" thickBot="1" x14ac:dyDescent="0.35">
      <c r="G456" s="14">
        <v>42533</v>
      </c>
      <c r="H456" s="15" t="s">
        <v>456</v>
      </c>
      <c r="I456" s="16">
        <v>954</v>
      </c>
    </row>
    <row r="457" spans="7:9" ht="16.8" thickTop="1" thickBot="1" x14ac:dyDescent="0.35">
      <c r="G457" s="14">
        <v>42534</v>
      </c>
      <c r="H457" s="15" t="s">
        <v>457</v>
      </c>
      <c r="I457" s="16">
        <v>665</v>
      </c>
    </row>
    <row r="458" spans="7:9" ht="16.8" thickTop="1" thickBot="1" x14ac:dyDescent="0.35">
      <c r="G458" s="14">
        <v>42537</v>
      </c>
      <c r="H458" s="15" t="s">
        <v>458</v>
      </c>
      <c r="I458" s="16">
        <v>917</v>
      </c>
    </row>
    <row r="459" spans="7:9" ht="16.8" thickTop="1" thickBot="1" x14ac:dyDescent="0.35">
      <c r="G459" s="14">
        <v>42537</v>
      </c>
      <c r="H459" s="15" t="s">
        <v>459</v>
      </c>
      <c r="I459" s="16">
        <v>330</v>
      </c>
    </row>
    <row r="460" spans="7:9" ht="16.8" thickTop="1" thickBot="1" x14ac:dyDescent="0.35">
      <c r="G460" s="14">
        <v>42538</v>
      </c>
      <c r="H460" s="15" t="s">
        <v>460</v>
      </c>
      <c r="I460" s="16">
        <v>487</v>
      </c>
    </row>
    <row r="461" spans="7:9" ht="16.8" thickTop="1" thickBot="1" x14ac:dyDescent="0.35">
      <c r="G461" s="14">
        <v>42541</v>
      </c>
      <c r="H461" s="15" t="s">
        <v>461</v>
      </c>
      <c r="I461" s="16">
        <v>393</v>
      </c>
    </row>
    <row r="462" spans="7:9" ht="16.8" thickTop="1" thickBot="1" x14ac:dyDescent="0.35">
      <c r="G462" s="14">
        <v>42541</v>
      </c>
      <c r="H462" s="15" t="s">
        <v>462</v>
      </c>
      <c r="I462" s="16">
        <v>340</v>
      </c>
    </row>
    <row r="463" spans="7:9" ht="16.8" thickTop="1" thickBot="1" x14ac:dyDescent="0.35">
      <c r="G463" s="14">
        <v>42546</v>
      </c>
      <c r="H463" s="15" t="s">
        <v>463</v>
      </c>
      <c r="I463" s="16">
        <v>444</v>
      </c>
    </row>
    <row r="464" spans="7:9" ht="16.8" thickTop="1" thickBot="1" x14ac:dyDescent="0.35">
      <c r="G464" s="14">
        <v>42546</v>
      </c>
      <c r="H464" s="15" t="s">
        <v>464</v>
      </c>
      <c r="I464" s="16">
        <v>958</v>
      </c>
    </row>
    <row r="465" spans="7:9" ht="16.8" thickTop="1" thickBot="1" x14ac:dyDescent="0.35">
      <c r="G465" s="14">
        <v>42546</v>
      </c>
      <c r="H465" s="15" t="s">
        <v>465</v>
      </c>
      <c r="I465" s="16">
        <v>658</v>
      </c>
    </row>
    <row r="466" spans="7:9" ht="16.8" thickTop="1" thickBot="1" x14ac:dyDescent="0.35">
      <c r="G466" s="14">
        <v>42546</v>
      </c>
      <c r="H466" s="15" t="s">
        <v>466</v>
      </c>
      <c r="I466" s="16">
        <v>166</v>
      </c>
    </row>
    <row r="467" spans="7:9" ht="16.8" thickTop="1" thickBot="1" x14ac:dyDescent="0.35">
      <c r="G467" s="14">
        <v>42547</v>
      </c>
      <c r="H467" s="15" t="s">
        <v>467</v>
      </c>
      <c r="I467" s="16">
        <v>580</v>
      </c>
    </row>
    <row r="468" spans="7:9" ht="16.8" thickTop="1" thickBot="1" x14ac:dyDescent="0.35">
      <c r="G468" s="14">
        <v>42548</v>
      </c>
      <c r="H468" s="15" t="s">
        <v>468</v>
      </c>
      <c r="I468" s="16">
        <v>173</v>
      </c>
    </row>
    <row r="469" spans="7:9" ht="16.8" thickTop="1" thickBot="1" x14ac:dyDescent="0.35">
      <c r="G469" s="14">
        <v>42549</v>
      </c>
      <c r="H469" s="15" t="s">
        <v>469</v>
      </c>
      <c r="I469" s="16">
        <v>829</v>
      </c>
    </row>
    <row r="470" spans="7:9" ht="16.8" thickTop="1" thickBot="1" x14ac:dyDescent="0.35">
      <c r="G470" s="14">
        <v>42550</v>
      </c>
      <c r="H470" s="15" t="s">
        <v>470</v>
      </c>
      <c r="I470" s="16">
        <v>895</v>
      </c>
    </row>
    <row r="471" spans="7:9" ht="16.8" thickTop="1" thickBot="1" x14ac:dyDescent="0.35">
      <c r="G471" s="14">
        <v>42551</v>
      </c>
      <c r="H471" s="15" t="s">
        <v>471</v>
      </c>
      <c r="I471" s="16">
        <v>643</v>
      </c>
    </row>
    <row r="472" spans="7:9" ht="16.8" thickTop="1" thickBot="1" x14ac:dyDescent="0.35">
      <c r="G472" s="14">
        <v>42552</v>
      </c>
      <c r="H472" s="15" t="s">
        <v>472</v>
      </c>
      <c r="I472" s="16">
        <v>571</v>
      </c>
    </row>
    <row r="473" spans="7:9" ht="16.8" thickTop="1" thickBot="1" x14ac:dyDescent="0.35">
      <c r="G473" s="14">
        <v>42553</v>
      </c>
      <c r="H473" s="15" t="s">
        <v>473</v>
      </c>
      <c r="I473" s="16">
        <v>621</v>
      </c>
    </row>
    <row r="474" spans="7:9" ht="16.8" thickTop="1" thickBot="1" x14ac:dyDescent="0.35">
      <c r="G474" s="14">
        <v>42553</v>
      </c>
      <c r="H474" s="15" t="s">
        <v>474</v>
      </c>
      <c r="I474" s="16">
        <v>661</v>
      </c>
    </row>
    <row r="475" spans="7:9" ht="16.8" thickTop="1" thickBot="1" x14ac:dyDescent="0.35">
      <c r="G475" s="14">
        <v>42554</v>
      </c>
      <c r="H475" s="15" t="s">
        <v>475</v>
      </c>
      <c r="I475" s="16">
        <v>598</v>
      </c>
    </row>
    <row r="476" spans="7:9" ht="16.8" thickTop="1" thickBot="1" x14ac:dyDescent="0.35">
      <c r="G476" s="14">
        <v>42556</v>
      </c>
      <c r="H476" s="15" t="s">
        <v>476</v>
      </c>
      <c r="I476" s="16">
        <v>284</v>
      </c>
    </row>
    <row r="477" spans="7:9" ht="16.8" thickTop="1" thickBot="1" x14ac:dyDescent="0.35">
      <c r="G477" s="14">
        <v>42556</v>
      </c>
      <c r="H477" s="15" t="s">
        <v>477</v>
      </c>
      <c r="I477" s="16">
        <v>568</v>
      </c>
    </row>
    <row r="478" spans="7:9" ht="16.8" thickTop="1" thickBot="1" x14ac:dyDescent="0.35">
      <c r="G478" s="14">
        <v>42556</v>
      </c>
      <c r="H478" s="15" t="s">
        <v>478</v>
      </c>
      <c r="I478" s="16">
        <v>393</v>
      </c>
    </row>
    <row r="479" spans="7:9" ht="16.8" thickTop="1" thickBot="1" x14ac:dyDescent="0.35">
      <c r="G479" s="14">
        <v>42557</v>
      </c>
      <c r="H479" s="15" t="s">
        <v>479</v>
      </c>
      <c r="I479" s="16">
        <v>171</v>
      </c>
    </row>
    <row r="480" spans="7:9" ht="16.8" thickTop="1" thickBot="1" x14ac:dyDescent="0.35">
      <c r="G480" s="14">
        <v>42558</v>
      </c>
      <c r="H480" s="15" t="s">
        <v>480</v>
      </c>
      <c r="I480" s="16">
        <v>534</v>
      </c>
    </row>
    <row r="481" spans="7:9" ht="16.8" thickTop="1" thickBot="1" x14ac:dyDescent="0.35">
      <c r="G481" s="14">
        <v>42559</v>
      </c>
      <c r="H481" s="15" t="s">
        <v>481</v>
      </c>
      <c r="I481" s="16">
        <v>447</v>
      </c>
    </row>
    <row r="482" spans="7:9" ht="16.8" thickTop="1" thickBot="1" x14ac:dyDescent="0.35">
      <c r="G482" s="14">
        <v>42559</v>
      </c>
      <c r="H482" s="15" t="s">
        <v>482</v>
      </c>
      <c r="I482" s="16">
        <v>863</v>
      </c>
    </row>
    <row r="483" spans="7:9" ht="16.8" thickTop="1" thickBot="1" x14ac:dyDescent="0.35">
      <c r="G483" s="14">
        <v>42559</v>
      </c>
      <c r="H483" s="15" t="s">
        <v>483</v>
      </c>
      <c r="I483" s="16">
        <v>986</v>
      </c>
    </row>
    <row r="484" spans="7:9" ht="16.8" thickTop="1" thickBot="1" x14ac:dyDescent="0.35">
      <c r="G484" s="14">
        <v>42559</v>
      </c>
      <c r="H484" s="15" t="s">
        <v>484</v>
      </c>
      <c r="I484" s="16">
        <v>812</v>
      </c>
    </row>
    <row r="485" spans="7:9" ht="16.8" thickTop="1" thickBot="1" x14ac:dyDescent="0.35">
      <c r="G485" s="14">
        <v>42559</v>
      </c>
      <c r="H485" s="15" t="s">
        <v>485</v>
      </c>
      <c r="I485" s="16">
        <v>843</v>
      </c>
    </row>
    <row r="486" spans="7:9" ht="16.8" thickTop="1" thickBot="1" x14ac:dyDescent="0.35">
      <c r="G486" s="14">
        <v>42560</v>
      </c>
      <c r="H486" s="15" t="s">
        <v>486</v>
      </c>
      <c r="I486" s="16">
        <v>533</v>
      </c>
    </row>
    <row r="487" spans="7:9" ht="16.8" thickTop="1" thickBot="1" x14ac:dyDescent="0.35">
      <c r="G487" s="14">
        <v>42560</v>
      </c>
      <c r="H487" s="15" t="s">
        <v>487</v>
      </c>
      <c r="I487" s="16">
        <v>230</v>
      </c>
    </row>
    <row r="488" spans="7:9" ht="16.8" thickTop="1" thickBot="1" x14ac:dyDescent="0.35">
      <c r="G488" s="14">
        <v>42561</v>
      </c>
      <c r="H488" s="15" t="s">
        <v>488</v>
      </c>
      <c r="I488" s="16">
        <v>883</v>
      </c>
    </row>
    <row r="489" spans="7:9" ht="16.8" thickTop="1" thickBot="1" x14ac:dyDescent="0.35">
      <c r="G489" s="14">
        <v>42561</v>
      </c>
      <c r="H489" s="15" t="s">
        <v>489</v>
      </c>
      <c r="I489" s="16">
        <v>222</v>
      </c>
    </row>
    <row r="490" spans="7:9" ht="16.8" thickTop="1" thickBot="1" x14ac:dyDescent="0.35">
      <c r="G490" s="14">
        <v>42561</v>
      </c>
      <c r="H490" s="15" t="s">
        <v>490</v>
      </c>
      <c r="I490" s="16">
        <v>982</v>
      </c>
    </row>
    <row r="491" spans="7:9" ht="16.8" thickTop="1" thickBot="1" x14ac:dyDescent="0.35">
      <c r="G491" s="14">
        <v>42562</v>
      </c>
      <c r="H491" s="15" t="s">
        <v>491</v>
      </c>
      <c r="I491" s="16">
        <v>468</v>
      </c>
    </row>
    <row r="492" spans="7:9" ht="16.8" thickTop="1" thickBot="1" x14ac:dyDescent="0.35">
      <c r="G492" s="14">
        <v>42562</v>
      </c>
      <c r="H492" s="15" t="s">
        <v>492</v>
      </c>
      <c r="I492" s="16">
        <v>575</v>
      </c>
    </row>
    <row r="493" spans="7:9" ht="16.8" thickTop="1" thickBot="1" x14ac:dyDescent="0.35">
      <c r="G493" s="14">
        <v>42564</v>
      </c>
      <c r="H493" s="15" t="s">
        <v>493</v>
      </c>
      <c r="I493" s="16">
        <v>329</v>
      </c>
    </row>
    <row r="494" spans="7:9" ht="16.8" thickTop="1" thickBot="1" x14ac:dyDescent="0.35">
      <c r="G494" s="14">
        <v>42565</v>
      </c>
      <c r="H494" s="15" t="s">
        <v>494</v>
      </c>
      <c r="I494" s="16">
        <v>258</v>
      </c>
    </row>
    <row r="495" spans="7:9" ht="16.8" thickTop="1" thickBot="1" x14ac:dyDescent="0.35">
      <c r="G495" s="14">
        <v>42566</v>
      </c>
      <c r="H495" s="15" t="s">
        <v>495</v>
      </c>
      <c r="I495" s="16">
        <v>960</v>
      </c>
    </row>
    <row r="496" spans="7:9" ht="16.8" thickTop="1" thickBot="1" x14ac:dyDescent="0.35">
      <c r="G496" s="14">
        <v>42567</v>
      </c>
      <c r="H496" s="15" t="s">
        <v>496</v>
      </c>
      <c r="I496" s="16">
        <v>664</v>
      </c>
    </row>
    <row r="497" spans="7:9" ht="16.8" thickTop="1" thickBot="1" x14ac:dyDescent="0.35">
      <c r="G497" s="14">
        <v>42567</v>
      </c>
      <c r="H497" s="15" t="s">
        <v>497</v>
      </c>
      <c r="I497" s="16">
        <v>634</v>
      </c>
    </row>
    <row r="498" spans="7:9" ht="16.8" thickTop="1" thickBot="1" x14ac:dyDescent="0.35">
      <c r="G498" s="14">
        <v>42567</v>
      </c>
      <c r="H498" s="15" t="s">
        <v>498</v>
      </c>
      <c r="I498" s="16">
        <v>453</v>
      </c>
    </row>
    <row r="499" spans="7:9" ht="16.8" thickTop="1" thickBot="1" x14ac:dyDescent="0.35">
      <c r="G499" s="14">
        <v>42569</v>
      </c>
      <c r="H499" s="15" t="s">
        <v>499</v>
      </c>
      <c r="I499" s="16">
        <v>408</v>
      </c>
    </row>
    <row r="500" spans="7:9" ht="16.8" thickTop="1" thickBot="1" x14ac:dyDescent="0.35">
      <c r="G500" s="14">
        <v>42570</v>
      </c>
      <c r="H500" s="15" t="s">
        <v>500</v>
      </c>
      <c r="I500" s="16">
        <v>575</v>
      </c>
    </row>
    <row r="501" spans="7:9" ht="16.8" thickTop="1" thickBot="1" x14ac:dyDescent="0.35">
      <c r="G501" s="14">
        <v>42574</v>
      </c>
      <c r="H501" s="15" t="s">
        <v>501</v>
      </c>
      <c r="I501" s="16">
        <v>386</v>
      </c>
    </row>
    <row r="502" spans="7:9" ht="16.8" thickTop="1" thickBot="1" x14ac:dyDescent="0.35">
      <c r="G502" s="14">
        <v>42575</v>
      </c>
      <c r="H502" s="15" t="s">
        <v>502</v>
      </c>
      <c r="I502" s="16">
        <v>402</v>
      </c>
    </row>
    <row r="503" spans="7:9" ht="16.8" thickTop="1" thickBot="1" x14ac:dyDescent="0.35">
      <c r="G503" s="14">
        <v>42575</v>
      </c>
      <c r="H503" s="15" t="s">
        <v>503</v>
      </c>
      <c r="I503" s="16">
        <v>200</v>
      </c>
    </row>
    <row r="504" spans="7:9" ht="16.8" thickTop="1" thickBot="1" x14ac:dyDescent="0.35">
      <c r="G504" s="14">
        <v>42576</v>
      </c>
      <c r="H504" s="15" t="s">
        <v>504</v>
      </c>
      <c r="I504" s="16">
        <v>608</v>
      </c>
    </row>
    <row r="505" spans="7:9" ht="16.8" thickTop="1" thickBot="1" x14ac:dyDescent="0.35">
      <c r="G505" s="14">
        <v>42576</v>
      </c>
      <c r="H505" s="15" t="s">
        <v>505</v>
      </c>
      <c r="I505" s="16">
        <v>767</v>
      </c>
    </row>
    <row r="506" spans="7:9" ht="16.8" thickTop="1" thickBot="1" x14ac:dyDescent="0.35">
      <c r="G506" s="14">
        <v>42577</v>
      </c>
      <c r="H506" s="15" t="s">
        <v>506</v>
      </c>
      <c r="I506" s="16">
        <v>468</v>
      </c>
    </row>
    <row r="507" spans="7:9" ht="16.8" thickTop="1" thickBot="1" x14ac:dyDescent="0.35">
      <c r="G507" s="14">
        <v>42578</v>
      </c>
      <c r="H507" s="15" t="s">
        <v>507</v>
      </c>
      <c r="I507" s="16">
        <v>924</v>
      </c>
    </row>
    <row r="508" spans="7:9" ht="16.8" thickTop="1" thickBot="1" x14ac:dyDescent="0.35">
      <c r="G508" s="14">
        <v>42579</v>
      </c>
      <c r="H508" s="15" t="s">
        <v>508</v>
      </c>
      <c r="I508" s="16">
        <v>156</v>
      </c>
    </row>
    <row r="509" spans="7:9" ht="16.8" thickTop="1" thickBot="1" x14ac:dyDescent="0.35">
      <c r="G509" s="14">
        <v>42579</v>
      </c>
      <c r="H509" s="15" t="s">
        <v>509</v>
      </c>
      <c r="I509" s="16">
        <v>590</v>
      </c>
    </row>
    <row r="510" spans="7:9" ht="16.8" thickTop="1" thickBot="1" x14ac:dyDescent="0.35">
      <c r="G510" s="14">
        <v>42579</v>
      </c>
      <c r="H510" s="15" t="s">
        <v>510</v>
      </c>
      <c r="I510" s="16">
        <v>563</v>
      </c>
    </row>
    <row r="511" spans="7:9" ht="16.8" thickTop="1" thickBot="1" x14ac:dyDescent="0.35">
      <c r="G511" s="14">
        <v>42580</v>
      </c>
      <c r="H511" s="15" t="s">
        <v>511</v>
      </c>
      <c r="I511" s="16">
        <v>212</v>
      </c>
    </row>
    <row r="512" spans="7:9" ht="16.8" thickTop="1" thickBot="1" x14ac:dyDescent="0.35">
      <c r="G512" s="14">
        <v>42582</v>
      </c>
      <c r="H512" s="15" t="s">
        <v>512</v>
      </c>
      <c r="I512" s="16">
        <v>946</v>
      </c>
    </row>
    <row r="513" spans="7:9" ht="16.8" thickTop="1" thickBot="1" x14ac:dyDescent="0.35">
      <c r="G513" s="14">
        <v>42582</v>
      </c>
      <c r="H513" s="15" t="s">
        <v>513</v>
      </c>
      <c r="I513" s="16">
        <v>711</v>
      </c>
    </row>
    <row r="514" spans="7:9" ht="16.8" thickTop="1" thickBot="1" x14ac:dyDescent="0.35">
      <c r="G514" s="14">
        <v>42582</v>
      </c>
      <c r="H514" s="15" t="s">
        <v>514</v>
      </c>
      <c r="I514" s="16">
        <v>811</v>
      </c>
    </row>
    <row r="515" spans="7:9" ht="16.8" thickTop="1" thickBot="1" x14ac:dyDescent="0.35">
      <c r="G515" s="14">
        <v>42584</v>
      </c>
      <c r="H515" s="15" t="s">
        <v>515</v>
      </c>
      <c r="I515" s="16">
        <v>615</v>
      </c>
    </row>
    <row r="516" spans="7:9" ht="16.8" thickTop="1" thickBot="1" x14ac:dyDescent="0.35">
      <c r="G516" s="14">
        <v>42584</v>
      </c>
      <c r="H516" s="15" t="s">
        <v>516</v>
      </c>
      <c r="I516" s="16">
        <v>397</v>
      </c>
    </row>
    <row r="517" spans="7:9" ht="16.8" thickTop="1" thickBot="1" x14ac:dyDescent="0.35">
      <c r="G517" s="14">
        <v>42585</v>
      </c>
      <c r="H517" s="15" t="s">
        <v>517</v>
      </c>
      <c r="I517" s="16">
        <v>571</v>
      </c>
    </row>
    <row r="518" spans="7:9" ht="16.8" thickTop="1" thickBot="1" x14ac:dyDescent="0.35">
      <c r="G518" s="14">
        <v>42585</v>
      </c>
      <c r="H518" s="15" t="s">
        <v>518</v>
      </c>
      <c r="I518" s="16">
        <v>689</v>
      </c>
    </row>
    <row r="519" spans="7:9" ht="16.8" thickTop="1" thickBot="1" x14ac:dyDescent="0.35">
      <c r="G519" s="14">
        <v>42585</v>
      </c>
      <c r="H519" s="15" t="s">
        <v>519</v>
      </c>
      <c r="I519" s="16">
        <v>773</v>
      </c>
    </row>
    <row r="520" spans="7:9" ht="16.8" thickTop="1" thickBot="1" x14ac:dyDescent="0.35">
      <c r="G520" s="14">
        <v>42585</v>
      </c>
      <c r="H520" s="15" t="s">
        <v>520</v>
      </c>
      <c r="I520" s="16">
        <v>816</v>
      </c>
    </row>
    <row r="521" spans="7:9" ht="16.8" thickTop="1" thickBot="1" x14ac:dyDescent="0.35">
      <c r="G521" s="14">
        <v>42586</v>
      </c>
      <c r="H521" s="15" t="s">
        <v>521</v>
      </c>
      <c r="I521" s="16">
        <v>399</v>
      </c>
    </row>
    <row r="522" spans="7:9" ht="16.8" thickTop="1" thickBot="1" x14ac:dyDescent="0.35">
      <c r="G522" s="14">
        <v>42588</v>
      </c>
      <c r="H522" s="15" t="s">
        <v>522</v>
      </c>
      <c r="I522" s="16">
        <v>571</v>
      </c>
    </row>
    <row r="523" spans="7:9" ht="16.8" thickTop="1" thickBot="1" x14ac:dyDescent="0.35">
      <c r="G523" s="14">
        <v>42588</v>
      </c>
      <c r="H523" s="15" t="s">
        <v>523</v>
      </c>
      <c r="I523" s="16">
        <v>333</v>
      </c>
    </row>
    <row r="524" spans="7:9" ht="16.8" thickTop="1" thickBot="1" x14ac:dyDescent="0.35">
      <c r="G524" s="14">
        <v>42588</v>
      </c>
      <c r="H524" s="15" t="s">
        <v>524</v>
      </c>
      <c r="I524" s="16">
        <v>567</v>
      </c>
    </row>
    <row r="525" spans="7:9" ht="16.8" thickTop="1" thickBot="1" x14ac:dyDescent="0.35">
      <c r="G525" s="14">
        <v>42588</v>
      </c>
      <c r="H525" s="15" t="s">
        <v>525</v>
      </c>
      <c r="I525" s="16">
        <v>162</v>
      </c>
    </row>
    <row r="526" spans="7:9" ht="16.8" thickTop="1" thickBot="1" x14ac:dyDescent="0.35">
      <c r="G526" s="14">
        <v>42591</v>
      </c>
      <c r="H526" s="15" t="s">
        <v>526</v>
      </c>
      <c r="I526" s="16">
        <v>791</v>
      </c>
    </row>
    <row r="527" spans="7:9" ht="16.8" thickTop="1" thickBot="1" x14ac:dyDescent="0.35">
      <c r="G527" s="14">
        <v>42592</v>
      </c>
      <c r="H527" s="15" t="s">
        <v>527</v>
      </c>
      <c r="I527" s="16">
        <v>716</v>
      </c>
    </row>
    <row r="528" spans="7:9" ht="16.8" thickTop="1" thickBot="1" x14ac:dyDescent="0.35">
      <c r="G528" s="14">
        <v>42593</v>
      </c>
      <c r="H528" s="15" t="s">
        <v>528</v>
      </c>
      <c r="I528" s="16">
        <v>527</v>
      </c>
    </row>
    <row r="529" spans="7:9" ht="16.8" thickTop="1" thickBot="1" x14ac:dyDescent="0.35">
      <c r="G529" s="14">
        <v>42594</v>
      </c>
      <c r="H529" s="15" t="s">
        <v>529</v>
      </c>
      <c r="I529" s="16">
        <v>491</v>
      </c>
    </row>
    <row r="530" spans="7:9" ht="16.8" thickTop="1" thickBot="1" x14ac:dyDescent="0.35">
      <c r="G530" s="14">
        <v>42595</v>
      </c>
      <c r="H530" s="15" t="s">
        <v>530</v>
      </c>
      <c r="I530" s="16">
        <v>296</v>
      </c>
    </row>
    <row r="531" spans="7:9" ht="16.8" thickTop="1" thickBot="1" x14ac:dyDescent="0.35">
      <c r="G531" s="14">
        <v>42595</v>
      </c>
      <c r="H531" s="15" t="s">
        <v>531</v>
      </c>
      <c r="I531" s="16">
        <v>607</v>
      </c>
    </row>
    <row r="532" spans="7:9" ht="16.8" thickTop="1" thickBot="1" x14ac:dyDescent="0.35">
      <c r="G532" s="14">
        <v>42597</v>
      </c>
      <c r="H532" s="15" t="s">
        <v>532</v>
      </c>
      <c r="I532" s="16">
        <v>685</v>
      </c>
    </row>
    <row r="533" spans="7:9" ht="16.8" thickTop="1" thickBot="1" x14ac:dyDescent="0.35">
      <c r="G533" s="14">
        <v>42597</v>
      </c>
      <c r="H533" s="15" t="s">
        <v>533</v>
      </c>
      <c r="I533" s="16">
        <v>740</v>
      </c>
    </row>
    <row r="534" spans="7:9" ht="16.8" thickTop="1" thickBot="1" x14ac:dyDescent="0.35">
      <c r="G534" s="14">
        <v>42597</v>
      </c>
      <c r="H534" s="15" t="s">
        <v>534</v>
      </c>
      <c r="I534" s="16">
        <v>173</v>
      </c>
    </row>
    <row r="535" spans="7:9" ht="16.8" thickTop="1" thickBot="1" x14ac:dyDescent="0.35">
      <c r="G535" s="14">
        <v>42598</v>
      </c>
      <c r="H535" s="15" t="s">
        <v>535</v>
      </c>
      <c r="I535" s="16">
        <v>341</v>
      </c>
    </row>
    <row r="536" spans="7:9" ht="16.8" thickTop="1" thickBot="1" x14ac:dyDescent="0.35">
      <c r="G536" s="14">
        <v>42598</v>
      </c>
      <c r="H536" s="15" t="s">
        <v>536</v>
      </c>
      <c r="I536" s="16">
        <v>928</v>
      </c>
    </row>
    <row r="537" spans="7:9" ht="16.8" thickTop="1" thickBot="1" x14ac:dyDescent="0.35">
      <c r="G537" s="14">
        <v>42598</v>
      </c>
      <c r="H537" s="15" t="s">
        <v>537</v>
      </c>
      <c r="I537" s="16">
        <v>554</v>
      </c>
    </row>
    <row r="538" spans="7:9" ht="16.8" thickTop="1" thickBot="1" x14ac:dyDescent="0.35">
      <c r="G538" s="14">
        <v>42600</v>
      </c>
      <c r="H538" s="15" t="s">
        <v>538</v>
      </c>
      <c r="I538" s="16">
        <v>629</v>
      </c>
    </row>
    <row r="539" spans="7:9" ht="16.8" thickTop="1" thickBot="1" x14ac:dyDescent="0.35">
      <c r="G539" s="14">
        <v>42600</v>
      </c>
      <c r="H539" s="15" t="s">
        <v>539</v>
      </c>
      <c r="I539" s="16">
        <v>487</v>
      </c>
    </row>
    <row r="540" spans="7:9" ht="16.8" thickTop="1" thickBot="1" x14ac:dyDescent="0.35">
      <c r="G540" s="14">
        <v>42600</v>
      </c>
      <c r="H540" s="15" t="s">
        <v>540</v>
      </c>
      <c r="I540" s="16">
        <v>111</v>
      </c>
    </row>
    <row r="541" spans="7:9" ht="16.8" thickTop="1" thickBot="1" x14ac:dyDescent="0.35">
      <c r="G541" s="14">
        <v>42600</v>
      </c>
      <c r="H541" s="15" t="s">
        <v>541</v>
      </c>
      <c r="I541" s="16">
        <v>496</v>
      </c>
    </row>
    <row r="542" spans="7:9" ht="16.8" thickTop="1" thickBot="1" x14ac:dyDescent="0.35">
      <c r="G542" s="14">
        <v>42600</v>
      </c>
      <c r="H542" s="15" t="s">
        <v>542</v>
      </c>
      <c r="I542" s="16">
        <v>912</v>
      </c>
    </row>
    <row r="543" spans="7:9" ht="16.8" thickTop="1" thickBot="1" x14ac:dyDescent="0.35">
      <c r="G543" s="14">
        <v>42603</v>
      </c>
      <c r="H543" s="15" t="s">
        <v>543</v>
      </c>
      <c r="I543" s="16">
        <v>665</v>
      </c>
    </row>
    <row r="544" spans="7:9" ht="16.8" thickTop="1" thickBot="1" x14ac:dyDescent="0.35">
      <c r="G544" s="14">
        <v>42604</v>
      </c>
      <c r="H544" s="15" t="s">
        <v>544</v>
      </c>
      <c r="I544" s="16">
        <v>556</v>
      </c>
    </row>
    <row r="545" spans="7:9" ht="16.8" thickTop="1" thickBot="1" x14ac:dyDescent="0.35">
      <c r="G545" s="14">
        <v>42605</v>
      </c>
      <c r="H545" s="15" t="s">
        <v>545</v>
      </c>
      <c r="I545" s="16">
        <v>294</v>
      </c>
    </row>
    <row r="546" spans="7:9" ht="16.8" thickTop="1" thickBot="1" x14ac:dyDescent="0.35">
      <c r="G546" s="14">
        <v>42605</v>
      </c>
      <c r="H546" s="15" t="s">
        <v>546</v>
      </c>
      <c r="I546" s="16">
        <v>314</v>
      </c>
    </row>
    <row r="547" spans="7:9" ht="16.8" thickTop="1" thickBot="1" x14ac:dyDescent="0.35">
      <c r="G547" s="14">
        <v>42606</v>
      </c>
      <c r="H547" s="15" t="s">
        <v>547</v>
      </c>
      <c r="I547" s="16">
        <v>976</v>
      </c>
    </row>
    <row r="548" spans="7:9" ht="16.8" thickTop="1" thickBot="1" x14ac:dyDescent="0.35">
      <c r="G548" s="14">
        <v>42606</v>
      </c>
      <c r="H548" s="15" t="s">
        <v>548</v>
      </c>
      <c r="I548" s="16">
        <v>568</v>
      </c>
    </row>
    <row r="549" spans="7:9" ht="16.8" thickTop="1" thickBot="1" x14ac:dyDescent="0.35">
      <c r="G549" s="14">
        <v>42607</v>
      </c>
      <c r="H549" s="15" t="s">
        <v>549</v>
      </c>
      <c r="I549" s="16">
        <v>896</v>
      </c>
    </row>
    <row r="550" spans="7:9" ht="16.8" thickTop="1" thickBot="1" x14ac:dyDescent="0.35">
      <c r="G550" s="14">
        <v>42608</v>
      </c>
      <c r="H550" s="15" t="s">
        <v>550</v>
      </c>
      <c r="I550" s="16">
        <v>835</v>
      </c>
    </row>
    <row r="551" spans="7:9" ht="16.8" thickTop="1" thickBot="1" x14ac:dyDescent="0.35">
      <c r="G551" s="14">
        <v>42608</v>
      </c>
      <c r="H551" s="15" t="s">
        <v>551</v>
      </c>
      <c r="I551" s="16">
        <v>575</v>
      </c>
    </row>
    <row r="552" spans="7:9" ht="16.8" thickTop="1" thickBot="1" x14ac:dyDescent="0.35">
      <c r="G552" s="14">
        <v>42608</v>
      </c>
      <c r="H552" s="15" t="s">
        <v>552</v>
      </c>
      <c r="I552" s="16">
        <v>753</v>
      </c>
    </row>
    <row r="553" spans="7:9" ht="16.8" thickTop="1" thickBot="1" x14ac:dyDescent="0.35">
      <c r="G553" s="14">
        <v>42609</v>
      </c>
      <c r="H553" s="15" t="s">
        <v>553</v>
      </c>
      <c r="I553" s="16">
        <v>703</v>
      </c>
    </row>
    <row r="554" spans="7:9" ht="16.8" thickTop="1" thickBot="1" x14ac:dyDescent="0.35">
      <c r="G554" s="14">
        <v>42610</v>
      </c>
      <c r="H554" s="15" t="s">
        <v>554</v>
      </c>
      <c r="I554" s="16">
        <v>930</v>
      </c>
    </row>
    <row r="555" spans="7:9" ht="16.8" thickTop="1" thickBot="1" x14ac:dyDescent="0.35">
      <c r="G555" s="14">
        <v>42611</v>
      </c>
      <c r="H555" s="15" t="s">
        <v>555</v>
      </c>
      <c r="I555" s="16">
        <v>569</v>
      </c>
    </row>
    <row r="556" spans="7:9" ht="16.8" thickTop="1" thickBot="1" x14ac:dyDescent="0.35">
      <c r="G556" s="14">
        <v>42611</v>
      </c>
      <c r="H556" s="15" t="s">
        <v>556</v>
      </c>
      <c r="I556" s="16">
        <v>753</v>
      </c>
    </row>
    <row r="557" spans="7:9" ht="16.8" thickTop="1" thickBot="1" x14ac:dyDescent="0.35">
      <c r="G557" s="14">
        <v>42611</v>
      </c>
      <c r="H557" s="15" t="s">
        <v>557</v>
      </c>
      <c r="I557" s="16">
        <v>608</v>
      </c>
    </row>
    <row r="558" spans="7:9" ht="16.8" thickTop="1" thickBot="1" x14ac:dyDescent="0.35">
      <c r="G558" s="14">
        <v>42611</v>
      </c>
      <c r="H558" s="15" t="s">
        <v>558</v>
      </c>
      <c r="I558" s="16">
        <v>597</v>
      </c>
    </row>
    <row r="559" spans="7:9" ht="16.8" thickTop="1" thickBot="1" x14ac:dyDescent="0.35">
      <c r="G559" s="14">
        <v>42614</v>
      </c>
      <c r="H559" s="15" t="s">
        <v>559</v>
      </c>
      <c r="I559" s="16">
        <v>487</v>
      </c>
    </row>
    <row r="560" spans="7:9" ht="16.8" thickTop="1" thickBot="1" x14ac:dyDescent="0.35">
      <c r="G560" s="14">
        <v>42614</v>
      </c>
      <c r="H560" s="15" t="s">
        <v>560</v>
      </c>
      <c r="I560" s="16">
        <v>593</v>
      </c>
    </row>
    <row r="561" spans="7:9" ht="16.8" thickTop="1" thickBot="1" x14ac:dyDescent="0.35">
      <c r="G561" s="14">
        <v>42615</v>
      </c>
      <c r="H561" s="15" t="s">
        <v>561</v>
      </c>
      <c r="I561" s="16">
        <v>848</v>
      </c>
    </row>
    <row r="562" spans="7:9" ht="16.8" thickTop="1" thickBot="1" x14ac:dyDescent="0.35">
      <c r="G562" s="14">
        <v>42615</v>
      </c>
      <c r="H562" s="15" t="s">
        <v>562</v>
      </c>
      <c r="I562" s="16">
        <v>810</v>
      </c>
    </row>
    <row r="563" spans="7:9" ht="16.8" thickTop="1" thickBot="1" x14ac:dyDescent="0.35">
      <c r="G563" s="14">
        <v>42615</v>
      </c>
      <c r="H563" s="15" t="s">
        <v>563</v>
      </c>
      <c r="I563" s="16">
        <v>364</v>
      </c>
    </row>
    <row r="564" spans="7:9" ht="16.8" thickTop="1" thickBot="1" x14ac:dyDescent="0.35">
      <c r="G564" s="14">
        <v>42615</v>
      </c>
      <c r="H564" s="15" t="s">
        <v>564</v>
      </c>
      <c r="I564" s="16">
        <v>446</v>
      </c>
    </row>
    <row r="565" spans="7:9" ht="16.8" thickTop="1" thickBot="1" x14ac:dyDescent="0.35">
      <c r="G565" s="14">
        <v>42616</v>
      </c>
      <c r="H565" s="15" t="s">
        <v>565</v>
      </c>
      <c r="I565" s="16">
        <v>843</v>
      </c>
    </row>
    <row r="566" spans="7:9" ht="16.8" thickTop="1" thickBot="1" x14ac:dyDescent="0.35">
      <c r="G566" s="14">
        <v>42616</v>
      </c>
      <c r="H566" s="15" t="s">
        <v>566</v>
      </c>
      <c r="I566" s="16">
        <v>471</v>
      </c>
    </row>
    <row r="567" spans="7:9" ht="16.8" thickTop="1" thickBot="1" x14ac:dyDescent="0.35">
      <c r="G567" s="14">
        <v>42617</v>
      </c>
      <c r="H567" s="15" t="s">
        <v>567</v>
      </c>
      <c r="I567" s="16">
        <v>287</v>
      </c>
    </row>
    <row r="568" spans="7:9" ht="16.8" thickTop="1" thickBot="1" x14ac:dyDescent="0.35">
      <c r="G568" s="14">
        <v>42618</v>
      </c>
      <c r="H568" s="15" t="s">
        <v>568</v>
      </c>
      <c r="I568" s="16">
        <v>188</v>
      </c>
    </row>
    <row r="569" spans="7:9" ht="16.8" thickTop="1" thickBot="1" x14ac:dyDescent="0.35">
      <c r="G569" s="14">
        <v>42618</v>
      </c>
      <c r="H569" s="15" t="s">
        <v>569</v>
      </c>
      <c r="I569" s="16">
        <v>973</v>
      </c>
    </row>
    <row r="570" spans="7:9" ht="16.8" thickTop="1" thickBot="1" x14ac:dyDescent="0.35">
      <c r="G570" s="14">
        <v>42621</v>
      </c>
      <c r="H570" s="15" t="s">
        <v>570</v>
      </c>
      <c r="I570" s="16">
        <v>249</v>
      </c>
    </row>
    <row r="571" spans="7:9" ht="16.8" thickTop="1" thickBot="1" x14ac:dyDescent="0.35">
      <c r="G571" s="14">
        <v>42621</v>
      </c>
      <c r="H571" s="15" t="s">
        <v>571</v>
      </c>
      <c r="I571" s="16">
        <v>427</v>
      </c>
    </row>
    <row r="572" spans="7:9" ht="16.8" thickTop="1" thickBot="1" x14ac:dyDescent="0.35">
      <c r="G572" s="14">
        <v>42621</v>
      </c>
      <c r="H572" s="15" t="s">
        <v>572</v>
      </c>
      <c r="I572" s="16">
        <v>950</v>
      </c>
    </row>
    <row r="573" spans="7:9" ht="16.8" thickTop="1" thickBot="1" x14ac:dyDescent="0.35">
      <c r="G573" s="14">
        <v>42623</v>
      </c>
      <c r="H573" s="15" t="s">
        <v>573</v>
      </c>
      <c r="I573" s="16">
        <v>442</v>
      </c>
    </row>
    <row r="574" spans="7:9" ht="16.8" thickTop="1" thickBot="1" x14ac:dyDescent="0.35">
      <c r="G574" s="14">
        <v>42623</v>
      </c>
      <c r="H574" s="15" t="s">
        <v>574</v>
      </c>
      <c r="I574" s="16">
        <v>943</v>
      </c>
    </row>
    <row r="575" spans="7:9" ht="16.8" thickTop="1" thickBot="1" x14ac:dyDescent="0.35">
      <c r="G575" s="14">
        <v>42623</v>
      </c>
      <c r="H575" s="15" t="s">
        <v>575</v>
      </c>
      <c r="I575" s="16">
        <v>373</v>
      </c>
    </row>
    <row r="576" spans="7:9" ht="16.8" thickTop="1" thickBot="1" x14ac:dyDescent="0.35">
      <c r="G576" s="14">
        <v>42625</v>
      </c>
      <c r="H576" s="15" t="s">
        <v>8</v>
      </c>
      <c r="I576" s="16">
        <v>23.66</v>
      </c>
    </row>
    <row r="577" spans="7:9" ht="16.8" thickTop="1" thickBot="1" x14ac:dyDescent="0.35">
      <c r="G577" s="14">
        <v>42625</v>
      </c>
      <c r="H577" s="15" t="s">
        <v>576</v>
      </c>
      <c r="I577" s="16">
        <v>804</v>
      </c>
    </row>
    <row r="578" spans="7:9" ht="16.8" thickTop="1" thickBot="1" x14ac:dyDescent="0.35">
      <c r="G578" s="14">
        <v>42627</v>
      </c>
      <c r="H578" s="15" t="s">
        <v>577</v>
      </c>
      <c r="I578" s="16">
        <v>799</v>
      </c>
    </row>
    <row r="579" spans="7:9" ht="16.8" thickTop="1" thickBot="1" x14ac:dyDescent="0.35">
      <c r="G579" s="14">
        <v>42627</v>
      </c>
      <c r="H579" s="15" t="s">
        <v>578</v>
      </c>
      <c r="I579" s="16">
        <v>898</v>
      </c>
    </row>
    <row r="580" spans="7:9" ht="16.8" thickTop="1" thickBot="1" x14ac:dyDescent="0.35">
      <c r="G580" s="14">
        <v>42628</v>
      </c>
      <c r="H580" s="15" t="s">
        <v>579</v>
      </c>
      <c r="I580" s="16">
        <v>514</v>
      </c>
    </row>
    <row r="581" spans="7:9" ht="16.8" thickTop="1" thickBot="1" x14ac:dyDescent="0.35">
      <c r="G581" s="14">
        <v>42628</v>
      </c>
      <c r="H581" s="15" t="s">
        <v>580</v>
      </c>
      <c r="I581" s="16">
        <v>391</v>
      </c>
    </row>
    <row r="582" spans="7:9" ht="16.8" thickTop="1" thickBot="1" x14ac:dyDescent="0.35">
      <c r="G582" s="14">
        <v>42628</v>
      </c>
      <c r="H582" s="15" t="s">
        <v>581</v>
      </c>
      <c r="I582" s="16">
        <v>420</v>
      </c>
    </row>
    <row r="583" spans="7:9" ht="16.8" thickTop="1" thickBot="1" x14ac:dyDescent="0.35">
      <c r="G583" s="14">
        <v>42629</v>
      </c>
      <c r="H583" s="15" t="s">
        <v>582</v>
      </c>
      <c r="I583" s="16">
        <v>175</v>
      </c>
    </row>
    <row r="584" spans="7:9" ht="16.8" thickTop="1" thickBot="1" x14ac:dyDescent="0.35">
      <c r="G584" s="14">
        <v>42630</v>
      </c>
      <c r="H584" s="15" t="s">
        <v>583</v>
      </c>
      <c r="I584" s="16">
        <v>828</v>
      </c>
    </row>
    <row r="585" spans="7:9" ht="16.8" thickTop="1" thickBot="1" x14ac:dyDescent="0.35">
      <c r="G585" s="14">
        <v>42630</v>
      </c>
      <c r="H585" s="15" t="s">
        <v>584</v>
      </c>
      <c r="I585" s="16">
        <v>338</v>
      </c>
    </row>
    <row r="586" spans="7:9" ht="16.8" thickTop="1" thickBot="1" x14ac:dyDescent="0.35">
      <c r="G586" s="14">
        <v>42631</v>
      </c>
      <c r="H586" s="15" t="s">
        <v>585</v>
      </c>
      <c r="I586" s="16">
        <v>985</v>
      </c>
    </row>
    <row r="587" spans="7:9" ht="16.8" thickTop="1" thickBot="1" x14ac:dyDescent="0.35">
      <c r="G587" s="14">
        <v>42631</v>
      </c>
      <c r="H587" s="15" t="s">
        <v>586</v>
      </c>
      <c r="I587" s="16">
        <v>946</v>
      </c>
    </row>
    <row r="588" spans="7:9" ht="16.8" thickTop="1" thickBot="1" x14ac:dyDescent="0.35">
      <c r="G588" s="14">
        <v>42632</v>
      </c>
      <c r="H588" s="15" t="s">
        <v>587</v>
      </c>
      <c r="I588" s="16">
        <v>914</v>
      </c>
    </row>
    <row r="589" spans="7:9" ht="16.8" thickTop="1" thickBot="1" x14ac:dyDescent="0.35">
      <c r="G589" s="14">
        <v>42635</v>
      </c>
      <c r="H589" s="15" t="s">
        <v>588</v>
      </c>
      <c r="I589" s="16">
        <v>802</v>
      </c>
    </row>
    <row r="590" spans="7:9" ht="16.8" thickTop="1" thickBot="1" x14ac:dyDescent="0.35">
      <c r="G590" s="14">
        <v>42637</v>
      </c>
      <c r="H590" s="15" t="s">
        <v>589</v>
      </c>
      <c r="I590" s="16">
        <v>195</v>
      </c>
    </row>
    <row r="591" spans="7:9" ht="16.8" thickTop="1" thickBot="1" x14ac:dyDescent="0.35">
      <c r="G591" s="14">
        <v>42637</v>
      </c>
      <c r="H591" s="15" t="s">
        <v>590</v>
      </c>
      <c r="I591" s="16">
        <v>332</v>
      </c>
    </row>
    <row r="592" spans="7:9" ht="16.8" thickTop="1" thickBot="1" x14ac:dyDescent="0.35">
      <c r="G592" s="14">
        <v>42638</v>
      </c>
      <c r="H592" s="15" t="s">
        <v>591</v>
      </c>
      <c r="I592" s="16">
        <v>386</v>
      </c>
    </row>
    <row r="593" spans="7:9" ht="16.8" thickTop="1" thickBot="1" x14ac:dyDescent="0.35">
      <c r="G593" s="14">
        <v>42639</v>
      </c>
      <c r="H593" s="15" t="s">
        <v>592</v>
      </c>
      <c r="I593" s="16">
        <v>795</v>
      </c>
    </row>
    <row r="594" spans="7:9" ht="16.8" thickTop="1" thickBot="1" x14ac:dyDescent="0.35">
      <c r="G594" s="14">
        <v>42640</v>
      </c>
      <c r="H594" s="15" t="s">
        <v>593</v>
      </c>
      <c r="I594" s="16">
        <v>432</v>
      </c>
    </row>
    <row r="595" spans="7:9" ht="16.8" thickTop="1" thickBot="1" x14ac:dyDescent="0.35">
      <c r="G595" s="14">
        <v>42640</v>
      </c>
      <c r="H595" s="15" t="s">
        <v>594</v>
      </c>
      <c r="I595" s="16">
        <v>891</v>
      </c>
    </row>
    <row r="596" spans="7:9" ht="16.8" thickTop="1" thickBot="1" x14ac:dyDescent="0.35">
      <c r="G596" s="14">
        <v>42640</v>
      </c>
      <c r="H596" s="15" t="s">
        <v>595</v>
      </c>
      <c r="I596" s="16">
        <v>466</v>
      </c>
    </row>
    <row r="597" spans="7:9" ht="16.8" thickTop="1" thickBot="1" x14ac:dyDescent="0.35">
      <c r="G597" s="14">
        <v>42641</v>
      </c>
      <c r="H597" s="15" t="s">
        <v>596</v>
      </c>
      <c r="I597" s="16">
        <v>787</v>
      </c>
    </row>
    <row r="598" spans="7:9" ht="16.8" thickTop="1" thickBot="1" x14ac:dyDescent="0.35">
      <c r="G598" s="14">
        <v>42642</v>
      </c>
      <c r="H598" s="15" t="s">
        <v>12</v>
      </c>
      <c r="I598" s="16">
        <v>74.849999999999994</v>
      </c>
    </row>
    <row r="599" spans="7:9" ht="16.8" thickTop="1" thickBot="1" x14ac:dyDescent="0.35">
      <c r="G599" s="14">
        <v>42642</v>
      </c>
      <c r="H599" s="15" t="s">
        <v>597</v>
      </c>
      <c r="I599" s="16">
        <v>198</v>
      </c>
    </row>
    <row r="600" spans="7:9" ht="16.8" thickTop="1" thickBot="1" x14ac:dyDescent="0.35">
      <c r="G600" s="14">
        <v>42642</v>
      </c>
      <c r="H600" s="15" t="s">
        <v>598</v>
      </c>
      <c r="I600" s="16">
        <v>448</v>
      </c>
    </row>
    <row r="601" spans="7:9" ht="16.8" thickTop="1" thickBot="1" x14ac:dyDescent="0.35">
      <c r="G601" s="14">
        <v>42642</v>
      </c>
      <c r="H601" s="15" t="s">
        <v>599</v>
      </c>
      <c r="I601" s="16">
        <v>631</v>
      </c>
    </row>
    <row r="602" spans="7:9" ht="16.8" thickTop="1" thickBot="1" x14ac:dyDescent="0.35">
      <c r="G602" s="14">
        <v>42642</v>
      </c>
      <c r="H602" s="15" t="s">
        <v>600</v>
      </c>
      <c r="I602" s="16">
        <v>483</v>
      </c>
    </row>
    <row r="603" spans="7:9" ht="16.8" thickTop="1" thickBot="1" x14ac:dyDescent="0.35">
      <c r="G603" s="14">
        <v>42642</v>
      </c>
      <c r="H603" s="15" t="s">
        <v>601</v>
      </c>
      <c r="I603" s="16">
        <v>826</v>
      </c>
    </row>
    <row r="604" spans="7:9" ht="16.8" thickTop="1" thickBot="1" x14ac:dyDescent="0.35">
      <c r="G604" s="14">
        <v>42643</v>
      </c>
      <c r="H604" s="15" t="s">
        <v>602</v>
      </c>
      <c r="I604" s="16">
        <v>923</v>
      </c>
    </row>
    <row r="605" spans="7:9" ht="16.8" thickTop="1" thickBot="1" x14ac:dyDescent="0.35">
      <c r="G605" s="14">
        <v>42644</v>
      </c>
      <c r="H605" s="15" t="s">
        <v>603</v>
      </c>
      <c r="I605" s="16">
        <v>844</v>
      </c>
    </row>
    <row r="606" spans="7:9" ht="16.8" thickTop="1" thickBot="1" x14ac:dyDescent="0.35">
      <c r="G606" s="14">
        <v>42645</v>
      </c>
      <c r="H606" s="15" t="s">
        <v>604</v>
      </c>
      <c r="I606" s="16">
        <v>419</v>
      </c>
    </row>
    <row r="607" spans="7:9" ht="16.8" thickTop="1" thickBot="1" x14ac:dyDescent="0.35">
      <c r="G607" s="14">
        <v>42645</v>
      </c>
      <c r="H607" s="15" t="s">
        <v>605</v>
      </c>
      <c r="I607" s="16">
        <v>227</v>
      </c>
    </row>
    <row r="608" spans="7:9" ht="16.8" thickTop="1" thickBot="1" x14ac:dyDescent="0.35">
      <c r="G608" s="14">
        <v>42646</v>
      </c>
      <c r="H608" s="15" t="s">
        <v>606</v>
      </c>
      <c r="I608" s="16">
        <v>820</v>
      </c>
    </row>
    <row r="609" spans="7:9" ht="16.8" thickTop="1" thickBot="1" x14ac:dyDescent="0.35">
      <c r="G609" s="14">
        <v>42646</v>
      </c>
      <c r="H609" s="15" t="s">
        <v>607</v>
      </c>
      <c r="I609" s="16">
        <v>853</v>
      </c>
    </row>
    <row r="610" spans="7:9" ht="16.8" thickTop="1" thickBot="1" x14ac:dyDescent="0.35">
      <c r="G610" s="14">
        <v>42648</v>
      </c>
      <c r="H610" s="15" t="s">
        <v>608</v>
      </c>
      <c r="I610" s="16">
        <v>267</v>
      </c>
    </row>
    <row r="611" spans="7:9" ht="16.8" thickTop="1" thickBot="1" x14ac:dyDescent="0.35">
      <c r="G611" s="14">
        <v>42649</v>
      </c>
      <c r="H611" s="15" t="s">
        <v>609</v>
      </c>
      <c r="I611" s="16">
        <v>661</v>
      </c>
    </row>
    <row r="612" spans="7:9" ht="16.8" thickTop="1" thickBot="1" x14ac:dyDescent="0.35">
      <c r="G612" s="14">
        <v>42649</v>
      </c>
      <c r="H612" s="15" t="s">
        <v>610</v>
      </c>
      <c r="I612" s="16">
        <v>540</v>
      </c>
    </row>
    <row r="613" spans="7:9" ht="16.8" thickTop="1" thickBot="1" x14ac:dyDescent="0.35">
      <c r="G613" s="14">
        <v>42653</v>
      </c>
      <c r="H613" s="15" t="s">
        <v>611</v>
      </c>
      <c r="I613" s="16">
        <v>210</v>
      </c>
    </row>
    <row r="614" spans="7:9" ht="16.8" thickTop="1" thickBot="1" x14ac:dyDescent="0.35">
      <c r="G614" s="14">
        <v>42653</v>
      </c>
      <c r="H614" s="15" t="s">
        <v>612</v>
      </c>
      <c r="I614" s="16">
        <v>791</v>
      </c>
    </row>
    <row r="615" spans="7:9" ht="16.8" thickTop="1" thickBot="1" x14ac:dyDescent="0.35">
      <c r="G615" s="14">
        <v>42654</v>
      </c>
      <c r="H615" s="15" t="s">
        <v>613</v>
      </c>
      <c r="I615" s="16">
        <v>305</v>
      </c>
    </row>
    <row r="616" spans="7:9" ht="16.8" thickTop="1" thickBot="1" x14ac:dyDescent="0.35">
      <c r="G616" s="14">
        <v>42655</v>
      </c>
      <c r="H616" s="15" t="s">
        <v>614</v>
      </c>
      <c r="I616" s="16">
        <v>280</v>
      </c>
    </row>
    <row r="617" spans="7:9" ht="16.8" thickTop="1" thickBot="1" x14ac:dyDescent="0.35">
      <c r="G617" s="14">
        <v>42656</v>
      </c>
      <c r="H617" s="15" t="s">
        <v>615</v>
      </c>
      <c r="I617" s="16">
        <v>774</v>
      </c>
    </row>
    <row r="618" spans="7:9" ht="16.8" thickTop="1" thickBot="1" x14ac:dyDescent="0.35">
      <c r="G618" s="14">
        <v>42656</v>
      </c>
      <c r="H618" s="15" t="s">
        <v>616</v>
      </c>
      <c r="I618" s="16">
        <v>849</v>
      </c>
    </row>
    <row r="619" spans="7:9" ht="16.8" thickTop="1" thickBot="1" x14ac:dyDescent="0.35">
      <c r="G619" s="14">
        <v>42656</v>
      </c>
      <c r="H619" s="15" t="s">
        <v>617</v>
      </c>
      <c r="I619" s="16">
        <v>210</v>
      </c>
    </row>
    <row r="620" spans="7:9" ht="16.8" thickTop="1" thickBot="1" x14ac:dyDescent="0.35">
      <c r="G620" s="14">
        <v>42656</v>
      </c>
      <c r="H620" s="15" t="s">
        <v>618</v>
      </c>
      <c r="I620" s="16">
        <v>681</v>
      </c>
    </row>
    <row r="621" spans="7:9" ht="16.8" thickTop="1" thickBot="1" x14ac:dyDescent="0.35">
      <c r="G621" s="14">
        <v>42656</v>
      </c>
      <c r="H621" s="15" t="s">
        <v>619</v>
      </c>
      <c r="I621" s="16">
        <v>510</v>
      </c>
    </row>
    <row r="622" spans="7:9" ht="16.8" thickTop="1" thickBot="1" x14ac:dyDescent="0.35">
      <c r="G622" s="14">
        <v>42657</v>
      </c>
      <c r="H622" s="15" t="s">
        <v>620</v>
      </c>
      <c r="I622" s="16">
        <v>646</v>
      </c>
    </row>
    <row r="623" spans="7:9" ht="16.8" thickTop="1" thickBot="1" x14ac:dyDescent="0.35">
      <c r="G623" s="14">
        <v>42657</v>
      </c>
      <c r="H623" s="15" t="s">
        <v>621</v>
      </c>
      <c r="I623" s="16">
        <v>183</v>
      </c>
    </row>
    <row r="624" spans="7:9" ht="16.8" thickTop="1" thickBot="1" x14ac:dyDescent="0.35">
      <c r="G624" s="14">
        <v>42658</v>
      </c>
      <c r="H624" s="15" t="s">
        <v>622</v>
      </c>
      <c r="I624" s="16">
        <v>180</v>
      </c>
    </row>
    <row r="625" spans="7:9" ht="16.8" thickTop="1" thickBot="1" x14ac:dyDescent="0.35">
      <c r="G625" s="14">
        <v>42658</v>
      </c>
      <c r="H625" s="15" t="s">
        <v>623</v>
      </c>
      <c r="I625" s="16">
        <v>901</v>
      </c>
    </row>
    <row r="626" spans="7:9" ht="16.8" thickTop="1" thickBot="1" x14ac:dyDescent="0.35">
      <c r="G626" s="14">
        <v>42659</v>
      </c>
      <c r="H626" s="15" t="s">
        <v>624</v>
      </c>
      <c r="I626" s="16">
        <v>837</v>
      </c>
    </row>
    <row r="627" spans="7:9" ht="16.8" thickTop="1" thickBot="1" x14ac:dyDescent="0.35">
      <c r="G627" s="14">
        <v>42659</v>
      </c>
      <c r="H627" s="15" t="s">
        <v>625</v>
      </c>
      <c r="I627" s="16">
        <v>618</v>
      </c>
    </row>
    <row r="628" spans="7:9" ht="16.8" thickTop="1" thickBot="1" x14ac:dyDescent="0.35">
      <c r="G628" s="14">
        <v>42659</v>
      </c>
      <c r="H628" s="15" t="s">
        <v>626</v>
      </c>
      <c r="I628" s="16">
        <v>564</v>
      </c>
    </row>
    <row r="629" spans="7:9" ht="16.8" thickTop="1" thickBot="1" x14ac:dyDescent="0.35">
      <c r="G629" s="14">
        <v>42659</v>
      </c>
      <c r="H629" s="15" t="s">
        <v>627</v>
      </c>
      <c r="I629" s="16">
        <v>697</v>
      </c>
    </row>
    <row r="630" spans="7:9" ht="16.8" thickTop="1" thickBot="1" x14ac:dyDescent="0.35">
      <c r="G630" s="14">
        <v>42660</v>
      </c>
      <c r="H630" s="15" t="s">
        <v>628</v>
      </c>
      <c r="I630" s="16">
        <v>754</v>
      </c>
    </row>
    <row r="631" spans="7:9" ht="16.8" thickTop="1" thickBot="1" x14ac:dyDescent="0.35">
      <c r="G631" s="14">
        <v>42661</v>
      </c>
      <c r="H631" s="15" t="s">
        <v>629</v>
      </c>
      <c r="I631" s="16">
        <v>591</v>
      </c>
    </row>
    <row r="632" spans="7:9" ht="16.8" thickTop="1" thickBot="1" x14ac:dyDescent="0.35">
      <c r="G632" s="14">
        <v>42661</v>
      </c>
      <c r="H632" s="15" t="s">
        <v>630</v>
      </c>
      <c r="I632" s="16">
        <v>668</v>
      </c>
    </row>
    <row r="633" spans="7:9" ht="16.8" thickTop="1" thickBot="1" x14ac:dyDescent="0.35">
      <c r="G633" s="14">
        <v>42663</v>
      </c>
      <c r="H633" s="15" t="s">
        <v>631</v>
      </c>
      <c r="I633" s="16">
        <v>991</v>
      </c>
    </row>
    <row r="634" spans="7:9" ht="16.8" thickTop="1" thickBot="1" x14ac:dyDescent="0.35">
      <c r="G634" s="14">
        <v>42666</v>
      </c>
      <c r="H634" s="15" t="s">
        <v>632</v>
      </c>
      <c r="I634" s="16">
        <v>351</v>
      </c>
    </row>
    <row r="635" spans="7:9" ht="16.8" thickTop="1" thickBot="1" x14ac:dyDescent="0.35">
      <c r="G635" s="14">
        <v>42666</v>
      </c>
      <c r="H635" s="15" t="s">
        <v>633</v>
      </c>
      <c r="I635" s="16">
        <v>559</v>
      </c>
    </row>
    <row r="636" spans="7:9" ht="16.8" thickTop="1" thickBot="1" x14ac:dyDescent="0.35">
      <c r="G636" s="14">
        <v>42666</v>
      </c>
      <c r="H636" s="15" t="s">
        <v>634</v>
      </c>
      <c r="I636" s="16">
        <v>532</v>
      </c>
    </row>
    <row r="637" spans="7:9" ht="16.8" thickTop="1" thickBot="1" x14ac:dyDescent="0.35">
      <c r="G637" s="14">
        <v>42667</v>
      </c>
      <c r="H637" s="15" t="s">
        <v>635</v>
      </c>
      <c r="I637" s="16">
        <v>786</v>
      </c>
    </row>
    <row r="638" spans="7:9" ht="16.8" thickTop="1" thickBot="1" x14ac:dyDescent="0.35">
      <c r="G638" s="14">
        <v>42670</v>
      </c>
      <c r="H638" s="15" t="s">
        <v>636</v>
      </c>
      <c r="I638" s="16">
        <v>584</v>
      </c>
    </row>
    <row r="639" spans="7:9" ht="16.8" thickTop="1" thickBot="1" x14ac:dyDescent="0.35">
      <c r="G639" s="14">
        <v>42670</v>
      </c>
      <c r="H639" s="15" t="s">
        <v>637</v>
      </c>
      <c r="I639" s="16">
        <v>649</v>
      </c>
    </row>
    <row r="640" spans="7:9" ht="16.8" thickTop="1" thickBot="1" x14ac:dyDescent="0.35">
      <c r="G640" s="14">
        <v>42671</v>
      </c>
      <c r="H640" s="15" t="s">
        <v>638</v>
      </c>
      <c r="I640" s="16">
        <v>213</v>
      </c>
    </row>
    <row r="641" spans="7:9" ht="16.8" thickTop="1" thickBot="1" x14ac:dyDescent="0.35">
      <c r="G641" s="14">
        <v>42671</v>
      </c>
      <c r="H641" s="15" t="s">
        <v>639</v>
      </c>
      <c r="I641" s="16">
        <v>182</v>
      </c>
    </row>
    <row r="642" spans="7:9" ht="16.8" thickTop="1" thickBot="1" x14ac:dyDescent="0.35">
      <c r="G642" s="14">
        <v>42671</v>
      </c>
      <c r="H642" s="15" t="s">
        <v>640</v>
      </c>
      <c r="I642" s="16">
        <v>461</v>
      </c>
    </row>
    <row r="643" spans="7:9" ht="16.8" thickTop="1" thickBot="1" x14ac:dyDescent="0.35">
      <c r="G643" s="14">
        <v>42672</v>
      </c>
      <c r="H643" s="15" t="s">
        <v>641</v>
      </c>
      <c r="I643" s="16">
        <v>976</v>
      </c>
    </row>
    <row r="644" spans="7:9" ht="16.8" thickTop="1" thickBot="1" x14ac:dyDescent="0.35">
      <c r="G644" s="14">
        <v>42672</v>
      </c>
      <c r="H644" s="15" t="s">
        <v>642</v>
      </c>
      <c r="I644" s="16">
        <v>825</v>
      </c>
    </row>
    <row r="645" spans="7:9" ht="16.8" thickTop="1" thickBot="1" x14ac:dyDescent="0.35">
      <c r="G645" s="14">
        <v>42673</v>
      </c>
      <c r="H645" s="15" t="s">
        <v>14</v>
      </c>
      <c r="I645" s="16">
        <v>33.590000000000003</v>
      </c>
    </row>
    <row r="646" spans="7:9" ht="16.8" thickTop="1" thickBot="1" x14ac:dyDescent="0.35">
      <c r="G646" s="14">
        <v>42673</v>
      </c>
      <c r="H646" s="15" t="s">
        <v>643</v>
      </c>
      <c r="I646" s="16">
        <v>433</v>
      </c>
    </row>
    <row r="647" spans="7:9" ht="16.8" thickTop="1" thickBot="1" x14ac:dyDescent="0.35">
      <c r="G647" s="14">
        <v>42674</v>
      </c>
      <c r="H647" s="15" t="s">
        <v>644</v>
      </c>
      <c r="I647" s="16">
        <v>596</v>
      </c>
    </row>
    <row r="648" spans="7:9" ht="16.8" thickTop="1" thickBot="1" x14ac:dyDescent="0.35">
      <c r="G648" s="14">
        <v>42674</v>
      </c>
      <c r="H648" s="15" t="s">
        <v>645</v>
      </c>
      <c r="I648" s="16">
        <v>911</v>
      </c>
    </row>
    <row r="649" spans="7:9" ht="16.8" thickTop="1" thickBot="1" x14ac:dyDescent="0.35">
      <c r="G649" s="14">
        <v>42676</v>
      </c>
      <c r="H649" s="15" t="s">
        <v>646</v>
      </c>
      <c r="I649" s="16">
        <v>578</v>
      </c>
    </row>
    <row r="650" spans="7:9" ht="16.8" thickTop="1" thickBot="1" x14ac:dyDescent="0.35">
      <c r="G650" s="14">
        <v>42677</v>
      </c>
      <c r="H650" s="15" t="s">
        <v>647</v>
      </c>
      <c r="I650" s="16">
        <v>495</v>
      </c>
    </row>
    <row r="651" spans="7:9" ht="16.8" thickTop="1" thickBot="1" x14ac:dyDescent="0.35">
      <c r="G651" s="14">
        <v>42679</v>
      </c>
      <c r="H651" s="15" t="s">
        <v>648</v>
      </c>
      <c r="I651" s="16">
        <v>596</v>
      </c>
    </row>
    <row r="652" spans="7:9" ht="16.8" thickTop="1" thickBot="1" x14ac:dyDescent="0.35">
      <c r="G652" s="14">
        <v>42679</v>
      </c>
      <c r="H652" s="15" t="s">
        <v>649</v>
      </c>
      <c r="I652" s="16">
        <v>192</v>
      </c>
    </row>
    <row r="653" spans="7:9" ht="16.8" thickTop="1" thickBot="1" x14ac:dyDescent="0.35">
      <c r="G653" s="14">
        <v>42680</v>
      </c>
      <c r="H653" s="15" t="s">
        <v>650</v>
      </c>
      <c r="I653" s="16">
        <v>940</v>
      </c>
    </row>
    <row r="654" spans="7:9" ht="16.8" thickTop="1" thickBot="1" x14ac:dyDescent="0.35">
      <c r="G654" s="14">
        <v>42680</v>
      </c>
      <c r="H654" s="15" t="s">
        <v>651</v>
      </c>
      <c r="I654" s="16">
        <v>179</v>
      </c>
    </row>
    <row r="655" spans="7:9" ht="16.8" thickTop="1" thickBot="1" x14ac:dyDescent="0.35">
      <c r="G655" s="14">
        <v>42680</v>
      </c>
      <c r="H655" s="15" t="s">
        <v>652</v>
      </c>
      <c r="I655" s="16">
        <v>625</v>
      </c>
    </row>
    <row r="656" spans="7:9" ht="16.8" thickTop="1" thickBot="1" x14ac:dyDescent="0.35">
      <c r="G656" s="14">
        <v>42680</v>
      </c>
      <c r="H656" s="15" t="s">
        <v>653</v>
      </c>
      <c r="I656" s="16">
        <v>433</v>
      </c>
    </row>
    <row r="657" spans="7:9" ht="16.8" thickTop="1" thickBot="1" x14ac:dyDescent="0.35">
      <c r="G657" s="14">
        <v>42683</v>
      </c>
      <c r="H657" s="15" t="s">
        <v>654</v>
      </c>
      <c r="I657" s="16">
        <v>492</v>
      </c>
    </row>
    <row r="658" spans="7:9" ht="16.8" thickTop="1" thickBot="1" x14ac:dyDescent="0.35">
      <c r="G658" s="14">
        <v>42684</v>
      </c>
      <c r="H658" s="15" t="s">
        <v>655</v>
      </c>
      <c r="I658" s="16">
        <v>983</v>
      </c>
    </row>
    <row r="659" spans="7:9" ht="16.8" thickTop="1" thickBot="1" x14ac:dyDescent="0.35">
      <c r="G659" s="14">
        <v>42684</v>
      </c>
      <c r="H659" s="15" t="s">
        <v>656</v>
      </c>
      <c r="I659" s="16">
        <v>655</v>
      </c>
    </row>
    <row r="660" spans="7:9" ht="16.8" thickTop="1" thickBot="1" x14ac:dyDescent="0.35">
      <c r="G660" s="14">
        <v>42684</v>
      </c>
      <c r="H660" s="15" t="s">
        <v>657</v>
      </c>
      <c r="I660" s="16">
        <v>734</v>
      </c>
    </row>
    <row r="661" spans="7:9" ht="16.8" thickTop="1" thickBot="1" x14ac:dyDescent="0.35">
      <c r="G661" s="14">
        <v>42685</v>
      </c>
      <c r="H661" s="15" t="s">
        <v>658</v>
      </c>
      <c r="I661" s="16">
        <v>356</v>
      </c>
    </row>
    <row r="662" spans="7:9" ht="16.8" thickTop="1" thickBot="1" x14ac:dyDescent="0.35">
      <c r="G662" s="14">
        <v>42685</v>
      </c>
      <c r="H662" s="15" t="s">
        <v>659</v>
      </c>
      <c r="I662" s="16">
        <v>887</v>
      </c>
    </row>
    <row r="663" spans="7:9" ht="16.8" thickTop="1" thickBot="1" x14ac:dyDescent="0.35">
      <c r="G663" s="14">
        <v>42685</v>
      </c>
      <c r="H663" s="15" t="s">
        <v>660</v>
      </c>
      <c r="I663" s="16">
        <v>410</v>
      </c>
    </row>
    <row r="664" spans="7:9" ht="16.8" thickTop="1" thickBot="1" x14ac:dyDescent="0.35">
      <c r="G664" s="14">
        <v>42687</v>
      </c>
      <c r="H664" s="15" t="s">
        <v>661</v>
      </c>
      <c r="I664" s="16">
        <v>128</v>
      </c>
    </row>
    <row r="665" spans="7:9" ht="16.8" thickTop="1" thickBot="1" x14ac:dyDescent="0.35">
      <c r="G665" s="14">
        <v>42688</v>
      </c>
      <c r="H665" s="15" t="s">
        <v>662</v>
      </c>
      <c r="I665" s="16">
        <v>829</v>
      </c>
    </row>
    <row r="666" spans="7:9" ht="16.8" thickTop="1" thickBot="1" x14ac:dyDescent="0.35">
      <c r="G666" s="14">
        <v>42688</v>
      </c>
      <c r="H666" s="15" t="s">
        <v>663</v>
      </c>
      <c r="I666" s="16">
        <v>862</v>
      </c>
    </row>
    <row r="667" spans="7:9" ht="16.8" thickTop="1" thickBot="1" x14ac:dyDescent="0.35">
      <c r="G667" s="14">
        <v>42689</v>
      </c>
      <c r="H667" s="15" t="s">
        <v>664</v>
      </c>
      <c r="I667" s="16">
        <v>483</v>
      </c>
    </row>
    <row r="668" spans="7:9" ht="16.8" thickTop="1" thickBot="1" x14ac:dyDescent="0.35">
      <c r="G668" s="14">
        <v>42689</v>
      </c>
      <c r="H668" s="15" t="s">
        <v>665</v>
      </c>
      <c r="I668" s="16">
        <v>425</v>
      </c>
    </row>
    <row r="669" spans="7:9" ht="16.8" thickTop="1" thickBot="1" x14ac:dyDescent="0.35">
      <c r="G669" s="14">
        <v>42690</v>
      </c>
      <c r="H669" s="15" t="s">
        <v>666</v>
      </c>
      <c r="I669" s="16">
        <v>144</v>
      </c>
    </row>
    <row r="670" spans="7:9" ht="16.8" thickTop="1" thickBot="1" x14ac:dyDescent="0.35">
      <c r="G670" s="14">
        <v>42690</v>
      </c>
      <c r="H670" s="15" t="s">
        <v>667</v>
      </c>
      <c r="I670" s="16">
        <v>380</v>
      </c>
    </row>
    <row r="671" spans="7:9" ht="16.8" thickTop="1" thickBot="1" x14ac:dyDescent="0.35">
      <c r="G671" s="14">
        <v>42691</v>
      </c>
      <c r="H671" s="15" t="s">
        <v>668</v>
      </c>
      <c r="I671" s="16">
        <v>273</v>
      </c>
    </row>
    <row r="672" spans="7:9" ht="16.8" thickTop="1" thickBot="1" x14ac:dyDescent="0.35">
      <c r="G672" s="14">
        <v>42694</v>
      </c>
      <c r="H672" s="15" t="s">
        <v>669</v>
      </c>
      <c r="I672" s="16">
        <v>731</v>
      </c>
    </row>
    <row r="673" spans="7:9" ht="16.8" thickTop="1" thickBot="1" x14ac:dyDescent="0.35">
      <c r="G673" s="14">
        <v>42694</v>
      </c>
      <c r="H673" s="15" t="s">
        <v>670</v>
      </c>
      <c r="I673" s="16">
        <v>241</v>
      </c>
    </row>
    <row r="674" spans="7:9" ht="16.8" thickTop="1" thickBot="1" x14ac:dyDescent="0.35">
      <c r="G674" s="14">
        <v>42695</v>
      </c>
      <c r="H674" s="15" t="s">
        <v>671</v>
      </c>
      <c r="I674" s="16">
        <v>151</v>
      </c>
    </row>
    <row r="675" spans="7:9" ht="16.8" thickTop="1" thickBot="1" x14ac:dyDescent="0.35">
      <c r="G675" s="14">
        <v>42695</v>
      </c>
      <c r="H675" s="15" t="s">
        <v>672</v>
      </c>
      <c r="I675" s="16">
        <v>614</v>
      </c>
    </row>
    <row r="676" spans="7:9" ht="16.8" thickTop="1" thickBot="1" x14ac:dyDescent="0.35">
      <c r="G676" s="14">
        <v>42695</v>
      </c>
      <c r="H676" s="15" t="s">
        <v>673</v>
      </c>
      <c r="I676" s="16">
        <v>368</v>
      </c>
    </row>
    <row r="677" spans="7:9" ht="16.8" thickTop="1" thickBot="1" x14ac:dyDescent="0.35">
      <c r="G677" s="14">
        <v>42695</v>
      </c>
      <c r="H677" s="15" t="s">
        <v>674</v>
      </c>
      <c r="I677" s="16">
        <v>646</v>
      </c>
    </row>
    <row r="678" spans="7:9" ht="16.8" thickTop="1" thickBot="1" x14ac:dyDescent="0.35">
      <c r="G678" s="14">
        <v>42696</v>
      </c>
      <c r="H678" s="15" t="s">
        <v>675</v>
      </c>
      <c r="I678" s="16">
        <v>394</v>
      </c>
    </row>
    <row r="679" spans="7:9" ht="16.8" thickTop="1" thickBot="1" x14ac:dyDescent="0.35">
      <c r="G679" s="14">
        <v>42696</v>
      </c>
      <c r="H679" s="15" t="s">
        <v>676</v>
      </c>
      <c r="I679" s="16">
        <v>856</v>
      </c>
    </row>
    <row r="680" spans="7:9" ht="16.8" thickTop="1" thickBot="1" x14ac:dyDescent="0.35">
      <c r="G680" s="14">
        <v>42696</v>
      </c>
      <c r="H680" s="15" t="s">
        <v>677</v>
      </c>
      <c r="I680" s="16">
        <v>212</v>
      </c>
    </row>
    <row r="681" spans="7:9" ht="16.8" thickTop="1" thickBot="1" x14ac:dyDescent="0.35">
      <c r="G681" s="14">
        <v>42696</v>
      </c>
      <c r="H681" s="15" t="s">
        <v>678</v>
      </c>
      <c r="I681" s="16">
        <v>320</v>
      </c>
    </row>
    <row r="682" spans="7:9" ht="16.8" thickTop="1" thickBot="1" x14ac:dyDescent="0.35">
      <c r="G682" s="14">
        <v>42697</v>
      </c>
      <c r="H682" s="15" t="s">
        <v>679</v>
      </c>
      <c r="I682" s="16">
        <v>594</v>
      </c>
    </row>
    <row r="683" spans="7:9" ht="16.8" thickTop="1" thickBot="1" x14ac:dyDescent="0.35">
      <c r="G683" s="14">
        <v>42697</v>
      </c>
      <c r="H683" s="15" t="s">
        <v>680</v>
      </c>
      <c r="I683" s="16">
        <v>776</v>
      </c>
    </row>
    <row r="684" spans="7:9" ht="16.8" thickTop="1" thickBot="1" x14ac:dyDescent="0.35">
      <c r="G684" s="14">
        <v>42697</v>
      </c>
      <c r="H684" s="15" t="s">
        <v>681</v>
      </c>
      <c r="I684" s="16">
        <v>454</v>
      </c>
    </row>
    <row r="685" spans="7:9" ht="16.8" thickTop="1" thickBot="1" x14ac:dyDescent="0.35">
      <c r="G685" s="14">
        <v>42698</v>
      </c>
      <c r="H685" s="15" t="s">
        <v>682</v>
      </c>
      <c r="I685" s="16">
        <v>411</v>
      </c>
    </row>
    <row r="686" spans="7:9" ht="16.8" thickTop="1" thickBot="1" x14ac:dyDescent="0.35">
      <c r="G686" s="14">
        <v>42698</v>
      </c>
      <c r="H686" s="15" t="s">
        <v>683</v>
      </c>
      <c r="I686" s="16">
        <v>949</v>
      </c>
    </row>
    <row r="687" spans="7:9" ht="16.8" thickTop="1" thickBot="1" x14ac:dyDescent="0.35">
      <c r="G687" s="14">
        <v>42700</v>
      </c>
      <c r="H687" s="15" t="s">
        <v>684</v>
      </c>
      <c r="I687" s="16">
        <v>181</v>
      </c>
    </row>
    <row r="688" spans="7:9" ht="16.8" thickTop="1" thickBot="1" x14ac:dyDescent="0.35">
      <c r="G688" s="14">
        <v>42702</v>
      </c>
      <c r="H688" s="15" t="s">
        <v>685</v>
      </c>
      <c r="I688" s="16">
        <v>109</v>
      </c>
    </row>
    <row r="689" spans="7:9" ht="16.8" thickTop="1" thickBot="1" x14ac:dyDescent="0.35">
      <c r="G689" s="14">
        <v>42702</v>
      </c>
      <c r="H689" s="15" t="s">
        <v>686</v>
      </c>
      <c r="I689" s="16">
        <v>464</v>
      </c>
    </row>
    <row r="690" spans="7:9" ht="16.8" thickTop="1" thickBot="1" x14ac:dyDescent="0.35">
      <c r="G690" s="14">
        <v>42703</v>
      </c>
      <c r="H690" s="15" t="s">
        <v>687</v>
      </c>
      <c r="I690" s="16">
        <v>175</v>
      </c>
    </row>
    <row r="691" spans="7:9" ht="16.8" thickTop="1" thickBot="1" x14ac:dyDescent="0.35">
      <c r="G691" s="14">
        <v>42703</v>
      </c>
      <c r="H691" s="15" t="s">
        <v>688</v>
      </c>
      <c r="I691" s="16">
        <v>876</v>
      </c>
    </row>
    <row r="692" spans="7:9" ht="16.8" thickTop="1" thickBot="1" x14ac:dyDescent="0.35">
      <c r="G692" s="14">
        <v>42704</v>
      </c>
      <c r="H692" s="15" t="s">
        <v>689</v>
      </c>
      <c r="I692" s="16">
        <v>808</v>
      </c>
    </row>
    <row r="693" spans="7:9" ht="16.8" thickTop="1" thickBot="1" x14ac:dyDescent="0.35">
      <c r="G693" s="14">
        <v>42704</v>
      </c>
      <c r="H693" s="15" t="s">
        <v>690</v>
      </c>
      <c r="I693" s="16">
        <v>221</v>
      </c>
    </row>
    <row r="694" spans="7:9" ht="16.8" thickTop="1" thickBot="1" x14ac:dyDescent="0.35">
      <c r="G694" s="14">
        <v>42705</v>
      </c>
      <c r="H694" s="15" t="s">
        <v>691</v>
      </c>
      <c r="I694" s="16">
        <v>561</v>
      </c>
    </row>
    <row r="695" spans="7:9" ht="16.8" thickTop="1" thickBot="1" x14ac:dyDescent="0.35">
      <c r="G695" s="14">
        <v>42706</v>
      </c>
      <c r="H695" s="15" t="s">
        <v>692</v>
      </c>
      <c r="I695" s="16">
        <v>225</v>
      </c>
    </row>
    <row r="696" spans="7:9" ht="16.8" thickTop="1" thickBot="1" x14ac:dyDescent="0.35">
      <c r="G696" s="14">
        <v>42707</v>
      </c>
      <c r="H696" s="15" t="s">
        <v>693</v>
      </c>
      <c r="I696" s="16">
        <v>375</v>
      </c>
    </row>
    <row r="697" spans="7:9" ht="16.8" thickTop="1" thickBot="1" x14ac:dyDescent="0.35">
      <c r="G697" s="14">
        <v>42707</v>
      </c>
      <c r="H697" s="15" t="s">
        <v>694</v>
      </c>
      <c r="I697" s="16">
        <v>446</v>
      </c>
    </row>
    <row r="698" spans="7:9" ht="16.8" thickTop="1" thickBot="1" x14ac:dyDescent="0.35">
      <c r="G698" s="14">
        <v>42708</v>
      </c>
      <c r="H698" s="15" t="s">
        <v>695</v>
      </c>
      <c r="I698" s="16">
        <v>545</v>
      </c>
    </row>
    <row r="699" spans="7:9" ht="16.8" thickTop="1" thickBot="1" x14ac:dyDescent="0.35">
      <c r="G699" s="14">
        <v>42708</v>
      </c>
      <c r="H699" s="15" t="s">
        <v>696</v>
      </c>
      <c r="I699" s="16">
        <v>125</v>
      </c>
    </row>
    <row r="700" spans="7:9" ht="16.8" thickTop="1" thickBot="1" x14ac:dyDescent="0.35">
      <c r="G700" s="14">
        <v>42709</v>
      </c>
      <c r="H700" s="15" t="s">
        <v>697</v>
      </c>
      <c r="I700" s="16">
        <v>282</v>
      </c>
    </row>
    <row r="701" spans="7:9" ht="16.8" thickTop="1" thickBot="1" x14ac:dyDescent="0.35">
      <c r="G701" s="14">
        <v>42709</v>
      </c>
      <c r="H701" s="15" t="s">
        <v>698</v>
      </c>
      <c r="I701" s="16">
        <v>658</v>
      </c>
    </row>
    <row r="702" spans="7:9" ht="16.8" thickTop="1" thickBot="1" x14ac:dyDescent="0.35">
      <c r="G702" s="14">
        <v>42710</v>
      </c>
      <c r="H702" s="15" t="s">
        <v>699</v>
      </c>
      <c r="I702" s="16">
        <v>579</v>
      </c>
    </row>
    <row r="703" spans="7:9" ht="16.8" thickTop="1" thickBot="1" x14ac:dyDescent="0.35">
      <c r="G703" s="14">
        <v>42710</v>
      </c>
      <c r="H703" s="15" t="s">
        <v>700</v>
      </c>
      <c r="I703" s="16">
        <v>974</v>
      </c>
    </row>
    <row r="704" spans="7:9" ht="16.8" thickTop="1" thickBot="1" x14ac:dyDescent="0.35">
      <c r="G704" s="14">
        <v>42713</v>
      </c>
      <c r="H704" s="15" t="s">
        <v>701</v>
      </c>
      <c r="I704" s="16">
        <v>451</v>
      </c>
    </row>
    <row r="705" spans="7:9" ht="16.8" thickTop="1" thickBot="1" x14ac:dyDescent="0.35">
      <c r="G705" s="14">
        <v>42713</v>
      </c>
      <c r="H705" s="15" t="s">
        <v>702</v>
      </c>
      <c r="I705" s="16">
        <v>520</v>
      </c>
    </row>
    <row r="706" spans="7:9" ht="16.8" thickTop="1" thickBot="1" x14ac:dyDescent="0.35">
      <c r="G706" s="14">
        <v>42714</v>
      </c>
      <c r="H706" s="15" t="s">
        <v>703</v>
      </c>
      <c r="I706" s="16">
        <v>983</v>
      </c>
    </row>
    <row r="707" spans="7:9" ht="16.8" thickTop="1" thickBot="1" x14ac:dyDescent="0.35">
      <c r="G707" s="14">
        <v>42714</v>
      </c>
      <c r="H707" s="15" t="s">
        <v>704</v>
      </c>
      <c r="I707" s="16">
        <v>909</v>
      </c>
    </row>
    <row r="708" spans="7:9" ht="16.8" thickTop="1" thickBot="1" x14ac:dyDescent="0.35">
      <c r="G708" s="14">
        <v>42715</v>
      </c>
      <c r="H708" s="15" t="s">
        <v>705</v>
      </c>
      <c r="I708" s="16">
        <v>243</v>
      </c>
    </row>
    <row r="709" spans="7:9" ht="16.8" thickTop="1" thickBot="1" x14ac:dyDescent="0.35">
      <c r="G709" s="14">
        <v>42715</v>
      </c>
      <c r="H709" s="15" t="s">
        <v>706</v>
      </c>
      <c r="I709" s="16">
        <v>246</v>
      </c>
    </row>
    <row r="710" spans="7:9" ht="16.8" thickTop="1" thickBot="1" x14ac:dyDescent="0.35">
      <c r="G710" s="14">
        <v>42715</v>
      </c>
      <c r="H710" s="15" t="s">
        <v>707</v>
      </c>
      <c r="I710" s="16">
        <v>951</v>
      </c>
    </row>
    <row r="711" spans="7:9" ht="16.8" thickTop="1" thickBot="1" x14ac:dyDescent="0.35">
      <c r="G711" s="14">
        <v>42716</v>
      </c>
      <c r="H711" s="15" t="s">
        <v>708</v>
      </c>
      <c r="I711" s="16">
        <v>335</v>
      </c>
    </row>
    <row r="712" spans="7:9" ht="16.8" thickTop="1" thickBot="1" x14ac:dyDescent="0.35">
      <c r="G712" s="14">
        <v>42716</v>
      </c>
      <c r="H712" s="15" t="s">
        <v>709</v>
      </c>
      <c r="I712" s="16">
        <v>203</v>
      </c>
    </row>
    <row r="713" spans="7:9" ht="16.8" thickTop="1" thickBot="1" x14ac:dyDescent="0.35">
      <c r="G713" s="14">
        <v>42718</v>
      </c>
      <c r="H713" s="15" t="s">
        <v>710</v>
      </c>
      <c r="I713" s="16">
        <v>91.97</v>
      </c>
    </row>
    <row r="714" spans="7:9" ht="16.8" thickTop="1" thickBot="1" x14ac:dyDescent="0.35">
      <c r="G714" s="14">
        <v>42719</v>
      </c>
      <c r="H714" s="15" t="s">
        <v>711</v>
      </c>
      <c r="I714" s="16">
        <v>338</v>
      </c>
    </row>
    <row r="715" spans="7:9" ht="16.8" thickTop="1" thickBot="1" x14ac:dyDescent="0.35">
      <c r="G715" s="14">
        <v>42719</v>
      </c>
      <c r="H715" s="15" t="s">
        <v>712</v>
      </c>
      <c r="I715" s="16">
        <v>469</v>
      </c>
    </row>
    <row r="716" spans="7:9" ht="16.8" thickTop="1" thickBot="1" x14ac:dyDescent="0.35">
      <c r="G716" s="14">
        <v>42720</v>
      </c>
      <c r="H716" s="15" t="s">
        <v>713</v>
      </c>
      <c r="I716" s="16">
        <v>393</v>
      </c>
    </row>
    <row r="717" spans="7:9" ht="16.8" thickTop="1" thickBot="1" x14ac:dyDescent="0.35">
      <c r="G717" s="14">
        <v>42721</v>
      </c>
      <c r="H717" s="15" t="s">
        <v>714</v>
      </c>
      <c r="I717" s="16">
        <v>878</v>
      </c>
    </row>
    <row r="718" spans="7:9" ht="16.8" thickTop="1" thickBot="1" x14ac:dyDescent="0.35">
      <c r="G718" s="14">
        <v>42722</v>
      </c>
      <c r="H718" s="15" t="s">
        <v>715</v>
      </c>
      <c r="I718" s="16">
        <v>376</v>
      </c>
    </row>
    <row r="719" spans="7:9" ht="16.8" thickTop="1" thickBot="1" x14ac:dyDescent="0.35">
      <c r="G719" s="14">
        <v>42723</v>
      </c>
      <c r="H719" s="15" t="s">
        <v>716</v>
      </c>
      <c r="I719" s="16">
        <v>994</v>
      </c>
    </row>
    <row r="720" spans="7:9" ht="16.8" thickTop="1" thickBot="1" x14ac:dyDescent="0.35">
      <c r="G720" s="14">
        <v>42724</v>
      </c>
      <c r="H720" s="15" t="s">
        <v>717</v>
      </c>
      <c r="I720" s="16">
        <v>830</v>
      </c>
    </row>
    <row r="721" spans="7:9" ht="16.8" thickTop="1" thickBot="1" x14ac:dyDescent="0.35">
      <c r="G721" s="14">
        <v>42724</v>
      </c>
      <c r="H721" s="15" t="s">
        <v>718</v>
      </c>
      <c r="I721" s="16">
        <v>827</v>
      </c>
    </row>
    <row r="722" spans="7:9" ht="16.8" thickTop="1" thickBot="1" x14ac:dyDescent="0.35">
      <c r="G722" s="14">
        <v>42725</v>
      </c>
      <c r="H722" s="15" t="s">
        <v>719</v>
      </c>
      <c r="I722" s="16">
        <v>925</v>
      </c>
    </row>
    <row r="723" spans="7:9" ht="16.8" thickTop="1" thickBot="1" x14ac:dyDescent="0.35">
      <c r="G723" s="14">
        <v>42725</v>
      </c>
      <c r="H723" s="15" t="s">
        <v>720</v>
      </c>
      <c r="I723" s="16">
        <v>303</v>
      </c>
    </row>
    <row r="724" spans="7:9" ht="16.8" thickTop="1" thickBot="1" x14ac:dyDescent="0.35">
      <c r="G724" s="14">
        <v>42726</v>
      </c>
      <c r="H724" s="15" t="s">
        <v>721</v>
      </c>
      <c r="I724" s="16">
        <v>153</v>
      </c>
    </row>
    <row r="725" spans="7:9" ht="16.8" thickTop="1" thickBot="1" x14ac:dyDescent="0.35">
      <c r="G725" s="14">
        <v>42726</v>
      </c>
      <c r="H725" s="15" t="s">
        <v>722</v>
      </c>
      <c r="I725" s="16">
        <v>671</v>
      </c>
    </row>
    <row r="726" spans="7:9" ht="16.8" thickTop="1" thickBot="1" x14ac:dyDescent="0.35">
      <c r="G726" s="14">
        <v>42726</v>
      </c>
      <c r="H726" s="15" t="s">
        <v>723</v>
      </c>
      <c r="I726" s="16">
        <v>457</v>
      </c>
    </row>
    <row r="727" spans="7:9" ht="16.8" thickTop="1" thickBot="1" x14ac:dyDescent="0.35">
      <c r="G727" s="14">
        <v>42727</v>
      </c>
      <c r="H727" s="15" t="s">
        <v>724</v>
      </c>
      <c r="I727" s="16">
        <v>125</v>
      </c>
    </row>
    <row r="728" spans="7:9" ht="16.8" thickTop="1" thickBot="1" x14ac:dyDescent="0.35">
      <c r="G728" s="14">
        <v>42727</v>
      </c>
      <c r="H728" s="15" t="s">
        <v>725</v>
      </c>
      <c r="I728" s="16">
        <v>421</v>
      </c>
    </row>
    <row r="729" spans="7:9" ht="16.8" thickTop="1" thickBot="1" x14ac:dyDescent="0.35">
      <c r="G729" s="14">
        <v>42730</v>
      </c>
      <c r="H729" s="15" t="s">
        <v>726</v>
      </c>
      <c r="I729" s="16">
        <v>286</v>
      </c>
    </row>
    <row r="730" spans="7:9" ht="16.8" thickTop="1" thickBot="1" x14ac:dyDescent="0.35">
      <c r="G730" s="14">
        <v>42730</v>
      </c>
      <c r="H730" s="15" t="s">
        <v>727</v>
      </c>
      <c r="I730" s="16">
        <v>385</v>
      </c>
    </row>
    <row r="731" spans="7:9" ht="16.8" thickTop="1" thickBot="1" x14ac:dyDescent="0.35">
      <c r="G731" s="14">
        <v>42730</v>
      </c>
      <c r="H731" s="15" t="s">
        <v>728</v>
      </c>
      <c r="I731" s="16">
        <v>138</v>
      </c>
    </row>
    <row r="732" spans="7:9" ht="16.8" thickTop="1" thickBot="1" x14ac:dyDescent="0.35">
      <c r="G732" s="14">
        <v>42731</v>
      </c>
      <c r="H732" s="15" t="s">
        <v>729</v>
      </c>
      <c r="I732" s="16">
        <v>270</v>
      </c>
    </row>
    <row r="733" spans="7:9" ht="16.8" thickTop="1" thickBot="1" x14ac:dyDescent="0.35">
      <c r="G733" s="14">
        <v>42732</v>
      </c>
      <c r="H733" s="15" t="s">
        <v>730</v>
      </c>
      <c r="I733" s="16">
        <v>236</v>
      </c>
    </row>
    <row r="734" spans="7:9" ht="16.8" thickTop="1" thickBot="1" x14ac:dyDescent="0.35">
      <c r="G734" s="14">
        <v>42732</v>
      </c>
      <c r="H734" s="15" t="s">
        <v>731</v>
      </c>
      <c r="I734" s="16">
        <v>114</v>
      </c>
    </row>
    <row r="735" spans="7:9" ht="16.8" thickTop="1" thickBot="1" x14ac:dyDescent="0.35">
      <c r="G735" s="14">
        <v>42733</v>
      </c>
      <c r="H735" s="15" t="s">
        <v>732</v>
      </c>
      <c r="I735" s="16">
        <v>741</v>
      </c>
    </row>
    <row r="736" spans="7:9" ht="16.8" thickTop="1" thickBot="1" x14ac:dyDescent="0.35">
      <c r="G736" s="14">
        <v>42733</v>
      </c>
      <c r="H736" s="15" t="s">
        <v>733</v>
      </c>
      <c r="I736" s="16">
        <v>184</v>
      </c>
    </row>
    <row r="737" spans="7:9" ht="16.8" thickTop="1" thickBot="1" x14ac:dyDescent="0.35">
      <c r="G737" s="14">
        <v>42733</v>
      </c>
      <c r="H737" s="15" t="s">
        <v>734</v>
      </c>
      <c r="I737" s="16">
        <v>905</v>
      </c>
    </row>
    <row r="738" spans="7:9" ht="16.8" thickTop="1" thickBot="1" x14ac:dyDescent="0.35">
      <c r="G738" s="14">
        <v>42734</v>
      </c>
      <c r="H738" s="15" t="s">
        <v>735</v>
      </c>
      <c r="I738" s="16">
        <v>547</v>
      </c>
    </row>
    <row r="739" spans="7:9" ht="16.8" thickTop="1" thickBot="1" x14ac:dyDescent="0.35">
      <c r="G739" s="14">
        <v>42734</v>
      </c>
      <c r="H739" s="15" t="s">
        <v>736</v>
      </c>
      <c r="I739" s="16">
        <v>617</v>
      </c>
    </row>
    <row r="740" spans="7:9" ht="16.8" thickTop="1" thickBot="1" x14ac:dyDescent="0.35">
      <c r="G740" s="14">
        <v>42734</v>
      </c>
      <c r="H740" s="15" t="s">
        <v>737</v>
      </c>
      <c r="I740" s="16">
        <v>577</v>
      </c>
    </row>
    <row r="741" spans="7:9" ht="16.8" thickTop="1" thickBot="1" x14ac:dyDescent="0.35">
      <c r="G741" s="14">
        <v>42735</v>
      </c>
      <c r="H741" s="15" t="s">
        <v>738</v>
      </c>
      <c r="I741" s="16">
        <v>647</v>
      </c>
    </row>
    <row r="742" spans="7:9" ht="16.8" thickTop="1" thickBot="1" x14ac:dyDescent="0.35">
      <c r="G742" s="14">
        <v>42736</v>
      </c>
      <c r="H742" s="15" t="s">
        <v>739</v>
      </c>
      <c r="I742" s="16">
        <v>787</v>
      </c>
    </row>
    <row r="743" spans="7:9" ht="16.8" thickTop="1" thickBot="1" x14ac:dyDescent="0.35">
      <c r="G743" s="14">
        <v>42736</v>
      </c>
      <c r="H743" s="15" t="s">
        <v>740</v>
      </c>
      <c r="I743" s="16">
        <v>465</v>
      </c>
    </row>
    <row r="744" spans="7:9" ht="16.8" thickTop="1" thickBot="1" x14ac:dyDescent="0.35">
      <c r="G744" s="14">
        <v>42737</v>
      </c>
      <c r="H744" s="15" t="s">
        <v>741</v>
      </c>
      <c r="I744" s="16">
        <v>247</v>
      </c>
    </row>
    <row r="745" spans="7:9" ht="16.8" thickTop="1" thickBot="1" x14ac:dyDescent="0.35">
      <c r="G745" s="14">
        <v>42738</v>
      </c>
      <c r="H745" s="15" t="s">
        <v>742</v>
      </c>
      <c r="I745" s="16">
        <v>599</v>
      </c>
    </row>
    <row r="746" spans="7:9" ht="16.8" thickTop="1" thickBot="1" x14ac:dyDescent="0.35">
      <c r="G746" s="14">
        <v>42738</v>
      </c>
      <c r="H746" s="15" t="s">
        <v>743</v>
      </c>
      <c r="I746" s="16">
        <v>963</v>
      </c>
    </row>
    <row r="747" spans="7:9" ht="16.8" thickTop="1" thickBot="1" x14ac:dyDescent="0.35">
      <c r="G747" s="14">
        <v>42739</v>
      </c>
      <c r="H747" s="15" t="s">
        <v>744</v>
      </c>
      <c r="I747" s="16">
        <v>835</v>
      </c>
    </row>
    <row r="748" spans="7:9" ht="16.8" thickTop="1" thickBot="1" x14ac:dyDescent="0.35">
      <c r="G748" s="14">
        <v>42740</v>
      </c>
      <c r="H748" s="15" t="s">
        <v>745</v>
      </c>
      <c r="I748" s="16">
        <v>607</v>
      </c>
    </row>
    <row r="749" spans="7:9" ht="16.8" thickTop="1" thickBot="1" x14ac:dyDescent="0.35">
      <c r="G749" s="14">
        <v>42741</v>
      </c>
      <c r="H749" s="15" t="s">
        <v>746</v>
      </c>
      <c r="I749" s="16">
        <v>896</v>
      </c>
    </row>
    <row r="750" spans="7:9" ht="16.8" thickTop="1" thickBot="1" x14ac:dyDescent="0.35">
      <c r="G750" s="14">
        <v>42741</v>
      </c>
      <c r="H750" s="15" t="s">
        <v>747</v>
      </c>
      <c r="I750" s="16">
        <v>254</v>
      </c>
    </row>
    <row r="751" spans="7:9" ht="16.8" thickTop="1" thickBot="1" x14ac:dyDescent="0.35">
      <c r="G751" s="14">
        <v>42741</v>
      </c>
      <c r="H751" s="15" t="s">
        <v>748</v>
      </c>
      <c r="I751" s="16">
        <v>861</v>
      </c>
    </row>
    <row r="752" spans="7:9" ht="16.8" thickTop="1" thickBot="1" x14ac:dyDescent="0.35">
      <c r="G752" s="14">
        <v>42741</v>
      </c>
      <c r="H752" s="15" t="s">
        <v>749</v>
      </c>
      <c r="I752" s="16">
        <v>211</v>
      </c>
    </row>
    <row r="753" spans="7:9" ht="16.8" thickTop="1" thickBot="1" x14ac:dyDescent="0.35">
      <c r="G753" s="14">
        <v>42742</v>
      </c>
      <c r="H753" s="15" t="s">
        <v>750</v>
      </c>
      <c r="I753" s="16">
        <v>422</v>
      </c>
    </row>
    <row r="754" spans="7:9" ht="16.8" thickTop="1" thickBot="1" x14ac:dyDescent="0.35">
      <c r="G754" s="14">
        <v>42743</v>
      </c>
      <c r="H754" s="15" t="s">
        <v>751</v>
      </c>
      <c r="I754" s="16">
        <v>318</v>
      </c>
    </row>
    <row r="755" spans="7:9" ht="16.8" thickTop="1" thickBot="1" x14ac:dyDescent="0.35">
      <c r="G755" s="14">
        <v>42743</v>
      </c>
      <c r="H755" s="15" t="s">
        <v>752</v>
      </c>
      <c r="I755" s="16">
        <v>133</v>
      </c>
    </row>
    <row r="756" spans="7:9" ht="16.8" thickTop="1" thickBot="1" x14ac:dyDescent="0.35">
      <c r="G756" s="14">
        <v>42743</v>
      </c>
      <c r="H756" s="15" t="s">
        <v>753</v>
      </c>
      <c r="I756" s="16">
        <v>848</v>
      </c>
    </row>
    <row r="757" spans="7:9" ht="16.8" thickTop="1" thickBot="1" x14ac:dyDescent="0.35">
      <c r="G757" s="14">
        <v>42744</v>
      </c>
      <c r="H757" s="15" t="s">
        <v>754</v>
      </c>
      <c r="I757" s="16">
        <v>823</v>
      </c>
    </row>
    <row r="758" spans="7:9" ht="16.8" thickTop="1" thickBot="1" x14ac:dyDescent="0.35">
      <c r="G758" s="14">
        <v>42745</v>
      </c>
      <c r="H758" s="15" t="s">
        <v>755</v>
      </c>
      <c r="I758" s="16">
        <v>878</v>
      </c>
    </row>
    <row r="759" spans="7:9" ht="16.8" thickTop="1" thickBot="1" x14ac:dyDescent="0.35">
      <c r="G759" s="14">
        <v>42747</v>
      </c>
      <c r="H759" s="15" t="s">
        <v>756</v>
      </c>
      <c r="I759" s="16">
        <v>420</v>
      </c>
    </row>
    <row r="760" spans="7:9" ht="16.8" thickTop="1" thickBot="1" x14ac:dyDescent="0.35">
      <c r="G760" s="14">
        <v>42749</v>
      </c>
      <c r="H760" s="15" t="s">
        <v>757</v>
      </c>
      <c r="I760" s="16">
        <v>321</v>
      </c>
    </row>
    <row r="761" spans="7:9" ht="16.8" thickTop="1" thickBot="1" x14ac:dyDescent="0.35">
      <c r="G761" s="14">
        <v>42749</v>
      </c>
      <c r="H761" s="15" t="s">
        <v>758</v>
      </c>
      <c r="I761" s="16">
        <v>737</v>
      </c>
    </row>
    <row r="762" spans="7:9" ht="16.8" thickTop="1" thickBot="1" x14ac:dyDescent="0.35">
      <c r="G762" s="14">
        <v>42749</v>
      </c>
      <c r="H762" s="15" t="s">
        <v>759</v>
      </c>
      <c r="I762" s="16">
        <v>868</v>
      </c>
    </row>
    <row r="763" spans="7:9" ht="16.8" thickTop="1" thickBot="1" x14ac:dyDescent="0.35">
      <c r="G763" s="14">
        <v>42750</v>
      </c>
      <c r="H763" s="15" t="s">
        <v>760</v>
      </c>
      <c r="I763" s="16">
        <v>521</v>
      </c>
    </row>
    <row r="764" spans="7:9" ht="16.8" thickTop="1" thickBot="1" x14ac:dyDescent="0.35">
      <c r="G764" s="14">
        <v>42750</v>
      </c>
      <c r="H764" s="15" t="s">
        <v>761</v>
      </c>
      <c r="I764" s="16">
        <v>369</v>
      </c>
    </row>
    <row r="765" spans="7:9" ht="16.8" thickTop="1" thickBot="1" x14ac:dyDescent="0.35">
      <c r="G765" s="14">
        <v>42751</v>
      </c>
      <c r="H765" s="15" t="s">
        <v>762</v>
      </c>
      <c r="I765" s="16">
        <v>398</v>
      </c>
    </row>
    <row r="766" spans="7:9" ht="16.8" thickTop="1" thickBot="1" x14ac:dyDescent="0.35">
      <c r="G766" s="14">
        <v>42751</v>
      </c>
      <c r="H766" s="15" t="s">
        <v>763</v>
      </c>
      <c r="I766" s="16">
        <v>607</v>
      </c>
    </row>
    <row r="767" spans="7:9" ht="16.8" thickTop="1" thickBot="1" x14ac:dyDescent="0.35">
      <c r="G767" s="14">
        <v>42751</v>
      </c>
      <c r="H767" s="15" t="s">
        <v>764</v>
      </c>
      <c r="I767" s="16">
        <v>893</v>
      </c>
    </row>
    <row r="768" spans="7:9" ht="16.8" thickTop="1" thickBot="1" x14ac:dyDescent="0.35">
      <c r="G768" s="14">
        <v>42752</v>
      </c>
      <c r="H768" s="15" t="s">
        <v>765</v>
      </c>
      <c r="I768" s="16">
        <v>917</v>
      </c>
    </row>
    <row r="769" spans="7:9" ht="16.8" thickTop="1" thickBot="1" x14ac:dyDescent="0.35">
      <c r="G769" s="14">
        <v>42752</v>
      </c>
      <c r="H769" s="15" t="s">
        <v>766</v>
      </c>
      <c r="I769" s="16">
        <v>538</v>
      </c>
    </row>
    <row r="770" spans="7:9" ht="16.8" thickTop="1" thickBot="1" x14ac:dyDescent="0.35">
      <c r="G770" s="14">
        <v>42756</v>
      </c>
      <c r="H770" s="15" t="s">
        <v>767</v>
      </c>
      <c r="I770" s="16">
        <v>351</v>
      </c>
    </row>
    <row r="771" spans="7:9" ht="16.8" thickTop="1" thickBot="1" x14ac:dyDescent="0.35">
      <c r="G771" s="14">
        <v>42756</v>
      </c>
      <c r="H771" s="15" t="s">
        <v>768</v>
      </c>
      <c r="I771" s="16">
        <v>826</v>
      </c>
    </row>
    <row r="772" spans="7:9" ht="16.8" thickTop="1" thickBot="1" x14ac:dyDescent="0.35">
      <c r="G772" s="14">
        <v>42758</v>
      </c>
      <c r="H772" s="15" t="s">
        <v>769</v>
      </c>
      <c r="I772" s="16">
        <v>392</v>
      </c>
    </row>
    <row r="773" spans="7:9" ht="16.8" thickTop="1" thickBot="1" x14ac:dyDescent="0.35">
      <c r="G773" s="14">
        <v>42758</v>
      </c>
      <c r="H773" s="15" t="s">
        <v>770</v>
      </c>
      <c r="I773" s="16">
        <v>963</v>
      </c>
    </row>
    <row r="774" spans="7:9" ht="16.8" thickTop="1" thickBot="1" x14ac:dyDescent="0.35">
      <c r="G774" s="14">
        <v>42759</v>
      </c>
      <c r="H774" s="15" t="s">
        <v>771</v>
      </c>
      <c r="I774" s="16">
        <v>554</v>
      </c>
    </row>
    <row r="775" spans="7:9" ht="16.8" thickTop="1" thickBot="1" x14ac:dyDescent="0.35">
      <c r="G775" s="14">
        <v>42759</v>
      </c>
      <c r="H775" s="15" t="s">
        <v>772</v>
      </c>
      <c r="I775" s="16">
        <v>902</v>
      </c>
    </row>
    <row r="776" spans="7:9" ht="16.8" thickTop="1" thickBot="1" x14ac:dyDescent="0.35">
      <c r="G776" s="14">
        <v>42759</v>
      </c>
      <c r="H776" s="15" t="s">
        <v>773</v>
      </c>
      <c r="I776" s="16">
        <v>775</v>
      </c>
    </row>
    <row r="777" spans="7:9" ht="16.8" thickTop="1" thickBot="1" x14ac:dyDescent="0.35">
      <c r="G777" s="14">
        <v>42759</v>
      </c>
      <c r="H777" s="15" t="s">
        <v>774</v>
      </c>
      <c r="I777" s="16">
        <v>685</v>
      </c>
    </row>
    <row r="778" spans="7:9" ht="16.8" thickTop="1" thickBot="1" x14ac:dyDescent="0.35">
      <c r="G778" s="14">
        <v>42760</v>
      </c>
      <c r="H778" s="15" t="s">
        <v>775</v>
      </c>
      <c r="I778" s="16">
        <v>288</v>
      </c>
    </row>
    <row r="779" spans="7:9" ht="16.8" thickTop="1" thickBot="1" x14ac:dyDescent="0.35">
      <c r="G779" s="14">
        <v>42762</v>
      </c>
      <c r="H779" s="15" t="s">
        <v>776</v>
      </c>
      <c r="I779" s="16">
        <v>703</v>
      </c>
    </row>
    <row r="780" spans="7:9" ht="16.8" thickTop="1" thickBot="1" x14ac:dyDescent="0.35">
      <c r="G780" s="14">
        <v>42762</v>
      </c>
      <c r="H780" s="15" t="s">
        <v>777</v>
      </c>
      <c r="I780" s="16">
        <v>106</v>
      </c>
    </row>
    <row r="781" spans="7:9" ht="16.8" thickTop="1" thickBot="1" x14ac:dyDescent="0.35">
      <c r="G781" s="14">
        <v>42763</v>
      </c>
      <c r="H781" s="15" t="s">
        <v>778</v>
      </c>
      <c r="I781" s="16">
        <v>409</v>
      </c>
    </row>
    <row r="782" spans="7:9" ht="16.8" thickTop="1" thickBot="1" x14ac:dyDescent="0.35">
      <c r="G782" s="14">
        <v>42765</v>
      </c>
      <c r="H782" s="15" t="s">
        <v>779</v>
      </c>
      <c r="I782" s="16">
        <v>441</v>
      </c>
    </row>
    <row r="783" spans="7:9" ht="16.8" thickTop="1" thickBot="1" x14ac:dyDescent="0.35">
      <c r="G783" s="14">
        <v>42765</v>
      </c>
      <c r="H783" s="15" t="s">
        <v>780</v>
      </c>
      <c r="I783" s="16">
        <v>830</v>
      </c>
    </row>
    <row r="784" spans="7:9" ht="16.8" thickTop="1" thickBot="1" x14ac:dyDescent="0.35">
      <c r="G784" s="14">
        <v>42766</v>
      </c>
      <c r="H784" s="15" t="s">
        <v>781</v>
      </c>
      <c r="I784" s="16">
        <v>862</v>
      </c>
    </row>
    <row r="785" spans="7:9" ht="16.8" thickTop="1" thickBot="1" x14ac:dyDescent="0.35">
      <c r="G785" s="14">
        <v>42766</v>
      </c>
      <c r="H785" s="15" t="s">
        <v>782</v>
      </c>
      <c r="I785" s="16">
        <v>630</v>
      </c>
    </row>
    <row r="786" spans="7:9" ht="16.8" thickTop="1" thickBot="1" x14ac:dyDescent="0.35">
      <c r="G786" s="14">
        <v>42766</v>
      </c>
      <c r="H786" s="15" t="s">
        <v>783</v>
      </c>
      <c r="I786" s="16">
        <v>669</v>
      </c>
    </row>
    <row r="787" spans="7:9" ht="16.8" thickTop="1" thickBot="1" x14ac:dyDescent="0.35">
      <c r="G787" s="14">
        <v>42768</v>
      </c>
      <c r="H787" s="15" t="s">
        <v>784</v>
      </c>
      <c r="I787" s="16">
        <v>329</v>
      </c>
    </row>
    <row r="788" spans="7:9" ht="16.8" thickTop="1" thickBot="1" x14ac:dyDescent="0.35">
      <c r="G788" s="14">
        <v>42769</v>
      </c>
      <c r="H788" s="15" t="s">
        <v>785</v>
      </c>
      <c r="I788" s="16">
        <v>277</v>
      </c>
    </row>
    <row r="789" spans="7:9" ht="16.8" thickTop="1" thickBot="1" x14ac:dyDescent="0.35">
      <c r="G789" s="14">
        <v>42770</v>
      </c>
      <c r="H789" s="15" t="s">
        <v>786</v>
      </c>
      <c r="I789" s="16">
        <v>702</v>
      </c>
    </row>
    <row r="790" spans="7:9" ht="16.8" thickTop="1" thickBot="1" x14ac:dyDescent="0.35">
      <c r="G790" s="14">
        <v>42770</v>
      </c>
      <c r="H790" s="15" t="s">
        <v>787</v>
      </c>
      <c r="I790" s="16">
        <v>261</v>
      </c>
    </row>
    <row r="791" spans="7:9" ht="16.8" thickTop="1" thickBot="1" x14ac:dyDescent="0.35">
      <c r="G791" s="14">
        <v>42770</v>
      </c>
      <c r="H791" s="15" t="s">
        <v>788</v>
      </c>
      <c r="I791" s="16">
        <v>765</v>
      </c>
    </row>
    <row r="792" spans="7:9" ht="16.8" thickTop="1" thickBot="1" x14ac:dyDescent="0.35">
      <c r="G792" s="14">
        <v>42776</v>
      </c>
      <c r="H792" s="15" t="s">
        <v>789</v>
      </c>
      <c r="I792" s="16">
        <v>701</v>
      </c>
    </row>
    <row r="793" spans="7:9" ht="16.8" thickTop="1" thickBot="1" x14ac:dyDescent="0.35">
      <c r="G793" s="14">
        <v>42777</v>
      </c>
      <c r="H793" s="15" t="s">
        <v>790</v>
      </c>
      <c r="I793" s="16">
        <v>1000</v>
      </c>
    </row>
    <row r="794" spans="7:9" ht="16.8" thickTop="1" thickBot="1" x14ac:dyDescent="0.35">
      <c r="G794" s="14">
        <v>42777</v>
      </c>
      <c r="H794" s="15" t="s">
        <v>791</v>
      </c>
      <c r="I794" s="16">
        <v>624</v>
      </c>
    </row>
    <row r="795" spans="7:9" ht="16.8" thickTop="1" thickBot="1" x14ac:dyDescent="0.35">
      <c r="G795" s="14">
        <v>42778</v>
      </c>
      <c r="H795" s="15" t="s">
        <v>792</v>
      </c>
      <c r="I795" s="16">
        <v>189</v>
      </c>
    </row>
    <row r="796" spans="7:9" ht="16.8" thickTop="1" thickBot="1" x14ac:dyDescent="0.35">
      <c r="G796" s="14">
        <v>42780</v>
      </c>
      <c r="H796" s="15" t="s">
        <v>793</v>
      </c>
      <c r="I796" s="16">
        <v>157</v>
      </c>
    </row>
    <row r="797" spans="7:9" ht="16.8" thickTop="1" thickBot="1" x14ac:dyDescent="0.35">
      <c r="G797" s="14">
        <v>42780</v>
      </c>
      <c r="H797" s="15" t="s">
        <v>794</v>
      </c>
      <c r="I797" s="16">
        <v>303</v>
      </c>
    </row>
    <row r="798" spans="7:9" ht="16.8" thickTop="1" thickBot="1" x14ac:dyDescent="0.35">
      <c r="G798" s="14">
        <v>42782</v>
      </c>
      <c r="H798" s="15" t="s">
        <v>795</v>
      </c>
      <c r="I798" s="16">
        <v>418</v>
      </c>
    </row>
    <row r="799" spans="7:9" ht="16.8" thickTop="1" thickBot="1" x14ac:dyDescent="0.35">
      <c r="G799" s="14">
        <v>42782</v>
      </c>
      <c r="H799" s="15" t="s">
        <v>796</v>
      </c>
      <c r="I799" s="16">
        <v>181</v>
      </c>
    </row>
    <row r="800" spans="7:9" ht="16.8" thickTop="1" thickBot="1" x14ac:dyDescent="0.35">
      <c r="G800" s="14">
        <v>42782</v>
      </c>
      <c r="H800" s="15" t="s">
        <v>797</v>
      </c>
      <c r="I800" s="16">
        <v>207</v>
      </c>
    </row>
    <row r="801" spans="7:9" ht="16.8" thickTop="1" thickBot="1" x14ac:dyDescent="0.35">
      <c r="G801" s="14">
        <v>42784</v>
      </c>
      <c r="H801" s="15" t="s">
        <v>798</v>
      </c>
      <c r="I801" s="16">
        <v>380</v>
      </c>
    </row>
    <row r="802" spans="7:9" ht="16.8" thickTop="1" thickBot="1" x14ac:dyDescent="0.35">
      <c r="G802" s="14">
        <v>42785</v>
      </c>
      <c r="H802" s="15" t="s">
        <v>799</v>
      </c>
      <c r="I802" s="16">
        <v>200</v>
      </c>
    </row>
    <row r="803" spans="7:9" ht="16.8" thickTop="1" thickBot="1" x14ac:dyDescent="0.35">
      <c r="G803" s="14">
        <v>42785</v>
      </c>
      <c r="H803" s="15" t="s">
        <v>800</v>
      </c>
      <c r="I803" s="16">
        <v>727</v>
      </c>
    </row>
    <row r="804" spans="7:9" ht="16.8" thickTop="1" thickBot="1" x14ac:dyDescent="0.35">
      <c r="G804" s="14">
        <v>42785</v>
      </c>
      <c r="H804" s="15" t="s">
        <v>801</v>
      </c>
      <c r="I804" s="16">
        <v>995</v>
      </c>
    </row>
    <row r="805" spans="7:9" ht="16.8" thickTop="1" thickBot="1" x14ac:dyDescent="0.35">
      <c r="G805" s="14">
        <v>42787</v>
      </c>
      <c r="H805" s="15" t="s">
        <v>14</v>
      </c>
      <c r="I805" s="16">
        <v>45.11</v>
      </c>
    </row>
    <row r="806" spans="7:9" ht="16.8" thickTop="1" thickBot="1" x14ac:dyDescent="0.35">
      <c r="G806" s="14">
        <v>42787</v>
      </c>
      <c r="H806" s="15" t="s">
        <v>802</v>
      </c>
      <c r="I806" s="16">
        <v>354</v>
      </c>
    </row>
    <row r="807" spans="7:9" ht="16.8" thickTop="1" thickBot="1" x14ac:dyDescent="0.35">
      <c r="G807" s="14">
        <v>42787</v>
      </c>
      <c r="H807" s="15" t="s">
        <v>803</v>
      </c>
      <c r="I807" s="16">
        <v>529</v>
      </c>
    </row>
    <row r="808" spans="7:9" ht="16.8" thickTop="1" thickBot="1" x14ac:dyDescent="0.35">
      <c r="G808" s="14">
        <v>42788</v>
      </c>
      <c r="H808" s="15" t="s">
        <v>804</v>
      </c>
      <c r="I808" s="16">
        <v>727</v>
      </c>
    </row>
    <row r="809" spans="7:9" ht="16.8" thickTop="1" thickBot="1" x14ac:dyDescent="0.35">
      <c r="G809" s="14">
        <v>42788</v>
      </c>
      <c r="H809" s="15" t="s">
        <v>805</v>
      </c>
      <c r="I809" s="16">
        <v>386</v>
      </c>
    </row>
    <row r="810" spans="7:9" ht="16.8" thickTop="1" thickBot="1" x14ac:dyDescent="0.35">
      <c r="G810" s="14">
        <v>42790</v>
      </c>
      <c r="H810" s="15" t="s">
        <v>806</v>
      </c>
      <c r="I810" s="16">
        <v>729</v>
      </c>
    </row>
    <row r="811" spans="7:9" ht="16.8" thickTop="1" thickBot="1" x14ac:dyDescent="0.35">
      <c r="G811" s="14">
        <v>42791</v>
      </c>
      <c r="H811" s="15" t="s">
        <v>807</v>
      </c>
      <c r="I811" s="16">
        <v>797</v>
      </c>
    </row>
    <row r="812" spans="7:9" ht="16.8" thickTop="1" thickBot="1" x14ac:dyDescent="0.35">
      <c r="G812" s="14">
        <v>42791</v>
      </c>
      <c r="H812" s="15" t="s">
        <v>808</v>
      </c>
      <c r="I812" s="16">
        <v>254</v>
      </c>
    </row>
    <row r="813" spans="7:9" ht="16.8" thickTop="1" thickBot="1" x14ac:dyDescent="0.35">
      <c r="G813" s="14">
        <v>42791</v>
      </c>
      <c r="H813" s="15" t="s">
        <v>809</v>
      </c>
      <c r="I813" s="16">
        <v>742</v>
      </c>
    </row>
    <row r="814" spans="7:9" ht="16.8" thickTop="1" thickBot="1" x14ac:dyDescent="0.35">
      <c r="G814" s="14">
        <v>42791</v>
      </c>
      <c r="H814" s="15" t="s">
        <v>810</v>
      </c>
      <c r="I814" s="16">
        <v>644</v>
      </c>
    </row>
    <row r="815" spans="7:9" ht="16.8" thickTop="1" thickBot="1" x14ac:dyDescent="0.35">
      <c r="G815" s="14">
        <v>42792</v>
      </c>
      <c r="H815" s="15" t="s">
        <v>811</v>
      </c>
      <c r="I815" s="16">
        <v>981</v>
      </c>
    </row>
    <row r="816" spans="7:9" ht="16.8" thickTop="1" thickBot="1" x14ac:dyDescent="0.35">
      <c r="G816" s="14">
        <v>42792</v>
      </c>
      <c r="H816" s="15" t="s">
        <v>812</v>
      </c>
      <c r="I816" s="16">
        <v>325</v>
      </c>
    </row>
    <row r="817" spans="7:9" ht="16.8" thickTop="1" thickBot="1" x14ac:dyDescent="0.35">
      <c r="G817" s="14">
        <v>42794</v>
      </c>
      <c r="H817" s="15" t="s">
        <v>813</v>
      </c>
      <c r="I817" s="16">
        <v>812</v>
      </c>
    </row>
    <row r="818" spans="7:9" ht="16.8" thickTop="1" thickBot="1" x14ac:dyDescent="0.35">
      <c r="G818" s="14">
        <v>42795</v>
      </c>
      <c r="H818" s="15" t="s">
        <v>814</v>
      </c>
      <c r="I818" s="16">
        <v>412</v>
      </c>
    </row>
    <row r="819" spans="7:9" ht="16.8" thickTop="1" thickBot="1" x14ac:dyDescent="0.35">
      <c r="G819" s="14">
        <v>42795</v>
      </c>
      <c r="H819" s="15" t="s">
        <v>815</v>
      </c>
      <c r="I819" s="16">
        <v>475</v>
      </c>
    </row>
    <row r="820" spans="7:9" ht="16.8" thickTop="1" thickBot="1" x14ac:dyDescent="0.35">
      <c r="G820" s="14">
        <v>42795</v>
      </c>
      <c r="H820" s="15" t="s">
        <v>816</v>
      </c>
      <c r="I820" s="16">
        <v>574</v>
      </c>
    </row>
    <row r="821" spans="7:9" ht="16.8" thickTop="1" thickBot="1" x14ac:dyDescent="0.35">
      <c r="G821" s="14">
        <v>42795</v>
      </c>
      <c r="H821" s="15" t="s">
        <v>817</v>
      </c>
      <c r="I821" s="16">
        <v>976</v>
      </c>
    </row>
    <row r="822" spans="7:9" ht="16.8" thickTop="1" thickBot="1" x14ac:dyDescent="0.35">
      <c r="G822" s="14">
        <v>42798</v>
      </c>
      <c r="H822" s="15" t="s">
        <v>818</v>
      </c>
      <c r="I822" s="16">
        <v>174</v>
      </c>
    </row>
    <row r="823" spans="7:9" ht="16.8" thickTop="1" thickBot="1" x14ac:dyDescent="0.35">
      <c r="G823" s="14">
        <v>42799</v>
      </c>
      <c r="H823" s="15" t="s">
        <v>819</v>
      </c>
      <c r="I823" s="16">
        <v>783</v>
      </c>
    </row>
    <row r="824" spans="7:9" ht="16.8" thickTop="1" thickBot="1" x14ac:dyDescent="0.35">
      <c r="G824" s="14">
        <v>42800</v>
      </c>
      <c r="H824" s="15" t="s">
        <v>820</v>
      </c>
      <c r="I824" s="16">
        <v>839</v>
      </c>
    </row>
    <row r="825" spans="7:9" ht="16.8" thickTop="1" thickBot="1" x14ac:dyDescent="0.35">
      <c r="G825" s="14">
        <v>42800</v>
      </c>
      <c r="H825" s="15" t="s">
        <v>821</v>
      </c>
      <c r="I825" s="16">
        <v>103</v>
      </c>
    </row>
    <row r="826" spans="7:9" ht="16.8" thickTop="1" thickBot="1" x14ac:dyDescent="0.35">
      <c r="G826" s="14">
        <v>42801</v>
      </c>
      <c r="H826" s="15" t="s">
        <v>822</v>
      </c>
      <c r="I826" s="16">
        <v>786</v>
      </c>
    </row>
    <row r="827" spans="7:9" ht="16.8" thickTop="1" thickBot="1" x14ac:dyDescent="0.35">
      <c r="G827" s="14">
        <v>42801</v>
      </c>
      <c r="H827" s="15" t="s">
        <v>823</v>
      </c>
      <c r="I827" s="16">
        <v>587</v>
      </c>
    </row>
    <row r="828" spans="7:9" ht="16.8" thickTop="1" thickBot="1" x14ac:dyDescent="0.35">
      <c r="G828" s="14">
        <v>42802</v>
      </c>
      <c r="H828" s="15" t="s">
        <v>824</v>
      </c>
      <c r="I828" s="16">
        <v>953</v>
      </c>
    </row>
    <row r="829" spans="7:9" ht="16.8" thickTop="1" thickBot="1" x14ac:dyDescent="0.35">
      <c r="G829" s="14">
        <v>42803</v>
      </c>
      <c r="H829" s="15" t="s">
        <v>825</v>
      </c>
      <c r="I829" s="16">
        <v>618</v>
      </c>
    </row>
    <row r="830" spans="7:9" ht="16.8" thickTop="1" thickBot="1" x14ac:dyDescent="0.35">
      <c r="G830" s="14">
        <v>42804</v>
      </c>
      <c r="H830" s="15" t="s">
        <v>826</v>
      </c>
      <c r="I830" s="16">
        <v>820</v>
      </c>
    </row>
    <row r="831" spans="7:9" ht="16.8" thickTop="1" thickBot="1" x14ac:dyDescent="0.35">
      <c r="G831" s="14">
        <v>42805</v>
      </c>
      <c r="H831" s="15" t="s">
        <v>827</v>
      </c>
      <c r="I831" s="16">
        <v>536</v>
      </c>
    </row>
    <row r="832" spans="7:9" ht="16.8" thickTop="1" thickBot="1" x14ac:dyDescent="0.35">
      <c r="G832" s="14">
        <v>42806</v>
      </c>
      <c r="H832" s="15" t="s">
        <v>353</v>
      </c>
      <c r="I832" s="16">
        <v>75.78</v>
      </c>
    </row>
    <row r="833" spans="7:9" ht="16.8" thickTop="1" thickBot="1" x14ac:dyDescent="0.35">
      <c r="G833" s="14">
        <v>42806</v>
      </c>
      <c r="H833" s="15" t="s">
        <v>828</v>
      </c>
      <c r="I833" s="16">
        <v>782</v>
      </c>
    </row>
    <row r="834" spans="7:9" ht="16.8" thickTop="1" thickBot="1" x14ac:dyDescent="0.35">
      <c r="G834" s="14">
        <v>42806</v>
      </c>
      <c r="H834" s="15" t="s">
        <v>829</v>
      </c>
      <c r="I834" s="16">
        <v>103</v>
      </c>
    </row>
    <row r="835" spans="7:9" ht="16.8" thickTop="1" thickBot="1" x14ac:dyDescent="0.35">
      <c r="G835" s="14">
        <v>42806</v>
      </c>
      <c r="H835" s="15" t="s">
        <v>830</v>
      </c>
      <c r="I835" s="16">
        <v>567</v>
      </c>
    </row>
    <row r="836" spans="7:9" ht="16.8" thickTop="1" thickBot="1" x14ac:dyDescent="0.35">
      <c r="G836" s="14">
        <v>42807</v>
      </c>
      <c r="H836" s="15" t="s">
        <v>831</v>
      </c>
      <c r="I836" s="16">
        <v>546</v>
      </c>
    </row>
    <row r="837" spans="7:9" ht="16.8" thickTop="1" thickBot="1" x14ac:dyDescent="0.35">
      <c r="G837" s="14">
        <v>42807</v>
      </c>
      <c r="H837" s="15" t="s">
        <v>832</v>
      </c>
      <c r="I837" s="16">
        <v>150</v>
      </c>
    </row>
    <row r="838" spans="7:9" ht="16.8" thickTop="1" thickBot="1" x14ac:dyDescent="0.35">
      <c r="G838" s="14">
        <v>42807</v>
      </c>
      <c r="H838" s="15" t="s">
        <v>833</v>
      </c>
      <c r="I838" s="16">
        <v>965</v>
      </c>
    </row>
    <row r="839" spans="7:9" ht="16.8" thickTop="1" thickBot="1" x14ac:dyDescent="0.35">
      <c r="G839" s="14">
        <v>42808</v>
      </c>
      <c r="H839" s="15" t="s">
        <v>834</v>
      </c>
      <c r="I839" s="16">
        <v>741</v>
      </c>
    </row>
    <row r="840" spans="7:9" ht="16.8" thickTop="1" thickBot="1" x14ac:dyDescent="0.35">
      <c r="G840" s="14">
        <v>42809</v>
      </c>
      <c r="H840" s="15" t="s">
        <v>835</v>
      </c>
      <c r="I840" s="16">
        <v>755</v>
      </c>
    </row>
    <row r="841" spans="7:9" ht="16.8" thickTop="1" thickBot="1" x14ac:dyDescent="0.35">
      <c r="G841" s="14">
        <v>42810</v>
      </c>
      <c r="H841" s="15" t="s">
        <v>836</v>
      </c>
      <c r="I841" s="16">
        <v>194</v>
      </c>
    </row>
    <row r="842" spans="7:9" ht="16.8" thickTop="1" thickBot="1" x14ac:dyDescent="0.35">
      <c r="G842" s="14">
        <v>42810</v>
      </c>
      <c r="H842" s="15" t="s">
        <v>837</v>
      </c>
      <c r="I842" s="16">
        <v>819</v>
      </c>
    </row>
    <row r="843" spans="7:9" ht="16.8" thickTop="1" thickBot="1" x14ac:dyDescent="0.35">
      <c r="G843" s="14">
        <v>42810</v>
      </c>
      <c r="H843" s="15" t="s">
        <v>838</v>
      </c>
      <c r="I843" s="16">
        <v>929</v>
      </c>
    </row>
    <row r="844" spans="7:9" ht="16.8" thickTop="1" thickBot="1" x14ac:dyDescent="0.35">
      <c r="G844" s="14">
        <v>42811</v>
      </c>
      <c r="H844" s="15" t="s">
        <v>839</v>
      </c>
      <c r="I844" s="16">
        <v>830</v>
      </c>
    </row>
    <row r="845" spans="7:9" ht="16.8" thickTop="1" thickBot="1" x14ac:dyDescent="0.35">
      <c r="G845" s="14">
        <v>42813</v>
      </c>
      <c r="H845" s="15" t="s">
        <v>840</v>
      </c>
      <c r="I845" s="16">
        <v>650</v>
      </c>
    </row>
    <row r="846" spans="7:9" ht="16.8" thickTop="1" thickBot="1" x14ac:dyDescent="0.35">
      <c r="G846" s="14">
        <v>42813</v>
      </c>
      <c r="H846" s="15" t="s">
        <v>841</v>
      </c>
      <c r="I846" s="16">
        <v>657</v>
      </c>
    </row>
    <row r="847" spans="7:9" ht="16.8" thickTop="1" thickBot="1" x14ac:dyDescent="0.35">
      <c r="G847" s="14">
        <v>42814</v>
      </c>
      <c r="H847" s="15" t="s">
        <v>842</v>
      </c>
      <c r="I847" s="16">
        <v>607</v>
      </c>
    </row>
    <row r="848" spans="7:9" ht="16.8" thickTop="1" thickBot="1" x14ac:dyDescent="0.35">
      <c r="G848" s="14">
        <v>42815</v>
      </c>
      <c r="H848" s="15" t="s">
        <v>843</v>
      </c>
      <c r="I848" s="16">
        <v>473</v>
      </c>
    </row>
    <row r="849" spans="7:9" ht="16.8" thickTop="1" thickBot="1" x14ac:dyDescent="0.35">
      <c r="G849" s="14">
        <v>42815</v>
      </c>
      <c r="H849" s="15" t="s">
        <v>844</v>
      </c>
      <c r="I849" s="16">
        <v>257</v>
      </c>
    </row>
    <row r="850" spans="7:9" ht="16.8" thickTop="1" thickBot="1" x14ac:dyDescent="0.35">
      <c r="G850" s="14">
        <v>42816</v>
      </c>
      <c r="H850" s="15" t="s">
        <v>845</v>
      </c>
      <c r="I850" s="16">
        <v>698</v>
      </c>
    </row>
    <row r="851" spans="7:9" ht="16.8" thickTop="1" thickBot="1" x14ac:dyDescent="0.35">
      <c r="G851" s="14">
        <v>42817</v>
      </c>
      <c r="H851" s="15" t="s">
        <v>846</v>
      </c>
      <c r="I851" s="16">
        <v>414</v>
      </c>
    </row>
    <row r="852" spans="7:9" ht="16.8" thickTop="1" thickBot="1" x14ac:dyDescent="0.35">
      <c r="G852" s="14">
        <v>42817</v>
      </c>
      <c r="H852" s="15" t="s">
        <v>847</v>
      </c>
      <c r="I852" s="16">
        <v>448</v>
      </c>
    </row>
    <row r="853" spans="7:9" ht="16.8" thickTop="1" thickBot="1" x14ac:dyDescent="0.35">
      <c r="G853" s="14">
        <v>42818</v>
      </c>
      <c r="H853" s="15" t="s">
        <v>848</v>
      </c>
      <c r="I853" s="16">
        <v>496</v>
      </c>
    </row>
    <row r="854" spans="7:9" ht="16.8" thickTop="1" thickBot="1" x14ac:dyDescent="0.35">
      <c r="G854" s="14">
        <v>42818</v>
      </c>
      <c r="H854" s="15" t="s">
        <v>849</v>
      </c>
      <c r="I854" s="16">
        <v>993</v>
      </c>
    </row>
    <row r="855" spans="7:9" ht="16.8" thickTop="1" thickBot="1" x14ac:dyDescent="0.35">
      <c r="G855" s="14">
        <v>42818</v>
      </c>
      <c r="H855" s="15" t="s">
        <v>850</v>
      </c>
      <c r="I855" s="16">
        <v>858</v>
      </c>
    </row>
    <row r="856" spans="7:9" ht="16.8" thickTop="1" thickBot="1" x14ac:dyDescent="0.35">
      <c r="G856" s="14">
        <v>42818</v>
      </c>
      <c r="H856" s="15" t="s">
        <v>851</v>
      </c>
      <c r="I856" s="16">
        <v>831</v>
      </c>
    </row>
    <row r="857" spans="7:9" ht="16.8" thickTop="1" thickBot="1" x14ac:dyDescent="0.35">
      <c r="G857" s="14">
        <v>42819</v>
      </c>
      <c r="H857" s="15" t="s">
        <v>852</v>
      </c>
      <c r="I857" s="16">
        <v>474</v>
      </c>
    </row>
    <row r="858" spans="7:9" ht="16.8" thickTop="1" thickBot="1" x14ac:dyDescent="0.35">
      <c r="G858" s="14">
        <v>42820</v>
      </c>
      <c r="H858" s="15" t="s">
        <v>853</v>
      </c>
      <c r="I858" s="16">
        <v>605</v>
      </c>
    </row>
    <row r="859" spans="7:9" ht="16.8" thickTop="1" thickBot="1" x14ac:dyDescent="0.35">
      <c r="G859" s="14">
        <v>42821</v>
      </c>
      <c r="H859" s="15" t="s">
        <v>854</v>
      </c>
      <c r="I859" s="16">
        <v>448</v>
      </c>
    </row>
    <row r="860" spans="7:9" ht="16.8" thickTop="1" thickBot="1" x14ac:dyDescent="0.35">
      <c r="G860" s="14">
        <v>42821</v>
      </c>
      <c r="H860" s="15" t="s">
        <v>855</v>
      </c>
      <c r="I860" s="16">
        <v>525</v>
      </c>
    </row>
    <row r="861" spans="7:9" ht="16.8" thickTop="1" thickBot="1" x14ac:dyDescent="0.35">
      <c r="G861" s="14">
        <v>42822</v>
      </c>
      <c r="H861" s="15" t="s">
        <v>856</v>
      </c>
      <c r="I861" s="16">
        <v>823</v>
      </c>
    </row>
    <row r="862" spans="7:9" ht="16.8" thickTop="1" thickBot="1" x14ac:dyDescent="0.35">
      <c r="G862" s="14">
        <v>42824</v>
      </c>
      <c r="H862" s="15" t="s">
        <v>857</v>
      </c>
      <c r="I862" s="16">
        <v>949</v>
      </c>
    </row>
    <row r="863" spans="7:9" ht="16.8" thickTop="1" thickBot="1" x14ac:dyDescent="0.35">
      <c r="G863" s="14">
        <v>42825</v>
      </c>
      <c r="H863" s="15" t="s">
        <v>858</v>
      </c>
      <c r="I863" s="16">
        <v>369</v>
      </c>
    </row>
    <row r="864" spans="7:9" ht="16.8" thickTop="1" thickBot="1" x14ac:dyDescent="0.35">
      <c r="G864" s="14">
        <v>42825</v>
      </c>
      <c r="H864" s="15" t="s">
        <v>859</v>
      </c>
      <c r="I864" s="16">
        <v>827</v>
      </c>
    </row>
    <row r="865" spans="7:9" ht="16.8" thickTop="1" thickBot="1" x14ac:dyDescent="0.35">
      <c r="G865" s="14">
        <v>42826</v>
      </c>
      <c r="H865" s="15" t="s">
        <v>860</v>
      </c>
      <c r="I865" s="16">
        <v>164</v>
      </c>
    </row>
    <row r="866" spans="7:9" ht="16.8" thickTop="1" thickBot="1" x14ac:dyDescent="0.35">
      <c r="G866" s="14">
        <v>42826</v>
      </c>
      <c r="H866" s="15" t="s">
        <v>861</v>
      </c>
      <c r="I866" s="16">
        <v>297</v>
      </c>
    </row>
    <row r="867" spans="7:9" ht="16.8" thickTop="1" thickBot="1" x14ac:dyDescent="0.35">
      <c r="G867" s="14">
        <v>42826</v>
      </c>
      <c r="H867" s="15" t="s">
        <v>862</v>
      </c>
      <c r="I867" s="16">
        <v>529</v>
      </c>
    </row>
    <row r="868" spans="7:9" ht="16.8" thickTop="1" thickBot="1" x14ac:dyDescent="0.35">
      <c r="G868" s="14">
        <v>42826</v>
      </c>
      <c r="H868" s="15" t="s">
        <v>863</v>
      </c>
      <c r="I868" s="16">
        <v>642</v>
      </c>
    </row>
    <row r="869" spans="7:9" ht="16.8" thickTop="1" thickBot="1" x14ac:dyDescent="0.35">
      <c r="G869" s="14">
        <v>42826</v>
      </c>
      <c r="H869" s="15" t="s">
        <v>864</v>
      </c>
      <c r="I869" s="16">
        <v>719</v>
      </c>
    </row>
    <row r="870" spans="7:9" ht="16.8" thickTop="1" thickBot="1" x14ac:dyDescent="0.35">
      <c r="G870" s="14">
        <v>42826</v>
      </c>
      <c r="H870" s="15" t="s">
        <v>865</v>
      </c>
      <c r="I870" s="16">
        <v>254</v>
      </c>
    </row>
    <row r="871" spans="7:9" ht="16.8" thickTop="1" thickBot="1" x14ac:dyDescent="0.35">
      <c r="G871" s="14">
        <v>42826</v>
      </c>
      <c r="H871" s="15" t="s">
        <v>866</v>
      </c>
      <c r="I871" s="16">
        <v>579</v>
      </c>
    </row>
    <row r="872" spans="7:9" ht="16.8" thickTop="1" thickBot="1" x14ac:dyDescent="0.35">
      <c r="G872" s="14">
        <v>42828</v>
      </c>
      <c r="H872" s="15" t="s">
        <v>867</v>
      </c>
      <c r="I872" s="16">
        <v>642</v>
      </c>
    </row>
    <row r="873" spans="7:9" ht="16.8" thickTop="1" thickBot="1" x14ac:dyDescent="0.35">
      <c r="G873" s="14">
        <v>42828</v>
      </c>
      <c r="H873" s="15" t="s">
        <v>868</v>
      </c>
      <c r="I873" s="16">
        <v>752</v>
      </c>
    </row>
    <row r="874" spans="7:9" ht="16.8" thickTop="1" thickBot="1" x14ac:dyDescent="0.35">
      <c r="G874" s="14">
        <v>42828</v>
      </c>
      <c r="H874" s="15" t="s">
        <v>869</v>
      </c>
      <c r="I874" s="16">
        <v>560</v>
      </c>
    </row>
    <row r="875" spans="7:9" ht="16.8" thickTop="1" thickBot="1" x14ac:dyDescent="0.35">
      <c r="G875" s="14">
        <v>42829</v>
      </c>
      <c r="H875" s="15" t="s">
        <v>870</v>
      </c>
      <c r="I875" s="16">
        <v>222</v>
      </c>
    </row>
    <row r="876" spans="7:9" ht="16.8" thickTop="1" thickBot="1" x14ac:dyDescent="0.35">
      <c r="G876" s="14">
        <v>42829</v>
      </c>
      <c r="H876" s="15" t="s">
        <v>871</v>
      </c>
      <c r="I876" s="16">
        <v>423</v>
      </c>
    </row>
    <row r="877" spans="7:9" ht="16.8" thickTop="1" thickBot="1" x14ac:dyDescent="0.35">
      <c r="G877" s="14">
        <v>42829</v>
      </c>
      <c r="H877" s="15" t="s">
        <v>872</v>
      </c>
      <c r="I877" s="16">
        <v>660</v>
      </c>
    </row>
    <row r="878" spans="7:9" ht="16.8" thickTop="1" thickBot="1" x14ac:dyDescent="0.35">
      <c r="G878" s="14">
        <v>42829</v>
      </c>
      <c r="H878" s="15" t="s">
        <v>873</v>
      </c>
      <c r="I878" s="16">
        <v>108</v>
      </c>
    </row>
    <row r="879" spans="7:9" ht="16.8" thickTop="1" thickBot="1" x14ac:dyDescent="0.35">
      <c r="G879" s="14">
        <v>42831</v>
      </c>
      <c r="H879" s="15" t="s">
        <v>874</v>
      </c>
      <c r="I879" s="16">
        <v>948</v>
      </c>
    </row>
    <row r="880" spans="7:9" ht="16.8" thickTop="1" thickBot="1" x14ac:dyDescent="0.35">
      <c r="G880" s="14">
        <v>42831</v>
      </c>
      <c r="H880" s="15" t="s">
        <v>875</v>
      </c>
      <c r="I880" s="16">
        <v>219</v>
      </c>
    </row>
    <row r="881" spans="7:9" ht="16.8" thickTop="1" thickBot="1" x14ac:dyDescent="0.35">
      <c r="G881" s="14">
        <v>42832</v>
      </c>
      <c r="H881" s="15" t="s">
        <v>876</v>
      </c>
      <c r="I881" s="16">
        <v>540</v>
      </c>
    </row>
    <row r="882" spans="7:9" ht="16.8" thickTop="1" thickBot="1" x14ac:dyDescent="0.35">
      <c r="G882" s="14">
        <v>42832</v>
      </c>
      <c r="H882" s="15" t="s">
        <v>877</v>
      </c>
      <c r="I882" s="16">
        <v>585</v>
      </c>
    </row>
    <row r="883" spans="7:9" ht="16.8" thickTop="1" thickBot="1" x14ac:dyDescent="0.35">
      <c r="G883" s="14">
        <v>42832</v>
      </c>
      <c r="H883" s="15" t="s">
        <v>878</v>
      </c>
      <c r="I883" s="16">
        <v>575</v>
      </c>
    </row>
    <row r="884" spans="7:9" ht="16.8" thickTop="1" thickBot="1" x14ac:dyDescent="0.35">
      <c r="G884" s="14">
        <v>42834</v>
      </c>
      <c r="H884" s="15" t="s">
        <v>879</v>
      </c>
      <c r="I884" s="16">
        <v>988</v>
      </c>
    </row>
    <row r="885" spans="7:9" ht="16.8" thickTop="1" thickBot="1" x14ac:dyDescent="0.35">
      <c r="G885" s="14">
        <v>42834</v>
      </c>
      <c r="H885" s="15" t="s">
        <v>880</v>
      </c>
      <c r="I885" s="16">
        <v>717</v>
      </c>
    </row>
    <row r="886" spans="7:9" ht="16.8" thickTop="1" thickBot="1" x14ac:dyDescent="0.35">
      <c r="G886" s="14">
        <v>42835</v>
      </c>
      <c r="H886" s="15" t="s">
        <v>881</v>
      </c>
      <c r="I886" s="16">
        <v>395</v>
      </c>
    </row>
    <row r="887" spans="7:9" ht="16.8" thickTop="1" thickBot="1" x14ac:dyDescent="0.35">
      <c r="G887" s="14">
        <v>42835</v>
      </c>
      <c r="H887" s="15" t="s">
        <v>882</v>
      </c>
      <c r="I887" s="16">
        <v>107</v>
      </c>
    </row>
    <row r="888" spans="7:9" ht="16.8" thickTop="1" thickBot="1" x14ac:dyDescent="0.35">
      <c r="G888" s="14">
        <v>42836</v>
      </c>
      <c r="H888" s="15" t="s">
        <v>883</v>
      </c>
      <c r="I888" s="16">
        <v>721</v>
      </c>
    </row>
    <row r="889" spans="7:9" ht="16.8" thickTop="1" thickBot="1" x14ac:dyDescent="0.35">
      <c r="G889" s="14">
        <v>42836</v>
      </c>
      <c r="H889" s="15" t="s">
        <v>884</v>
      </c>
      <c r="I889" s="16">
        <v>690</v>
      </c>
    </row>
    <row r="890" spans="7:9" ht="16.8" thickTop="1" thickBot="1" x14ac:dyDescent="0.35">
      <c r="G890" s="14">
        <v>42837</v>
      </c>
      <c r="H890" s="15" t="s">
        <v>885</v>
      </c>
      <c r="I890" s="16">
        <v>370</v>
      </c>
    </row>
    <row r="891" spans="7:9" ht="16.8" thickTop="1" thickBot="1" x14ac:dyDescent="0.35">
      <c r="G891" s="14">
        <v>42838</v>
      </c>
      <c r="H891" s="15" t="s">
        <v>886</v>
      </c>
      <c r="I891" s="16">
        <v>401</v>
      </c>
    </row>
    <row r="892" spans="7:9" ht="16.8" thickTop="1" thickBot="1" x14ac:dyDescent="0.35">
      <c r="G892" s="14">
        <v>42839</v>
      </c>
      <c r="H892" s="15" t="s">
        <v>887</v>
      </c>
      <c r="I892" s="16">
        <v>702</v>
      </c>
    </row>
    <row r="893" spans="7:9" ht="16.8" thickTop="1" thickBot="1" x14ac:dyDescent="0.35">
      <c r="G893" s="14">
        <v>42840</v>
      </c>
      <c r="H893" s="15" t="s">
        <v>888</v>
      </c>
      <c r="I893" s="16">
        <v>505</v>
      </c>
    </row>
    <row r="894" spans="7:9" ht="16.8" thickTop="1" thickBot="1" x14ac:dyDescent="0.35">
      <c r="G894" s="14">
        <v>42842</v>
      </c>
      <c r="H894" s="15" t="s">
        <v>889</v>
      </c>
      <c r="I894" s="16">
        <v>926</v>
      </c>
    </row>
    <row r="895" spans="7:9" ht="16.8" thickTop="1" thickBot="1" x14ac:dyDescent="0.35">
      <c r="G895" s="14">
        <v>42842</v>
      </c>
      <c r="H895" s="15" t="s">
        <v>890</v>
      </c>
      <c r="I895" s="16">
        <v>617</v>
      </c>
    </row>
    <row r="896" spans="7:9" ht="16.8" thickTop="1" thickBot="1" x14ac:dyDescent="0.35">
      <c r="G896" s="14">
        <v>42843</v>
      </c>
      <c r="H896" s="15" t="s">
        <v>891</v>
      </c>
      <c r="I896" s="16">
        <v>696</v>
      </c>
    </row>
    <row r="897" spans="7:9" ht="16.8" thickTop="1" thickBot="1" x14ac:dyDescent="0.35">
      <c r="G897" s="14">
        <v>42844</v>
      </c>
      <c r="H897" s="15" t="s">
        <v>892</v>
      </c>
      <c r="I897" s="16">
        <v>718</v>
      </c>
    </row>
    <row r="898" spans="7:9" ht="16.8" thickTop="1" thickBot="1" x14ac:dyDescent="0.35">
      <c r="G898" s="14">
        <v>42844</v>
      </c>
      <c r="H898" s="15" t="s">
        <v>893</v>
      </c>
      <c r="I898" s="16">
        <v>655</v>
      </c>
    </row>
    <row r="899" spans="7:9" ht="16.8" thickTop="1" thickBot="1" x14ac:dyDescent="0.35">
      <c r="G899" s="14">
        <v>42844</v>
      </c>
      <c r="H899" s="15" t="s">
        <v>894</v>
      </c>
      <c r="I899" s="16">
        <v>679</v>
      </c>
    </row>
    <row r="900" spans="7:9" ht="16.8" thickTop="1" thickBot="1" x14ac:dyDescent="0.35">
      <c r="G900" s="14">
        <v>42845</v>
      </c>
      <c r="H900" s="15" t="s">
        <v>895</v>
      </c>
      <c r="I900" s="16">
        <v>961</v>
      </c>
    </row>
    <row r="901" spans="7:9" ht="16.8" thickTop="1" thickBot="1" x14ac:dyDescent="0.35">
      <c r="G901" s="14">
        <v>42845</v>
      </c>
      <c r="H901" s="15" t="s">
        <v>896</v>
      </c>
      <c r="I901" s="16">
        <v>107</v>
      </c>
    </row>
    <row r="902" spans="7:9" ht="16.8" thickTop="1" thickBot="1" x14ac:dyDescent="0.35">
      <c r="G902" s="14">
        <v>42845</v>
      </c>
      <c r="H902" s="15" t="s">
        <v>897</v>
      </c>
      <c r="I902" s="16">
        <v>427</v>
      </c>
    </row>
    <row r="903" spans="7:9" ht="16.8" thickTop="1" thickBot="1" x14ac:dyDescent="0.35">
      <c r="G903" s="14">
        <v>42845</v>
      </c>
      <c r="H903" s="15" t="s">
        <v>898</v>
      </c>
      <c r="I903" s="16">
        <v>475</v>
      </c>
    </row>
    <row r="904" spans="7:9" ht="16.8" thickTop="1" thickBot="1" x14ac:dyDescent="0.35">
      <c r="G904" s="14">
        <v>42846</v>
      </c>
      <c r="H904" s="15" t="s">
        <v>899</v>
      </c>
      <c r="I904" s="16">
        <v>174</v>
      </c>
    </row>
    <row r="905" spans="7:9" ht="16.8" thickTop="1" thickBot="1" x14ac:dyDescent="0.35">
      <c r="G905" s="14">
        <v>42846</v>
      </c>
      <c r="H905" s="15" t="s">
        <v>900</v>
      </c>
      <c r="I905" s="16">
        <v>625</v>
      </c>
    </row>
    <row r="906" spans="7:9" ht="16.8" thickTop="1" thickBot="1" x14ac:dyDescent="0.35">
      <c r="G906" s="14">
        <v>42846</v>
      </c>
      <c r="H906" s="15" t="s">
        <v>901</v>
      </c>
      <c r="I906" s="16">
        <v>950</v>
      </c>
    </row>
    <row r="907" spans="7:9" ht="16.8" thickTop="1" thickBot="1" x14ac:dyDescent="0.35">
      <c r="G907" s="14">
        <v>42846</v>
      </c>
      <c r="H907" s="15" t="s">
        <v>902</v>
      </c>
      <c r="I907" s="16">
        <v>940</v>
      </c>
    </row>
    <row r="908" spans="7:9" ht="16.8" thickTop="1" thickBot="1" x14ac:dyDescent="0.35">
      <c r="G908" s="14">
        <v>42846</v>
      </c>
      <c r="H908" s="15" t="s">
        <v>903</v>
      </c>
      <c r="I908" s="16">
        <v>463</v>
      </c>
    </row>
    <row r="909" spans="7:9" ht="16.8" thickTop="1" thickBot="1" x14ac:dyDescent="0.35">
      <c r="G909" s="14">
        <v>42846</v>
      </c>
      <c r="H909" s="15" t="s">
        <v>904</v>
      </c>
      <c r="I909" s="16">
        <v>866</v>
      </c>
    </row>
    <row r="910" spans="7:9" ht="16.8" thickTop="1" thickBot="1" x14ac:dyDescent="0.35">
      <c r="G910" s="14">
        <v>42847</v>
      </c>
      <c r="H910" s="15" t="s">
        <v>905</v>
      </c>
      <c r="I910" s="16">
        <v>537</v>
      </c>
    </row>
    <row r="911" spans="7:9" ht="16.8" thickTop="1" thickBot="1" x14ac:dyDescent="0.35">
      <c r="G911" s="14">
        <v>42848</v>
      </c>
      <c r="H911" s="15" t="s">
        <v>906</v>
      </c>
      <c r="I911" s="16">
        <v>516</v>
      </c>
    </row>
    <row r="912" spans="7:9" ht="16.8" thickTop="1" thickBot="1" x14ac:dyDescent="0.35">
      <c r="G912" s="14">
        <v>42850</v>
      </c>
      <c r="H912" s="15" t="s">
        <v>907</v>
      </c>
      <c r="I912" s="16">
        <v>320</v>
      </c>
    </row>
    <row r="913" spans="7:9" ht="16.8" thickTop="1" thickBot="1" x14ac:dyDescent="0.35">
      <c r="G913" s="14">
        <v>42851</v>
      </c>
      <c r="H913" s="15" t="s">
        <v>908</v>
      </c>
      <c r="I913" s="16">
        <v>550</v>
      </c>
    </row>
    <row r="914" spans="7:9" ht="16.8" thickTop="1" thickBot="1" x14ac:dyDescent="0.35">
      <c r="G914" s="14">
        <v>42851</v>
      </c>
      <c r="H914" s="15" t="s">
        <v>909</v>
      </c>
      <c r="I914" s="16">
        <v>788</v>
      </c>
    </row>
    <row r="915" spans="7:9" ht="16.8" thickTop="1" thickBot="1" x14ac:dyDescent="0.35">
      <c r="G915" s="14">
        <v>42852</v>
      </c>
      <c r="H915" s="15" t="s">
        <v>910</v>
      </c>
      <c r="I915" s="16">
        <v>975</v>
      </c>
    </row>
    <row r="916" spans="7:9" ht="16.8" thickTop="1" thickBot="1" x14ac:dyDescent="0.35">
      <c r="G916" s="14">
        <v>42852</v>
      </c>
      <c r="H916" s="15" t="s">
        <v>911</v>
      </c>
      <c r="I916" s="16">
        <v>347</v>
      </c>
    </row>
    <row r="917" spans="7:9" ht="16.8" thickTop="1" thickBot="1" x14ac:dyDescent="0.35">
      <c r="G917" s="14">
        <v>42853</v>
      </c>
      <c r="H917" s="15" t="s">
        <v>912</v>
      </c>
      <c r="I917" s="16">
        <v>806</v>
      </c>
    </row>
    <row r="918" spans="7:9" ht="16.8" thickTop="1" thickBot="1" x14ac:dyDescent="0.35">
      <c r="G918" s="14">
        <v>42854</v>
      </c>
      <c r="H918" s="15" t="s">
        <v>5</v>
      </c>
      <c r="I918" s="16">
        <v>60.46</v>
      </c>
    </row>
    <row r="919" spans="7:9" ht="16.8" thickTop="1" thickBot="1" x14ac:dyDescent="0.35">
      <c r="G919" s="14">
        <v>42854</v>
      </c>
      <c r="H919" s="15" t="s">
        <v>913</v>
      </c>
      <c r="I919" s="16">
        <v>107</v>
      </c>
    </row>
    <row r="920" spans="7:9" ht="16.8" thickTop="1" thickBot="1" x14ac:dyDescent="0.35">
      <c r="G920" s="14">
        <v>42854</v>
      </c>
      <c r="H920" s="15" t="s">
        <v>914</v>
      </c>
      <c r="I920" s="16">
        <v>271</v>
      </c>
    </row>
    <row r="921" spans="7:9" ht="16.8" thickTop="1" thickBot="1" x14ac:dyDescent="0.35">
      <c r="G921" s="14">
        <v>42854</v>
      </c>
      <c r="H921" s="15" t="s">
        <v>915</v>
      </c>
      <c r="I921" s="16">
        <v>911</v>
      </c>
    </row>
    <row r="922" spans="7:9" ht="16.8" thickTop="1" thickBot="1" x14ac:dyDescent="0.35">
      <c r="G922" s="14">
        <v>42855</v>
      </c>
      <c r="H922" s="15" t="s">
        <v>916</v>
      </c>
      <c r="I922" s="16">
        <v>862</v>
      </c>
    </row>
    <row r="923" spans="7:9" ht="16.8" thickTop="1" thickBot="1" x14ac:dyDescent="0.35">
      <c r="G923" s="14">
        <v>42855</v>
      </c>
      <c r="H923" s="15" t="s">
        <v>917</v>
      </c>
      <c r="I923" s="16">
        <v>603</v>
      </c>
    </row>
    <row r="924" spans="7:9" ht="16.8" thickTop="1" thickBot="1" x14ac:dyDescent="0.35">
      <c r="G924" s="14">
        <v>42855</v>
      </c>
      <c r="H924" s="15" t="s">
        <v>918</v>
      </c>
      <c r="I924" s="16">
        <v>101</v>
      </c>
    </row>
    <row r="925" spans="7:9" ht="16.8" thickTop="1" thickBot="1" x14ac:dyDescent="0.35">
      <c r="G925" s="14">
        <v>42856</v>
      </c>
      <c r="H925" s="15" t="s">
        <v>919</v>
      </c>
      <c r="I925" s="16">
        <v>422</v>
      </c>
    </row>
    <row r="926" spans="7:9" ht="16.8" thickTop="1" thickBot="1" x14ac:dyDescent="0.35">
      <c r="G926" s="14">
        <v>42856</v>
      </c>
      <c r="H926" s="15" t="s">
        <v>920</v>
      </c>
      <c r="I926" s="16">
        <v>473</v>
      </c>
    </row>
    <row r="927" spans="7:9" ht="16.8" thickTop="1" thickBot="1" x14ac:dyDescent="0.35">
      <c r="G927" s="14">
        <v>42857</v>
      </c>
      <c r="H927" s="15" t="s">
        <v>921</v>
      </c>
      <c r="I927" s="16">
        <v>176</v>
      </c>
    </row>
    <row r="928" spans="7:9" ht="16.8" thickTop="1" thickBot="1" x14ac:dyDescent="0.35">
      <c r="G928" s="14">
        <v>42857</v>
      </c>
      <c r="H928" s="15" t="s">
        <v>922</v>
      </c>
      <c r="I928" s="16">
        <v>858</v>
      </c>
    </row>
    <row r="929" spans="7:9" ht="16.8" thickTop="1" thickBot="1" x14ac:dyDescent="0.35">
      <c r="G929" s="14">
        <v>42857</v>
      </c>
      <c r="H929" s="15" t="s">
        <v>923</v>
      </c>
      <c r="I929" s="16">
        <v>551</v>
      </c>
    </row>
    <row r="930" spans="7:9" ht="16.8" thickTop="1" thickBot="1" x14ac:dyDescent="0.35">
      <c r="G930" s="14">
        <v>42858</v>
      </c>
      <c r="H930" s="15" t="s">
        <v>924</v>
      </c>
      <c r="I930" s="16">
        <v>289</v>
      </c>
    </row>
    <row r="931" spans="7:9" ht="16.8" thickTop="1" thickBot="1" x14ac:dyDescent="0.35">
      <c r="G931" s="14">
        <v>42858</v>
      </c>
      <c r="H931" s="15" t="s">
        <v>925</v>
      </c>
      <c r="I931" s="16">
        <v>281</v>
      </c>
    </row>
    <row r="932" spans="7:9" ht="16.8" thickTop="1" thickBot="1" x14ac:dyDescent="0.35">
      <c r="G932" s="14">
        <v>42858</v>
      </c>
      <c r="H932" s="15" t="s">
        <v>926</v>
      </c>
      <c r="I932" s="16">
        <v>538</v>
      </c>
    </row>
    <row r="933" spans="7:9" ht="16.8" thickTop="1" thickBot="1" x14ac:dyDescent="0.35">
      <c r="G933" s="14">
        <v>42860</v>
      </c>
      <c r="H933" s="15" t="s">
        <v>927</v>
      </c>
      <c r="I933" s="16">
        <v>898</v>
      </c>
    </row>
    <row r="934" spans="7:9" ht="16.8" thickTop="1" thickBot="1" x14ac:dyDescent="0.35">
      <c r="G934" s="14">
        <v>42861</v>
      </c>
      <c r="H934" s="15" t="s">
        <v>928</v>
      </c>
      <c r="I934" s="16">
        <v>131</v>
      </c>
    </row>
    <row r="935" spans="7:9" ht="16.8" thickTop="1" thickBot="1" x14ac:dyDescent="0.35">
      <c r="G935" s="14">
        <v>42862</v>
      </c>
      <c r="H935" s="15" t="s">
        <v>929</v>
      </c>
      <c r="I935" s="16">
        <v>199</v>
      </c>
    </row>
    <row r="936" spans="7:9" ht="16.8" thickTop="1" thickBot="1" x14ac:dyDescent="0.35">
      <c r="G936" s="14">
        <v>42863</v>
      </c>
      <c r="H936" s="15" t="s">
        <v>353</v>
      </c>
      <c r="I936" s="16">
        <v>58.53</v>
      </c>
    </row>
    <row r="937" spans="7:9" ht="16.8" thickTop="1" thickBot="1" x14ac:dyDescent="0.35">
      <c r="G937" s="14">
        <v>42863</v>
      </c>
      <c r="H937" s="15" t="s">
        <v>930</v>
      </c>
      <c r="I937" s="16">
        <v>616</v>
      </c>
    </row>
    <row r="938" spans="7:9" ht="16.8" thickTop="1" thickBot="1" x14ac:dyDescent="0.35">
      <c r="G938" s="14">
        <v>42863</v>
      </c>
      <c r="H938" s="15" t="s">
        <v>931</v>
      </c>
      <c r="I938" s="16">
        <v>576</v>
      </c>
    </row>
    <row r="939" spans="7:9" ht="16.8" thickTop="1" thickBot="1" x14ac:dyDescent="0.35">
      <c r="G939" s="14">
        <v>42863</v>
      </c>
      <c r="H939" s="15" t="s">
        <v>932</v>
      </c>
      <c r="I939" s="16">
        <v>865</v>
      </c>
    </row>
    <row r="940" spans="7:9" ht="16.8" thickTop="1" thickBot="1" x14ac:dyDescent="0.35">
      <c r="G940" s="14">
        <v>42865</v>
      </c>
      <c r="H940" s="15" t="s">
        <v>933</v>
      </c>
      <c r="I940" s="16">
        <v>326</v>
      </c>
    </row>
    <row r="941" spans="7:9" ht="16.8" thickTop="1" thickBot="1" x14ac:dyDescent="0.35">
      <c r="G941" s="14">
        <v>42865</v>
      </c>
      <c r="H941" s="15" t="s">
        <v>934</v>
      </c>
      <c r="I941" s="16">
        <v>473</v>
      </c>
    </row>
    <row r="942" spans="7:9" ht="16.8" thickTop="1" thickBot="1" x14ac:dyDescent="0.35">
      <c r="G942" s="14">
        <v>42865</v>
      </c>
      <c r="H942" s="15" t="s">
        <v>935</v>
      </c>
      <c r="I942" s="16">
        <v>869</v>
      </c>
    </row>
    <row r="943" spans="7:9" ht="16.8" thickTop="1" thickBot="1" x14ac:dyDescent="0.35">
      <c r="G943" s="14">
        <v>42867</v>
      </c>
      <c r="H943" s="15" t="s">
        <v>936</v>
      </c>
      <c r="I943" s="16">
        <v>713</v>
      </c>
    </row>
    <row r="944" spans="7:9" ht="16.8" thickTop="1" thickBot="1" x14ac:dyDescent="0.35">
      <c r="G944" s="14">
        <v>42868</v>
      </c>
      <c r="H944" s="15" t="s">
        <v>937</v>
      </c>
      <c r="I944" s="16">
        <v>358</v>
      </c>
    </row>
    <row r="945" spans="7:9" ht="16.8" thickTop="1" thickBot="1" x14ac:dyDescent="0.35">
      <c r="G945" s="14">
        <v>42868</v>
      </c>
      <c r="H945" s="15" t="s">
        <v>938</v>
      </c>
      <c r="I945" s="16">
        <v>512</v>
      </c>
    </row>
    <row r="946" spans="7:9" ht="16.8" thickTop="1" thickBot="1" x14ac:dyDescent="0.35">
      <c r="G946" s="14">
        <v>42870</v>
      </c>
      <c r="H946" s="15" t="s">
        <v>939</v>
      </c>
      <c r="I946" s="16">
        <v>480</v>
      </c>
    </row>
    <row r="947" spans="7:9" ht="16.8" thickTop="1" thickBot="1" x14ac:dyDescent="0.35">
      <c r="G947" s="14">
        <v>42870</v>
      </c>
      <c r="H947" s="15" t="s">
        <v>940</v>
      </c>
      <c r="I947" s="16">
        <v>162</v>
      </c>
    </row>
    <row r="948" spans="7:9" ht="16.8" thickTop="1" thickBot="1" x14ac:dyDescent="0.35">
      <c r="G948" s="14">
        <v>42872</v>
      </c>
      <c r="H948" s="15" t="s">
        <v>941</v>
      </c>
      <c r="I948" s="16">
        <v>509</v>
      </c>
    </row>
    <row r="949" spans="7:9" ht="16.8" thickTop="1" thickBot="1" x14ac:dyDescent="0.35">
      <c r="G949" s="14">
        <v>42872</v>
      </c>
      <c r="H949" s="15" t="s">
        <v>942</v>
      </c>
      <c r="I949" s="16">
        <v>787</v>
      </c>
    </row>
    <row r="950" spans="7:9" ht="16.8" thickTop="1" thickBot="1" x14ac:dyDescent="0.35">
      <c r="G950" s="14">
        <v>42872</v>
      </c>
      <c r="H950" s="15" t="s">
        <v>943</v>
      </c>
      <c r="I950" s="16">
        <v>407</v>
      </c>
    </row>
    <row r="951" spans="7:9" ht="16.8" thickTop="1" thickBot="1" x14ac:dyDescent="0.35">
      <c r="G951" s="14">
        <v>42873</v>
      </c>
      <c r="H951" s="15" t="s">
        <v>944</v>
      </c>
      <c r="I951" s="16">
        <v>390</v>
      </c>
    </row>
    <row r="952" spans="7:9" ht="16.8" thickTop="1" thickBot="1" x14ac:dyDescent="0.35">
      <c r="G952" s="14">
        <v>42873</v>
      </c>
      <c r="H952" s="15" t="s">
        <v>945</v>
      </c>
      <c r="I952" s="16">
        <v>896</v>
      </c>
    </row>
    <row r="953" spans="7:9" ht="16.8" thickTop="1" thickBot="1" x14ac:dyDescent="0.35">
      <c r="G953" s="14">
        <v>42873</v>
      </c>
      <c r="H953" s="15" t="s">
        <v>946</v>
      </c>
      <c r="I953" s="16">
        <v>101</v>
      </c>
    </row>
    <row r="954" spans="7:9" ht="16.8" thickTop="1" thickBot="1" x14ac:dyDescent="0.35">
      <c r="G954" s="14">
        <v>42873</v>
      </c>
      <c r="H954" s="15" t="s">
        <v>947</v>
      </c>
      <c r="I954" s="16">
        <v>362</v>
      </c>
    </row>
    <row r="955" spans="7:9" ht="16.8" thickTop="1" thickBot="1" x14ac:dyDescent="0.35">
      <c r="G955" s="14">
        <v>42874</v>
      </c>
      <c r="H955" s="15" t="s">
        <v>948</v>
      </c>
      <c r="I955" s="16">
        <v>547</v>
      </c>
    </row>
    <row r="956" spans="7:9" ht="16.8" thickTop="1" thickBot="1" x14ac:dyDescent="0.35">
      <c r="G956" s="14">
        <v>42874</v>
      </c>
      <c r="H956" s="15" t="s">
        <v>949</v>
      </c>
      <c r="I956" s="16">
        <v>498</v>
      </c>
    </row>
    <row r="957" spans="7:9" ht="16.8" thickTop="1" thickBot="1" x14ac:dyDescent="0.35">
      <c r="G957" s="14">
        <v>42874</v>
      </c>
      <c r="H957" s="15" t="s">
        <v>950</v>
      </c>
      <c r="I957" s="16">
        <v>905</v>
      </c>
    </row>
    <row r="958" spans="7:9" ht="16.8" thickTop="1" thickBot="1" x14ac:dyDescent="0.35">
      <c r="G958" s="14">
        <v>42875</v>
      </c>
      <c r="H958" s="15" t="s">
        <v>951</v>
      </c>
      <c r="I958" s="16">
        <v>554</v>
      </c>
    </row>
    <row r="959" spans="7:9" ht="16.8" thickTop="1" thickBot="1" x14ac:dyDescent="0.35">
      <c r="G959" s="14">
        <v>42877</v>
      </c>
      <c r="H959" s="15" t="s">
        <v>952</v>
      </c>
      <c r="I959" s="16">
        <v>240</v>
      </c>
    </row>
    <row r="960" spans="7:9" ht="16.8" thickTop="1" thickBot="1" x14ac:dyDescent="0.35">
      <c r="G960" s="14">
        <v>42878</v>
      </c>
      <c r="H960" s="15" t="s">
        <v>953</v>
      </c>
      <c r="I960" s="16">
        <v>820</v>
      </c>
    </row>
    <row r="961" spans="7:9" ht="16.8" thickTop="1" thickBot="1" x14ac:dyDescent="0.35">
      <c r="G961" s="14">
        <v>42879</v>
      </c>
      <c r="H961" s="15" t="s">
        <v>954</v>
      </c>
      <c r="I961" s="16">
        <v>825</v>
      </c>
    </row>
    <row r="962" spans="7:9" ht="16.8" thickTop="1" thickBot="1" x14ac:dyDescent="0.35">
      <c r="G962" s="14">
        <v>42880</v>
      </c>
      <c r="H962" s="15" t="s">
        <v>955</v>
      </c>
      <c r="I962" s="16">
        <v>312</v>
      </c>
    </row>
    <row r="963" spans="7:9" ht="16.8" thickTop="1" thickBot="1" x14ac:dyDescent="0.35">
      <c r="G963" s="14">
        <v>42882</v>
      </c>
      <c r="H963" s="15" t="s">
        <v>956</v>
      </c>
      <c r="I963" s="16">
        <v>313</v>
      </c>
    </row>
    <row r="964" spans="7:9" ht="16.8" thickTop="1" thickBot="1" x14ac:dyDescent="0.35">
      <c r="G964" s="14">
        <v>42883</v>
      </c>
      <c r="H964" s="15" t="s">
        <v>957</v>
      </c>
      <c r="I964" s="16">
        <v>237</v>
      </c>
    </row>
    <row r="965" spans="7:9" ht="16.8" thickTop="1" thickBot="1" x14ac:dyDescent="0.35">
      <c r="G965" s="14">
        <v>42883</v>
      </c>
      <c r="H965" s="15" t="s">
        <v>958</v>
      </c>
      <c r="I965" s="16">
        <v>885</v>
      </c>
    </row>
    <row r="966" spans="7:9" ht="16.8" thickTop="1" thickBot="1" x14ac:dyDescent="0.35">
      <c r="G966" s="14">
        <v>42884</v>
      </c>
      <c r="H966" s="15" t="s">
        <v>959</v>
      </c>
      <c r="I966" s="16">
        <v>601</v>
      </c>
    </row>
    <row r="967" spans="7:9" ht="16.8" thickTop="1" thickBot="1" x14ac:dyDescent="0.35">
      <c r="G967" s="14">
        <v>42884</v>
      </c>
      <c r="H967" s="15" t="s">
        <v>960</v>
      </c>
      <c r="I967" s="16">
        <v>710</v>
      </c>
    </row>
    <row r="968" spans="7:9" ht="16.8" thickTop="1" thickBot="1" x14ac:dyDescent="0.35">
      <c r="G968" s="14">
        <v>42889</v>
      </c>
      <c r="H968" s="15" t="s">
        <v>961</v>
      </c>
      <c r="I968" s="16">
        <v>884</v>
      </c>
    </row>
    <row r="969" spans="7:9" ht="16.8" thickTop="1" thickBot="1" x14ac:dyDescent="0.35">
      <c r="G969" s="14">
        <v>42890</v>
      </c>
      <c r="H969" s="15" t="s">
        <v>962</v>
      </c>
      <c r="I969" s="16">
        <v>577</v>
      </c>
    </row>
    <row r="970" spans="7:9" ht="16.8" thickTop="1" thickBot="1" x14ac:dyDescent="0.35">
      <c r="G970" s="14">
        <v>42890</v>
      </c>
      <c r="H970" s="15" t="s">
        <v>963</v>
      </c>
      <c r="I970" s="16">
        <v>587</v>
      </c>
    </row>
    <row r="971" spans="7:9" ht="16.8" thickTop="1" thickBot="1" x14ac:dyDescent="0.35">
      <c r="G971" s="14">
        <v>42891</v>
      </c>
      <c r="H971" s="15" t="s">
        <v>964</v>
      </c>
      <c r="I971" s="16">
        <v>403</v>
      </c>
    </row>
    <row r="972" spans="7:9" ht="16.8" thickTop="1" thickBot="1" x14ac:dyDescent="0.35">
      <c r="G972" s="14">
        <v>42891</v>
      </c>
      <c r="H972" s="15" t="s">
        <v>965</v>
      </c>
      <c r="I972" s="16">
        <v>422</v>
      </c>
    </row>
    <row r="973" spans="7:9" ht="16.8" thickTop="1" thickBot="1" x14ac:dyDescent="0.35">
      <c r="G973" s="14">
        <v>42892</v>
      </c>
      <c r="H973" s="15" t="s">
        <v>966</v>
      </c>
      <c r="I973" s="16">
        <v>797</v>
      </c>
    </row>
    <row r="974" spans="7:9" ht="16.8" thickTop="1" thickBot="1" x14ac:dyDescent="0.35">
      <c r="G974" s="14">
        <v>42893</v>
      </c>
      <c r="H974" s="15" t="s">
        <v>967</v>
      </c>
      <c r="I974" s="16">
        <v>554</v>
      </c>
    </row>
    <row r="975" spans="7:9" ht="16.8" thickTop="1" thickBot="1" x14ac:dyDescent="0.35">
      <c r="G975" s="14">
        <v>42893</v>
      </c>
      <c r="H975" s="15" t="s">
        <v>968</v>
      </c>
      <c r="I975" s="16">
        <v>920</v>
      </c>
    </row>
    <row r="976" spans="7:9" ht="16.8" thickTop="1" thickBot="1" x14ac:dyDescent="0.35">
      <c r="G976" s="14">
        <v>42893</v>
      </c>
      <c r="H976" s="15" t="s">
        <v>969</v>
      </c>
      <c r="I976" s="16">
        <v>581</v>
      </c>
    </row>
    <row r="977" spans="7:9" ht="16.8" thickTop="1" thickBot="1" x14ac:dyDescent="0.35">
      <c r="G977" s="14">
        <v>42895</v>
      </c>
      <c r="H977" s="15" t="s">
        <v>970</v>
      </c>
      <c r="I977" s="16">
        <v>376</v>
      </c>
    </row>
    <row r="978" spans="7:9" ht="16.8" thickTop="1" thickBot="1" x14ac:dyDescent="0.35">
      <c r="G978" s="14">
        <v>42895</v>
      </c>
      <c r="H978" s="15" t="s">
        <v>971</v>
      </c>
      <c r="I978" s="16">
        <v>878</v>
      </c>
    </row>
    <row r="979" spans="7:9" ht="16.8" thickTop="1" thickBot="1" x14ac:dyDescent="0.35">
      <c r="G979" s="14">
        <v>42897</v>
      </c>
      <c r="H979" s="15" t="s">
        <v>972</v>
      </c>
      <c r="I979" s="16">
        <v>414</v>
      </c>
    </row>
    <row r="980" spans="7:9" ht="16.8" thickTop="1" thickBot="1" x14ac:dyDescent="0.35">
      <c r="G980" s="14">
        <v>42898</v>
      </c>
      <c r="H980" s="15" t="s">
        <v>973</v>
      </c>
      <c r="I980" s="16">
        <v>683</v>
      </c>
    </row>
    <row r="981" spans="7:9" ht="16.8" thickTop="1" thickBot="1" x14ac:dyDescent="0.35">
      <c r="G981" s="14">
        <v>42899</v>
      </c>
      <c r="H981" s="15" t="s">
        <v>974</v>
      </c>
      <c r="I981" s="16">
        <v>984</v>
      </c>
    </row>
    <row r="982" spans="7:9" ht="16.8" thickTop="1" thickBot="1" x14ac:dyDescent="0.35">
      <c r="G982" s="14">
        <v>42899</v>
      </c>
      <c r="H982" s="15" t="s">
        <v>975</v>
      </c>
      <c r="I982" s="16">
        <v>870</v>
      </c>
    </row>
    <row r="983" spans="7:9" ht="16.8" thickTop="1" thickBot="1" x14ac:dyDescent="0.35">
      <c r="G983" s="14">
        <v>42901</v>
      </c>
      <c r="H983" s="15" t="s">
        <v>976</v>
      </c>
      <c r="I983" s="16">
        <v>234</v>
      </c>
    </row>
    <row r="984" spans="7:9" ht="16.8" thickTop="1" thickBot="1" x14ac:dyDescent="0.35">
      <c r="G984" s="14">
        <v>42901</v>
      </c>
      <c r="H984" s="15" t="s">
        <v>977</v>
      </c>
      <c r="I984" s="16">
        <v>120</v>
      </c>
    </row>
    <row r="985" spans="7:9" ht="16.8" thickTop="1" thickBot="1" x14ac:dyDescent="0.35">
      <c r="G985" s="14">
        <v>42902</v>
      </c>
      <c r="H985" s="15" t="s">
        <v>978</v>
      </c>
      <c r="I985" s="16">
        <v>434</v>
      </c>
    </row>
    <row r="986" spans="7:9" ht="16.8" thickTop="1" thickBot="1" x14ac:dyDescent="0.35">
      <c r="G986" s="14">
        <v>42903</v>
      </c>
      <c r="H986" s="15" t="s">
        <v>979</v>
      </c>
      <c r="I986" s="16">
        <v>448</v>
      </c>
    </row>
    <row r="987" spans="7:9" ht="16.8" thickTop="1" thickBot="1" x14ac:dyDescent="0.35">
      <c r="G987" s="14">
        <v>42907</v>
      </c>
      <c r="H987" s="15" t="s">
        <v>980</v>
      </c>
      <c r="I987" s="16">
        <v>614</v>
      </c>
    </row>
    <row r="988" spans="7:9" ht="16.8" thickTop="1" thickBot="1" x14ac:dyDescent="0.35">
      <c r="G988" s="14">
        <v>42907</v>
      </c>
      <c r="H988" s="15" t="s">
        <v>981</v>
      </c>
      <c r="I988" s="16">
        <v>624</v>
      </c>
    </row>
    <row r="989" spans="7:9" ht="16.8" thickTop="1" thickBot="1" x14ac:dyDescent="0.35">
      <c r="G989" s="14">
        <v>42908</v>
      </c>
      <c r="H989" s="15" t="s">
        <v>982</v>
      </c>
      <c r="I989" s="16">
        <v>613</v>
      </c>
    </row>
    <row r="990" spans="7:9" ht="16.8" thickTop="1" thickBot="1" x14ac:dyDescent="0.35">
      <c r="G990" s="14">
        <v>42909</v>
      </c>
      <c r="H990" s="15" t="s">
        <v>983</v>
      </c>
      <c r="I990" s="16">
        <v>445</v>
      </c>
    </row>
    <row r="991" spans="7:9" ht="16.8" thickTop="1" thickBot="1" x14ac:dyDescent="0.35">
      <c r="G991" s="14">
        <v>42910</v>
      </c>
      <c r="H991" s="15" t="s">
        <v>984</v>
      </c>
      <c r="I991" s="16">
        <v>580</v>
      </c>
    </row>
    <row r="992" spans="7:9" ht="16.8" thickTop="1" thickBot="1" x14ac:dyDescent="0.35">
      <c r="G992" s="14">
        <v>42911</v>
      </c>
      <c r="H992" s="15" t="s">
        <v>985</v>
      </c>
      <c r="I992" s="16">
        <v>286</v>
      </c>
    </row>
    <row r="993" spans="7:9" ht="16.8" thickTop="1" thickBot="1" x14ac:dyDescent="0.35">
      <c r="G993" s="14">
        <v>42913</v>
      </c>
      <c r="H993" s="15" t="s">
        <v>986</v>
      </c>
      <c r="I993" s="16">
        <v>160</v>
      </c>
    </row>
    <row r="994" spans="7:9" ht="16.8" thickTop="1" thickBot="1" x14ac:dyDescent="0.35">
      <c r="G994" s="14">
        <v>42914</v>
      </c>
      <c r="H994" s="15" t="s">
        <v>987</v>
      </c>
      <c r="I994" s="16">
        <v>150</v>
      </c>
    </row>
    <row r="995" spans="7:9" ht="16.8" thickTop="1" thickBot="1" x14ac:dyDescent="0.35">
      <c r="G995" s="14">
        <v>42914</v>
      </c>
      <c r="H995" s="15" t="s">
        <v>988</v>
      </c>
      <c r="I995" s="16">
        <v>650</v>
      </c>
    </row>
    <row r="996" spans="7:9" ht="16.8" thickTop="1" thickBot="1" x14ac:dyDescent="0.35">
      <c r="G996" s="14">
        <v>42915</v>
      </c>
      <c r="H996" s="15" t="s">
        <v>989</v>
      </c>
      <c r="I996" s="16">
        <v>137</v>
      </c>
    </row>
    <row r="997" spans="7:9" ht="16.8" thickTop="1" thickBot="1" x14ac:dyDescent="0.35">
      <c r="G997" s="14">
        <v>42917</v>
      </c>
      <c r="H997" s="15" t="s">
        <v>990</v>
      </c>
      <c r="I997" s="16">
        <v>596</v>
      </c>
    </row>
    <row r="998" spans="7:9" ht="16.8" thickTop="1" thickBot="1" x14ac:dyDescent="0.35">
      <c r="G998" s="14">
        <v>42919</v>
      </c>
      <c r="H998" s="15" t="s">
        <v>991</v>
      </c>
      <c r="I998" s="16">
        <v>998</v>
      </c>
    </row>
    <row r="999" spans="7:9" ht="16.8" thickTop="1" thickBot="1" x14ac:dyDescent="0.35">
      <c r="G999" s="14">
        <v>42920</v>
      </c>
      <c r="H999" s="15" t="s">
        <v>992</v>
      </c>
      <c r="I999" s="16">
        <v>421</v>
      </c>
    </row>
    <row r="1000" spans="7:9" ht="16.8" thickTop="1" thickBot="1" x14ac:dyDescent="0.35">
      <c r="G1000" s="14">
        <v>42921</v>
      </c>
      <c r="H1000" s="15" t="s">
        <v>993</v>
      </c>
      <c r="I1000" s="16">
        <v>180</v>
      </c>
    </row>
    <row r="1001" spans="7:9" ht="16.8" thickTop="1" thickBot="1" x14ac:dyDescent="0.35">
      <c r="G1001" s="14">
        <v>42922</v>
      </c>
      <c r="H1001" s="15" t="s">
        <v>994</v>
      </c>
      <c r="I1001" s="16">
        <v>495</v>
      </c>
    </row>
    <row r="1002" spans="7:9" ht="16.8" thickTop="1" thickBot="1" x14ac:dyDescent="0.35">
      <c r="G1002" s="14">
        <v>42923</v>
      </c>
      <c r="H1002" s="15" t="s">
        <v>995</v>
      </c>
      <c r="I1002" s="16">
        <v>386</v>
      </c>
    </row>
    <row r="1003" spans="7:9" ht="16.8" thickTop="1" thickBot="1" x14ac:dyDescent="0.35">
      <c r="G1003" s="14">
        <v>42924</v>
      </c>
      <c r="H1003" s="15" t="s">
        <v>996</v>
      </c>
      <c r="I1003" s="16">
        <v>419</v>
      </c>
    </row>
    <row r="1004" spans="7:9" ht="16.8" thickTop="1" thickBot="1" x14ac:dyDescent="0.35">
      <c r="G1004" s="14">
        <v>42925</v>
      </c>
      <c r="H1004" s="15" t="s">
        <v>997</v>
      </c>
      <c r="I1004" s="16">
        <v>983</v>
      </c>
    </row>
    <row r="1005" spans="7:9" ht="16.8" thickTop="1" thickBot="1" x14ac:dyDescent="0.35">
      <c r="G1005" s="14">
        <v>42925</v>
      </c>
      <c r="H1005" s="15" t="s">
        <v>998</v>
      </c>
      <c r="I1005" s="16">
        <v>708</v>
      </c>
    </row>
    <row r="1006" spans="7:9" ht="16.8" thickTop="1" thickBot="1" x14ac:dyDescent="0.35">
      <c r="G1006" s="14">
        <v>42925</v>
      </c>
      <c r="H1006" s="15" t="s">
        <v>999</v>
      </c>
      <c r="I1006" s="16">
        <v>314</v>
      </c>
    </row>
    <row r="1007" spans="7:9" ht="16.8" thickTop="1" thickBot="1" x14ac:dyDescent="0.35">
      <c r="G1007" s="14">
        <v>42926</v>
      </c>
      <c r="H1007" s="15" t="s">
        <v>1000</v>
      </c>
      <c r="I1007" s="16">
        <v>288</v>
      </c>
    </row>
    <row r="1008" spans="7:9" ht="16.8" thickTop="1" thickBot="1" x14ac:dyDescent="0.35">
      <c r="G1008" s="14">
        <v>42928</v>
      </c>
      <c r="H1008" s="15" t="s">
        <v>1001</v>
      </c>
      <c r="I1008" s="16">
        <v>216</v>
      </c>
    </row>
    <row r="1009" spans="7:9" ht="16.8" thickTop="1" thickBot="1" x14ac:dyDescent="0.35">
      <c r="G1009" s="14">
        <v>42929</v>
      </c>
      <c r="H1009" s="15" t="s">
        <v>1002</v>
      </c>
      <c r="I1009" s="16">
        <v>288</v>
      </c>
    </row>
    <row r="1010" spans="7:9" ht="16.8" thickTop="1" thickBot="1" x14ac:dyDescent="0.35">
      <c r="G1010" s="14">
        <v>42929</v>
      </c>
      <c r="H1010" s="15" t="s">
        <v>1003</v>
      </c>
      <c r="I1010" s="16">
        <v>830</v>
      </c>
    </row>
    <row r="1011" spans="7:9" ht="16.8" thickTop="1" thickBot="1" x14ac:dyDescent="0.35">
      <c r="G1011" s="14">
        <v>42930</v>
      </c>
      <c r="H1011" s="15" t="s">
        <v>1004</v>
      </c>
      <c r="I1011" s="16">
        <v>138</v>
      </c>
    </row>
    <row r="1012" spans="7:9" ht="16.8" thickTop="1" thickBot="1" x14ac:dyDescent="0.35">
      <c r="G1012" s="14">
        <v>42930</v>
      </c>
      <c r="H1012" s="15" t="s">
        <v>1005</v>
      </c>
      <c r="I1012" s="16">
        <v>413</v>
      </c>
    </row>
    <row r="1013" spans="7:9" ht="16.8" thickTop="1" thickBot="1" x14ac:dyDescent="0.35">
      <c r="G1013" s="14">
        <v>42930</v>
      </c>
      <c r="H1013" s="15" t="s">
        <v>1006</v>
      </c>
      <c r="I1013" s="16">
        <v>310</v>
      </c>
    </row>
    <row r="1014" spans="7:9" ht="16.8" thickTop="1" thickBot="1" x14ac:dyDescent="0.35">
      <c r="G1014" s="14">
        <v>42930</v>
      </c>
      <c r="H1014" s="15" t="s">
        <v>1007</v>
      </c>
      <c r="I1014" s="16">
        <v>449</v>
      </c>
    </row>
    <row r="1015" spans="7:9" ht="16.8" thickTop="1" thickBot="1" x14ac:dyDescent="0.35">
      <c r="G1015" s="14">
        <v>42930</v>
      </c>
      <c r="H1015" s="15" t="s">
        <v>1008</v>
      </c>
      <c r="I1015" s="16">
        <v>234</v>
      </c>
    </row>
    <row r="1016" spans="7:9" ht="16.8" thickTop="1" thickBot="1" x14ac:dyDescent="0.35">
      <c r="G1016" s="14">
        <v>42931</v>
      </c>
      <c r="H1016" s="15" t="s">
        <v>1009</v>
      </c>
      <c r="I1016" s="16">
        <v>873</v>
      </c>
    </row>
    <row r="1017" spans="7:9" ht="16.8" thickTop="1" thickBot="1" x14ac:dyDescent="0.35">
      <c r="G1017" s="14">
        <v>42931</v>
      </c>
      <c r="H1017" s="15" t="s">
        <v>1010</v>
      </c>
      <c r="I1017" s="16">
        <v>809</v>
      </c>
    </row>
    <row r="1018" spans="7:9" ht="16.8" thickTop="1" thickBot="1" x14ac:dyDescent="0.35">
      <c r="G1018" s="14">
        <v>42933</v>
      </c>
      <c r="H1018" s="15" t="s">
        <v>1011</v>
      </c>
      <c r="I1018" s="16">
        <v>706</v>
      </c>
    </row>
    <row r="1019" spans="7:9" ht="16.8" thickTop="1" thickBot="1" x14ac:dyDescent="0.35">
      <c r="G1019" s="14">
        <v>42933</v>
      </c>
      <c r="H1019" s="15" t="s">
        <v>1012</v>
      </c>
      <c r="I1019" s="16">
        <v>428</v>
      </c>
    </row>
    <row r="1020" spans="7:9" ht="16.8" thickTop="1" thickBot="1" x14ac:dyDescent="0.35">
      <c r="G1020" s="14">
        <v>42934</v>
      </c>
      <c r="H1020" s="15" t="s">
        <v>1013</v>
      </c>
      <c r="I1020" s="16">
        <v>748</v>
      </c>
    </row>
    <row r="1021" spans="7:9" ht="16.8" thickTop="1" thickBot="1" x14ac:dyDescent="0.35">
      <c r="G1021" s="14">
        <v>42934</v>
      </c>
      <c r="H1021" s="15" t="s">
        <v>1014</v>
      </c>
      <c r="I1021" s="16">
        <v>775</v>
      </c>
    </row>
    <row r="1022" spans="7:9" ht="16.8" thickTop="1" thickBot="1" x14ac:dyDescent="0.35">
      <c r="G1022" s="14">
        <v>42936</v>
      </c>
      <c r="H1022" s="15" t="s">
        <v>1015</v>
      </c>
      <c r="I1022" s="16">
        <v>662</v>
      </c>
    </row>
    <row r="1023" spans="7:9" ht="16.8" thickTop="1" thickBot="1" x14ac:dyDescent="0.35">
      <c r="G1023" s="14">
        <v>42937</v>
      </c>
      <c r="H1023" s="15" t="s">
        <v>1016</v>
      </c>
      <c r="I1023" s="16">
        <v>394</v>
      </c>
    </row>
    <row r="1024" spans="7:9" ht="16.8" thickTop="1" thickBot="1" x14ac:dyDescent="0.35">
      <c r="G1024" s="14">
        <v>42937</v>
      </c>
      <c r="H1024" s="15" t="s">
        <v>1017</v>
      </c>
      <c r="I1024" s="16">
        <v>994</v>
      </c>
    </row>
    <row r="1025" spans="7:9" ht="16.8" thickTop="1" thickBot="1" x14ac:dyDescent="0.35">
      <c r="G1025" s="14">
        <v>42937</v>
      </c>
      <c r="H1025" s="15" t="s">
        <v>1018</v>
      </c>
      <c r="I1025" s="16">
        <v>271</v>
      </c>
    </row>
    <row r="1026" spans="7:9" ht="16.8" thickTop="1" thickBot="1" x14ac:dyDescent="0.35">
      <c r="G1026" s="14">
        <v>42938</v>
      </c>
      <c r="H1026" s="15" t="s">
        <v>1019</v>
      </c>
      <c r="I1026" s="16">
        <v>711</v>
      </c>
    </row>
    <row r="1027" spans="7:9" ht="16.8" thickTop="1" thickBot="1" x14ac:dyDescent="0.35">
      <c r="G1027" s="14">
        <v>42938</v>
      </c>
      <c r="H1027" s="15" t="s">
        <v>1020</v>
      </c>
      <c r="I1027" s="16">
        <v>724</v>
      </c>
    </row>
    <row r="1028" spans="7:9" ht="16.8" thickTop="1" thickBot="1" x14ac:dyDescent="0.35">
      <c r="G1028" s="14">
        <v>42938</v>
      </c>
      <c r="H1028" s="15" t="s">
        <v>1021</v>
      </c>
      <c r="I1028" s="16">
        <v>784</v>
      </c>
    </row>
    <row r="1029" spans="7:9" ht="16.8" thickTop="1" thickBot="1" x14ac:dyDescent="0.35">
      <c r="G1029" s="14">
        <v>42938</v>
      </c>
      <c r="H1029" s="15" t="s">
        <v>1022</v>
      </c>
      <c r="I1029" s="16">
        <v>968</v>
      </c>
    </row>
    <row r="1030" spans="7:9" ht="16.8" thickTop="1" thickBot="1" x14ac:dyDescent="0.35">
      <c r="G1030" s="14">
        <v>42939</v>
      </c>
      <c r="H1030" s="15" t="s">
        <v>1023</v>
      </c>
      <c r="I1030" s="16">
        <v>279</v>
      </c>
    </row>
    <row r="1031" spans="7:9" ht="16.8" thickTop="1" thickBot="1" x14ac:dyDescent="0.35">
      <c r="G1031" s="14">
        <v>42939</v>
      </c>
      <c r="H1031" s="15" t="s">
        <v>1024</v>
      </c>
      <c r="I1031" s="16">
        <v>647</v>
      </c>
    </row>
    <row r="1032" spans="7:9" ht="16.8" thickTop="1" thickBot="1" x14ac:dyDescent="0.35">
      <c r="G1032" s="14">
        <v>42940</v>
      </c>
      <c r="H1032" s="15" t="s">
        <v>1025</v>
      </c>
      <c r="I1032" s="16">
        <v>131</v>
      </c>
    </row>
    <row r="1033" spans="7:9" ht="16.8" thickTop="1" thickBot="1" x14ac:dyDescent="0.35">
      <c r="G1033" s="14">
        <v>42941</v>
      </c>
      <c r="H1033" s="15" t="s">
        <v>1026</v>
      </c>
      <c r="I1033" s="16">
        <v>372</v>
      </c>
    </row>
    <row r="1034" spans="7:9" ht="16.8" thickTop="1" thickBot="1" x14ac:dyDescent="0.35">
      <c r="G1034" s="14">
        <v>42941</v>
      </c>
      <c r="H1034" s="15" t="s">
        <v>1027</v>
      </c>
      <c r="I1034" s="16">
        <v>638</v>
      </c>
    </row>
    <row r="1035" spans="7:9" ht="16.8" thickTop="1" thickBot="1" x14ac:dyDescent="0.35">
      <c r="G1035" s="14">
        <v>42942</v>
      </c>
      <c r="H1035" s="15" t="s">
        <v>1028</v>
      </c>
      <c r="I1035" s="16">
        <v>412</v>
      </c>
    </row>
    <row r="1036" spans="7:9" ht="16.8" thickTop="1" thickBot="1" x14ac:dyDescent="0.35">
      <c r="G1036" s="14">
        <v>42942</v>
      </c>
      <c r="H1036" s="15" t="s">
        <v>1029</v>
      </c>
      <c r="I1036" s="16">
        <v>717</v>
      </c>
    </row>
    <row r="1037" spans="7:9" ht="16.8" thickTop="1" thickBot="1" x14ac:dyDescent="0.35">
      <c r="G1037" s="14">
        <v>42942</v>
      </c>
      <c r="H1037" s="15" t="s">
        <v>1030</v>
      </c>
      <c r="I1037" s="16">
        <v>945</v>
      </c>
    </row>
    <row r="1038" spans="7:9" ht="16.8" thickTop="1" thickBot="1" x14ac:dyDescent="0.35">
      <c r="G1038" s="14">
        <v>42944</v>
      </c>
      <c r="H1038" s="15" t="s">
        <v>1031</v>
      </c>
      <c r="I1038" s="16">
        <v>250</v>
      </c>
    </row>
    <row r="1039" spans="7:9" ht="16.8" thickTop="1" thickBot="1" x14ac:dyDescent="0.35">
      <c r="G1039" s="14">
        <v>42946</v>
      </c>
      <c r="H1039" s="15" t="s">
        <v>1032</v>
      </c>
      <c r="I1039" s="16">
        <v>807</v>
      </c>
    </row>
    <row r="1040" spans="7:9" ht="16.8" thickTop="1" thickBot="1" x14ac:dyDescent="0.35">
      <c r="G1040" s="14">
        <v>42947</v>
      </c>
      <c r="H1040" s="15" t="s">
        <v>1033</v>
      </c>
      <c r="I1040" s="16">
        <v>367</v>
      </c>
    </row>
    <row r="1041" spans="7:9" ht="16.8" thickTop="1" thickBot="1" x14ac:dyDescent="0.35">
      <c r="G1041" s="14">
        <v>42948</v>
      </c>
      <c r="H1041" s="15" t="s">
        <v>1034</v>
      </c>
      <c r="I1041" s="16">
        <v>980</v>
      </c>
    </row>
    <row r="1042" spans="7:9" ht="16.8" thickTop="1" thickBot="1" x14ac:dyDescent="0.35">
      <c r="G1042" s="14">
        <v>42948</v>
      </c>
      <c r="H1042" s="15" t="s">
        <v>1035</v>
      </c>
      <c r="I1042" s="16">
        <v>802</v>
      </c>
    </row>
    <row r="1043" spans="7:9" ht="16.8" thickTop="1" thickBot="1" x14ac:dyDescent="0.35">
      <c r="G1043" s="14">
        <v>42949</v>
      </c>
      <c r="H1043" s="15" t="s">
        <v>1036</v>
      </c>
      <c r="I1043" s="16">
        <v>894</v>
      </c>
    </row>
    <row r="1044" spans="7:9" ht="16.8" thickTop="1" thickBot="1" x14ac:dyDescent="0.35">
      <c r="G1044" s="14">
        <v>42949</v>
      </c>
      <c r="H1044" s="15" t="s">
        <v>1037</v>
      </c>
      <c r="I1044" s="16">
        <v>601</v>
      </c>
    </row>
    <row r="1045" spans="7:9" ht="16.8" thickTop="1" thickBot="1" x14ac:dyDescent="0.35">
      <c r="G1045" s="14">
        <v>42949</v>
      </c>
      <c r="H1045" s="15" t="s">
        <v>1038</v>
      </c>
      <c r="I1045" s="16">
        <v>834</v>
      </c>
    </row>
    <row r="1046" spans="7:9" ht="16.8" thickTop="1" thickBot="1" x14ac:dyDescent="0.35">
      <c r="G1046" s="14">
        <v>42949</v>
      </c>
      <c r="H1046" s="15" t="s">
        <v>1039</v>
      </c>
      <c r="I1046" s="16">
        <v>498</v>
      </c>
    </row>
    <row r="1047" spans="7:9" ht="16.8" thickTop="1" thickBot="1" x14ac:dyDescent="0.35">
      <c r="G1047" s="14">
        <v>42950</v>
      </c>
      <c r="H1047" s="15" t="s">
        <v>1040</v>
      </c>
      <c r="I1047" s="16">
        <v>928</v>
      </c>
    </row>
    <row r="1048" spans="7:9" ht="16.8" thickTop="1" thickBot="1" x14ac:dyDescent="0.35">
      <c r="G1048" s="14">
        <v>42951</v>
      </c>
      <c r="H1048" s="15" t="s">
        <v>1041</v>
      </c>
      <c r="I1048" s="16">
        <v>551</v>
      </c>
    </row>
    <row r="1049" spans="7:9" ht="16.8" thickTop="1" thickBot="1" x14ac:dyDescent="0.35">
      <c r="G1049" s="14">
        <v>42951</v>
      </c>
      <c r="H1049" s="15" t="s">
        <v>1042</v>
      </c>
      <c r="I1049" s="16">
        <v>927</v>
      </c>
    </row>
    <row r="1050" spans="7:9" ht="16.8" thickTop="1" thickBot="1" x14ac:dyDescent="0.35">
      <c r="G1050" s="14">
        <v>42951</v>
      </c>
      <c r="H1050" s="15" t="s">
        <v>1043</v>
      </c>
      <c r="I1050" s="16">
        <v>845</v>
      </c>
    </row>
    <row r="1051" spans="7:9" ht="16.8" thickTop="1" thickBot="1" x14ac:dyDescent="0.35">
      <c r="G1051" s="14">
        <v>42953</v>
      </c>
      <c r="H1051" s="15" t="s">
        <v>1044</v>
      </c>
      <c r="I1051" s="16">
        <v>281</v>
      </c>
    </row>
    <row r="1052" spans="7:9" ht="16.8" thickTop="1" thickBot="1" x14ac:dyDescent="0.35">
      <c r="G1052" s="14">
        <v>42953</v>
      </c>
      <c r="H1052" s="15" t="s">
        <v>1045</v>
      </c>
      <c r="I1052" s="16">
        <v>535</v>
      </c>
    </row>
    <row r="1053" spans="7:9" ht="16.8" thickTop="1" thickBot="1" x14ac:dyDescent="0.35">
      <c r="G1053" s="14">
        <v>42953</v>
      </c>
      <c r="H1053" s="15" t="s">
        <v>1046</v>
      </c>
      <c r="I1053" s="16">
        <v>592</v>
      </c>
    </row>
    <row r="1054" spans="7:9" ht="16.8" thickTop="1" thickBot="1" x14ac:dyDescent="0.35">
      <c r="G1054" s="14">
        <v>42954</v>
      </c>
      <c r="H1054" s="15" t="s">
        <v>1047</v>
      </c>
      <c r="I1054" s="16">
        <v>952</v>
      </c>
    </row>
    <row r="1055" spans="7:9" ht="16.8" thickTop="1" thickBot="1" x14ac:dyDescent="0.35">
      <c r="G1055" s="14">
        <v>42955</v>
      </c>
      <c r="H1055" s="15" t="s">
        <v>1048</v>
      </c>
      <c r="I1055" s="16">
        <v>837</v>
      </c>
    </row>
    <row r="1056" spans="7:9" ht="16.8" thickTop="1" thickBot="1" x14ac:dyDescent="0.35">
      <c r="G1056" s="14">
        <v>42956</v>
      </c>
      <c r="H1056" s="15" t="s">
        <v>1049</v>
      </c>
      <c r="I1056" s="16">
        <v>319</v>
      </c>
    </row>
    <row r="1057" spans="7:9" ht="16.8" thickTop="1" thickBot="1" x14ac:dyDescent="0.35">
      <c r="G1057" s="14">
        <v>42957</v>
      </c>
      <c r="H1057" s="15" t="s">
        <v>1050</v>
      </c>
      <c r="I1057" s="16">
        <v>797</v>
      </c>
    </row>
    <row r="1058" spans="7:9" ht="16.8" thickTop="1" thickBot="1" x14ac:dyDescent="0.35">
      <c r="G1058" s="14">
        <v>42959</v>
      </c>
      <c r="H1058" s="15" t="s">
        <v>1051</v>
      </c>
      <c r="I1058" s="16">
        <v>719</v>
      </c>
    </row>
    <row r="1059" spans="7:9" ht="16.8" thickTop="1" thickBot="1" x14ac:dyDescent="0.35">
      <c r="G1059" s="14">
        <v>42960</v>
      </c>
      <c r="H1059" s="15" t="s">
        <v>1052</v>
      </c>
      <c r="I1059" s="16">
        <v>567</v>
      </c>
    </row>
    <row r="1060" spans="7:9" ht="16.8" thickTop="1" thickBot="1" x14ac:dyDescent="0.35">
      <c r="G1060" s="14">
        <v>42960</v>
      </c>
      <c r="H1060" s="15" t="s">
        <v>1053</v>
      </c>
      <c r="I1060" s="16">
        <v>970</v>
      </c>
    </row>
    <row r="1061" spans="7:9" ht="16.8" thickTop="1" thickBot="1" x14ac:dyDescent="0.35">
      <c r="G1061" s="14">
        <v>42963</v>
      </c>
      <c r="H1061" s="15" t="s">
        <v>1054</v>
      </c>
      <c r="I1061" s="16">
        <v>430</v>
      </c>
    </row>
    <row r="1062" spans="7:9" ht="16.8" thickTop="1" thickBot="1" x14ac:dyDescent="0.35">
      <c r="G1062" s="14">
        <v>42963</v>
      </c>
      <c r="H1062" s="15" t="s">
        <v>1055</v>
      </c>
      <c r="I1062" s="16">
        <v>585</v>
      </c>
    </row>
    <row r="1063" spans="7:9" ht="16.8" thickTop="1" thickBot="1" x14ac:dyDescent="0.35">
      <c r="G1063" s="14">
        <v>42963</v>
      </c>
      <c r="H1063" s="15" t="s">
        <v>1056</v>
      </c>
      <c r="I1063" s="16">
        <v>632</v>
      </c>
    </row>
    <row r="1064" spans="7:9" ht="16.8" thickTop="1" thickBot="1" x14ac:dyDescent="0.35">
      <c r="G1064" s="14">
        <v>42964</v>
      </c>
      <c r="H1064" s="15" t="s">
        <v>1057</v>
      </c>
      <c r="I1064" s="16">
        <v>455</v>
      </c>
    </row>
    <row r="1065" spans="7:9" ht="16.8" thickTop="1" thickBot="1" x14ac:dyDescent="0.35">
      <c r="G1065" s="14">
        <v>42964</v>
      </c>
      <c r="H1065" s="15" t="s">
        <v>1058</v>
      </c>
      <c r="I1065" s="16">
        <v>354</v>
      </c>
    </row>
    <row r="1066" spans="7:9" ht="16.8" thickTop="1" thickBot="1" x14ac:dyDescent="0.35">
      <c r="G1066" s="14">
        <v>42966</v>
      </c>
      <c r="H1066" s="15" t="s">
        <v>1059</v>
      </c>
      <c r="I1066" s="16">
        <v>204</v>
      </c>
    </row>
    <row r="1067" spans="7:9" ht="16.8" thickTop="1" thickBot="1" x14ac:dyDescent="0.35">
      <c r="G1067" s="14">
        <v>42966</v>
      </c>
      <c r="H1067" s="15" t="s">
        <v>1060</v>
      </c>
      <c r="I1067" s="16">
        <v>765</v>
      </c>
    </row>
    <row r="1068" spans="7:9" ht="16.8" thickTop="1" thickBot="1" x14ac:dyDescent="0.35">
      <c r="G1068" s="14">
        <v>42966</v>
      </c>
      <c r="H1068" s="15" t="s">
        <v>1061</v>
      </c>
      <c r="I1068" s="16">
        <v>379</v>
      </c>
    </row>
    <row r="1069" spans="7:9" ht="16.8" thickTop="1" thickBot="1" x14ac:dyDescent="0.35">
      <c r="G1069" s="14">
        <v>42966</v>
      </c>
      <c r="H1069" s="15" t="s">
        <v>1062</v>
      </c>
      <c r="I1069" s="16">
        <v>242</v>
      </c>
    </row>
    <row r="1070" spans="7:9" ht="16.8" thickTop="1" thickBot="1" x14ac:dyDescent="0.35">
      <c r="G1070" s="14">
        <v>42968</v>
      </c>
      <c r="H1070" s="15" t="s">
        <v>1063</v>
      </c>
      <c r="I1070" s="16">
        <v>375</v>
      </c>
    </row>
    <row r="1071" spans="7:9" ht="16.8" thickTop="1" thickBot="1" x14ac:dyDescent="0.35">
      <c r="G1071" s="14">
        <v>42968</v>
      </c>
      <c r="H1071" s="15" t="s">
        <v>1064</v>
      </c>
      <c r="I1071" s="16">
        <v>488</v>
      </c>
    </row>
    <row r="1072" spans="7:9" ht="16.8" thickTop="1" thickBot="1" x14ac:dyDescent="0.35">
      <c r="G1072" s="14">
        <v>42970</v>
      </c>
      <c r="H1072" s="15" t="s">
        <v>1065</v>
      </c>
      <c r="I1072" s="16">
        <v>814</v>
      </c>
    </row>
    <row r="1073" spans="7:9" ht="16.8" thickTop="1" thickBot="1" x14ac:dyDescent="0.35">
      <c r="G1073" s="14">
        <v>42970</v>
      </c>
      <c r="H1073" s="15" t="s">
        <v>1066</v>
      </c>
      <c r="I1073" s="16">
        <v>228</v>
      </c>
    </row>
    <row r="1074" spans="7:9" ht="16.8" thickTop="1" thickBot="1" x14ac:dyDescent="0.35">
      <c r="G1074" s="14">
        <v>42970</v>
      </c>
      <c r="H1074" s="15" t="s">
        <v>1067</v>
      </c>
      <c r="I1074" s="16">
        <v>694</v>
      </c>
    </row>
    <row r="1075" spans="7:9" ht="16.8" thickTop="1" thickBot="1" x14ac:dyDescent="0.35">
      <c r="G1075" s="14">
        <v>42970</v>
      </c>
      <c r="H1075" s="15" t="s">
        <v>1068</v>
      </c>
      <c r="I1075" s="16">
        <v>691</v>
      </c>
    </row>
    <row r="1076" spans="7:9" ht="16.8" thickTop="1" thickBot="1" x14ac:dyDescent="0.35">
      <c r="G1076" s="14">
        <v>42971</v>
      </c>
      <c r="H1076" s="15" t="s">
        <v>8</v>
      </c>
      <c r="I1076" s="16">
        <v>16.05</v>
      </c>
    </row>
    <row r="1077" spans="7:9" ht="16.8" thickTop="1" thickBot="1" x14ac:dyDescent="0.35">
      <c r="G1077" s="14">
        <v>42971</v>
      </c>
      <c r="H1077" s="15" t="s">
        <v>1069</v>
      </c>
      <c r="I1077" s="16">
        <v>518</v>
      </c>
    </row>
    <row r="1078" spans="7:9" ht="16.8" thickTop="1" thickBot="1" x14ac:dyDescent="0.35">
      <c r="G1078" s="14">
        <v>42973</v>
      </c>
      <c r="H1078" s="15" t="s">
        <v>1070</v>
      </c>
      <c r="I1078" s="16">
        <v>666</v>
      </c>
    </row>
    <row r="1079" spans="7:9" ht="16.8" thickTop="1" thickBot="1" x14ac:dyDescent="0.35">
      <c r="G1079" s="14">
        <v>42973</v>
      </c>
      <c r="H1079" s="15" t="s">
        <v>1071</v>
      </c>
      <c r="I1079" s="16">
        <v>669</v>
      </c>
    </row>
    <row r="1080" spans="7:9" ht="16.8" thickTop="1" thickBot="1" x14ac:dyDescent="0.35">
      <c r="G1080" s="14">
        <v>42973</v>
      </c>
      <c r="H1080" s="15" t="s">
        <v>1072</v>
      </c>
      <c r="I1080" s="16">
        <v>498</v>
      </c>
    </row>
    <row r="1081" spans="7:9" ht="16.8" thickTop="1" thickBot="1" x14ac:dyDescent="0.35">
      <c r="G1081" s="14">
        <v>42975</v>
      </c>
      <c r="H1081" s="15" t="s">
        <v>1073</v>
      </c>
      <c r="I1081" s="16">
        <v>300</v>
      </c>
    </row>
    <row r="1082" spans="7:9" ht="16.8" thickTop="1" thickBot="1" x14ac:dyDescent="0.35">
      <c r="G1082" s="14">
        <v>42975</v>
      </c>
      <c r="H1082" s="15" t="s">
        <v>1074</v>
      </c>
      <c r="I1082" s="16">
        <v>441</v>
      </c>
    </row>
    <row r="1083" spans="7:9" ht="16.8" thickTop="1" thickBot="1" x14ac:dyDescent="0.35">
      <c r="G1083" s="14">
        <v>42975</v>
      </c>
      <c r="H1083" s="15" t="s">
        <v>1075</v>
      </c>
      <c r="I1083" s="16">
        <v>574</v>
      </c>
    </row>
    <row r="1084" spans="7:9" ht="16.8" thickTop="1" thickBot="1" x14ac:dyDescent="0.35">
      <c r="G1084" s="14">
        <v>42976</v>
      </c>
      <c r="H1084" s="15" t="s">
        <v>1076</v>
      </c>
      <c r="I1084" s="16">
        <v>463</v>
      </c>
    </row>
    <row r="1085" spans="7:9" ht="16.8" thickTop="1" thickBot="1" x14ac:dyDescent="0.35">
      <c r="G1085" s="14">
        <v>42976</v>
      </c>
      <c r="H1085" s="15" t="s">
        <v>1077</v>
      </c>
      <c r="I1085" s="16">
        <v>597</v>
      </c>
    </row>
    <row r="1086" spans="7:9" ht="16.8" thickTop="1" thickBot="1" x14ac:dyDescent="0.35">
      <c r="G1086" s="14">
        <v>42976</v>
      </c>
      <c r="H1086" s="15" t="s">
        <v>1078</v>
      </c>
      <c r="I1086" s="16">
        <v>346</v>
      </c>
    </row>
    <row r="1087" spans="7:9" ht="16.8" thickTop="1" thickBot="1" x14ac:dyDescent="0.35">
      <c r="G1087" s="14">
        <v>42976</v>
      </c>
      <c r="H1087" s="15" t="s">
        <v>1079</v>
      </c>
      <c r="I1087" s="16">
        <v>342</v>
      </c>
    </row>
    <row r="1088" spans="7:9" ht="16.8" thickTop="1" thickBot="1" x14ac:dyDescent="0.35">
      <c r="G1088" s="14">
        <v>42976</v>
      </c>
      <c r="H1088" s="15" t="s">
        <v>1080</v>
      </c>
      <c r="I1088" s="16">
        <v>982</v>
      </c>
    </row>
    <row r="1089" spans="7:9" ht="16.8" thickTop="1" thickBot="1" x14ac:dyDescent="0.35">
      <c r="G1089" s="14">
        <v>42977</v>
      </c>
      <c r="H1089" s="15" t="s">
        <v>1081</v>
      </c>
      <c r="I1089" s="16">
        <v>817</v>
      </c>
    </row>
    <row r="1090" spans="7:9" ht="16.8" thickTop="1" thickBot="1" x14ac:dyDescent="0.35">
      <c r="G1090" s="14">
        <v>42978</v>
      </c>
      <c r="H1090" s="15" t="s">
        <v>1082</v>
      </c>
      <c r="I1090" s="16">
        <v>323</v>
      </c>
    </row>
    <row r="1091" spans="7:9" ht="16.8" thickTop="1" thickBot="1" x14ac:dyDescent="0.35">
      <c r="G1091" s="14">
        <v>42979</v>
      </c>
      <c r="H1091" s="15" t="s">
        <v>1083</v>
      </c>
      <c r="I1091" s="16">
        <v>579</v>
      </c>
    </row>
    <row r="1092" spans="7:9" ht="16.8" thickTop="1" thickBot="1" x14ac:dyDescent="0.35">
      <c r="G1092" s="14">
        <v>42979</v>
      </c>
      <c r="H1092" s="15" t="s">
        <v>1084</v>
      </c>
      <c r="I1092" s="16">
        <v>335</v>
      </c>
    </row>
    <row r="1093" spans="7:9" ht="16.8" thickTop="1" thickBot="1" x14ac:dyDescent="0.35">
      <c r="G1093" s="14">
        <v>42980</v>
      </c>
      <c r="H1093" s="15" t="s">
        <v>1085</v>
      </c>
      <c r="I1093" s="16">
        <v>855</v>
      </c>
    </row>
    <row r="1094" spans="7:9" ht="16.8" thickTop="1" thickBot="1" x14ac:dyDescent="0.35">
      <c r="G1094" s="14">
        <v>42981</v>
      </c>
      <c r="H1094" s="15" t="s">
        <v>1086</v>
      </c>
      <c r="I1094" s="16">
        <v>287</v>
      </c>
    </row>
    <row r="1095" spans="7:9" ht="16.8" thickTop="1" thickBot="1" x14ac:dyDescent="0.35">
      <c r="G1095" s="14">
        <v>42982</v>
      </c>
      <c r="H1095" s="15" t="s">
        <v>1087</v>
      </c>
      <c r="I1095" s="16">
        <v>463</v>
      </c>
    </row>
    <row r="1096" spans="7:9" ht="16.8" thickTop="1" thickBot="1" x14ac:dyDescent="0.35">
      <c r="G1096" s="14">
        <v>42983</v>
      </c>
      <c r="H1096" s="15" t="s">
        <v>1088</v>
      </c>
      <c r="I1096" s="16">
        <v>294</v>
      </c>
    </row>
    <row r="1097" spans="7:9" ht="16.8" thickTop="1" thickBot="1" x14ac:dyDescent="0.35">
      <c r="G1097" s="14">
        <v>42983</v>
      </c>
      <c r="H1097" s="15" t="s">
        <v>1089</v>
      </c>
      <c r="I1097" s="16">
        <v>720</v>
      </c>
    </row>
    <row r="1098" spans="7:9" ht="16.8" thickTop="1" thickBot="1" x14ac:dyDescent="0.35">
      <c r="G1098" s="14">
        <v>42984</v>
      </c>
      <c r="H1098" s="15" t="s">
        <v>14</v>
      </c>
      <c r="I1098" s="16">
        <v>16.22</v>
      </c>
    </row>
    <row r="1099" spans="7:9" ht="16.8" thickTop="1" thickBot="1" x14ac:dyDescent="0.35">
      <c r="G1099" s="14">
        <v>42984</v>
      </c>
      <c r="H1099" s="15" t="s">
        <v>1090</v>
      </c>
      <c r="I1099" s="16">
        <v>525</v>
      </c>
    </row>
    <row r="1100" spans="7:9" ht="16.8" thickTop="1" thickBot="1" x14ac:dyDescent="0.35">
      <c r="G1100" s="14">
        <v>42984</v>
      </c>
      <c r="H1100" s="15" t="s">
        <v>1091</v>
      </c>
      <c r="I1100" s="16">
        <v>993</v>
      </c>
    </row>
    <row r="1101" spans="7:9" ht="16.8" thickTop="1" thickBot="1" x14ac:dyDescent="0.35">
      <c r="G1101" s="14">
        <v>42984</v>
      </c>
      <c r="H1101" s="15" t="s">
        <v>1092</v>
      </c>
      <c r="I1101" s="16">
        <v>575</v>
      </c>
    </row>
    <row r="1102" spans="7:9" ht="16.8" thickTop="1" thickBot="1" x14ac:dyDescent="0.35">
      <c r="G1102" s="14">
        <v>42985</v>
      </c>
      <c r="H1102" s="15" t="s">
        <v>1093</v>
      </c>
      <c r="I1102" s="16">
        <v>587</v>
      </c>
    </row>
    <row r="1103" spans="7:9" ht="16.8" thickTop="1" thickBot="1" x14ac:dyDescent="0.35">
      <c r="G1103" s="14">
        <v>42987</v>
      </c>
      <c r="H1103" s="15" t="s">
        <v>1094</v>
      </c>
      <c r="I1103" s="16">
        <v>321</v>
      </c>
    </row>
    <row r="1104" spans="7:9" ht="16.8" thickTop="1" thickBot="1" x14ac:dyDescent="0.35">
      <c r="G1104" s="14">
        <v>42987</v>
      </c>
      <c r="H1104" s="15" t="s">
        <v>1095</v>
      </c>
      <c r="I1104" s="16">
        <v>728</v>
      </c>
    </row>
    <row r="1105" spans="7:9" ht="16.8" thickTop="1" thickBot="1" x14ac:dyDescent="0.35">
      <c r="G1105" s="14">
        <v>42987</v>
      </c>
      <c r="H1105" s="15" t="s">
        <v>1096</v>
      </c>
      <c r="I1105" s="16">
        <v>963</v>
      </c>
    </row>
    <row r="1106" spans="7:9" ht="16.8" thickTop="1" thickBot="1" x14ac:dyDescent="0.35">
      <c r="G1106" s="14">
        <v>42988</v>
      </c>
      <c r="H1106" s="15" t="s">
        <v>1097</v>
      </c>
      <c r="I1106" s="16">
        <v>342</v>
      </c>
    </row>
    <row r="1107" spans="7:9" ht="16.8" thickTop="1" thickBot="1" x14ac:dyDescent="0.35">
      <c r="G1107" s="14">
        <v>42988</v>
      </c>
      <c r="H1107" s="15" t="s">
        <v>1098</v>
      </c>
      <c r="I1107" s="16">
        <v>675</v>
      </c>
    </row>
    <row r="1108" spans="7:9" ht="16.8" thickTop="1" thickBot="1" x14ac:dyDescent="0.35">
      <c r="G1108" s="14">
        <v>42991</v>
      </c>
      <c r="H1108" s="15" t="s">
        <v>1099</v>
      </c>
      <c r="I1108" s="16">
        <v>742</v>
      </c>
    </row>
    <row r="1109" spans="7:9" ht="16.8" thickTop="1" thickBot="1" x14ac:dyDescent="0.35">
      <c r="G1109" s="14">
        <v>42992</v>
      </c>
      <c r="H1109" s="15" t="s">
        <v>1100</v>
      </c>
      <c r="I1109" s="16">
        <v>134</v>
      </c>
    </row>
    <row r="1110" spans="7:9" ht="16.8" thickTop="1" thickBot="1" x14ac:dyDescent="0.35">
      <c r="G1110" s="14">
        <v>42992</v>
      </c>
      <c r="H1110" s="15" t="s">
        <v>1101</v>
      </c>
      <c r="I1110" s="16">
        <v>540</v>
      </c>
    </row>
    <row r="1111" spans="7:9" ht="16.8" thickTop="1" thickBot="1" x14ac:dyDescent="0.35">
      <c r="G1111" s="14">
        <v>42992</v>
      </c>
      <c r="H1111" s="15" t="s">
        <v>1102</v>
      </c>
      <c r="I1111" s="16">
        <v>476</v>
      </c>
    </row>
    <row r="1112" spans="7:9" ht="16.8" thickTop="1" thickBot="1" x14ac:dyDescent="0.35">
      <c r="G1112" s="14">
        <v>42992</v>
      </c>
      <c r="H1112" s="15" t="s">
        <v>1103</v>
      </c>
      <c r="I1112" s="16">
        <v>434</v>
      </c>
    </row>
    <row r="1113" spans="7:9" ht="16.8" thickTop="1" thickBot="1" x14ac:dyDescent="0.35">
      <c r="G1113" s="14">
        <v>42993</v>
      </c>
      <c r="H1113" s="15" t="s">
        <v>1104</v>
      </c>
      <c r="I1113" s="16">
        <v>31.17</v>
      </c>
    </row>
    <row r="1114" spans="7:9" ht="16.8" thickTop="1" thickBot="1" x14ac:dyDescent="0.35">
      <c r="G1114" s="14">
        <v>42993</v>
      </c>
      <c r="H1114" s="15" t="s">
        <v>1105</v>
      </c>
      <c r="I1114" s="16">
        <v>296</v>
      </c>
    </row>
    <row r="1115" spans="7:9" ht="16.8" thickTop="1" thickBot="1" x14ac:dyDescent="0.35">
      <c r="G1115" s="14">
        <v>42993</v>
      </c>
      <c r="H1115" s="15" t="s">
        <v>1106</v>
      </c>
      <c r="I1115" s="16">
        <v>360</v>
      </c>
    </row>
    <row r="1116" spans="7:9" ht="16.8" thickTop="1" thickBot="1" x14ac:dyDescent="0.35">
      <c r="G1116" s="14">
        <v>42994</v>
      </c>
      <c r="H1116" s="15" t="s">
        <v>1107</v>
      </c>
      <c r="I1116" s="16">
        <v>534</v>
      </c>
    </row>
    <row r="1117" spans="7:9" ht="16.8" thickTop="1" thickBot="1" x14ac:dyDescent="0.35">
      <c r="G1117" s="14">
        <v>42994</v>
      </c>
      <c r="H1117" s="15" t="s">
        <v>1108</v>
      </c>
      <c r="I1117" s="16">
        <v>761</v>
      </c>
    </row>
    <row r="1118" spans="7:9" ht="16.8" thickTop="1" thickBot="1" x14ac:dyDescent="0.35">
      <c r="G1118" s="14">
        <v>42995</v>
      </c>
      <c r="H1118" s="15" t="s">
        <v>1109</v>
      </c>
      <c r="I1118" s="16">
        <v>333</v>
      </c>
    </row>
    <row r="1119" spans="7:9" ht="16.8" thickTop="1" thickBot="1" x14ac:dyDescent="0.35">
      <c r="G1119" s="14">
        <v>42995</v>
      </c>
      <c r="H1119" s="15" t="s">
        <v>1110</v>
      </c>
      <c r="I1119" s="16">
        <v>799</v>
      </c>
    </row>
    <row r="1120" spans="7:9" ht="16.8" thickTop="1" thickBot="1" x14ac:dyDescent="0.35">
      <c r="G1120" s="14">
        <v>42996</v>
      </c>
      <c r="H1120" s="15" t="s">
        <v>1111</v>
      </c>
      <c r="I1120" s="16">
        <v>667</v>
      </c>
    </row>
    <row r="1121" spans="7:9" ht="16.8" thickTop="1" thickBot="1" x14ac:dyDescent="0.35">
      <c r="G1121" s="14">
        <v>42998</v>
      </c>
      <c r="H1121" s="15" t="s">
        <v>1112</v>
      </c>
      <c r="I1121" s="16">
        <v>860</v>
      </c>
    </row>
    <row r="1122" spans="7:9" ht="16.8" thickTop="1" thickBot="1" x14ac:dyDescent="0.35">
      <c r="G1122" s="14">
        <v>42999</v>
      </c>
      <c r="H1122" s="15" t="s">
        <v>1113</v>
      </c>
      <c r="I1122" s="16">
        <v>548</v>
      </c>
    </row>
    <row r="1123" spans="7:9" ht="16.8" thickTop="1" thickBot="1" x14ac:dyDescent="0.35">
      <c r="G1123" s="14">
        <v>42999</v>
      </c>
      <c r="H1123" s="15" t="s">
        <v>1114</v>
      </c>
      <c r="I1123" s="16">
        <v>176</v>
      </c>
    </row>
    <row r="1124" spans="7:9" ht="16.8" thickTop="1" thickBot="1" x14ac:dyDescent="0.35">
      <c r="G1124" s="14">
        <v>43000</v>
      </c>
      <c r="H1124" s="15" t="s">
        <v>1115</v>
      </c>
      <c r="I1124" s="16">
        <v>581</v>
      </c>
    </row>
    <row r="1125" spans="7:9" ht="16.8" thickTop="1" thickBot="1" x14ac:dyDescent="0.35">
      <c r="G1125" s="14">
        <v>43000</v>
      </c>
      <c r="H1125" s="15" t="s">
        <v>1116</v>
      </c>
      <c r="I1125" s="16">
        <v>421</v>
      </c>
    </row>
    <row r="1126" spans="7:9" ht="16.8" thickTop="1" thickBot="1" x14ac:dyDescent="0.35">
      <c r="G1126" s="14">
        <v>43001</v>
      </c>
      <c r="H1126" s="15" t="s">
        <v>1117</v>
      </c>
      <c r="I1126" s="16">
        <v>562</v>
      </c>
    </row>
    <row r="1127" spans="7:9" ht="16.8" thickTop="1" thickBot="1" x14ac:dyDescent="0.35">
      <c r="G1127" s="14">
        <v>43004</v>
      </c>
      <c r="H1127" s="15" t="s">
        <v>1118</v>
      </c>
      <c r="I1127" s="16">
        <v>643</v>
      </c>
    </row>
    <row r="1128" spans="7:9" ht="16.8" thickTop="1" thickBot="1" x14ac:dyDescent="0.35">
      <c r="G1128" s="14">
        <v>43005</v>
      </c>
      <c r="H1128" s="15" t="s">
        <v>1119</v>
      </c>
      <c r="I1128" s="16">
        <v>308</v>
      </c>
    </row>
    <row r="1129" spans="7:9" ht="16.8" thickTop="1" thickBot="1" x14ac:dyDescent="0.35">
      <c r="G1129" s="14">
        <v>43007</v>
      </c>
      <c r="H1129" s="15" t="s">
        <v>1120</v>
      </c>
      <c r="I1129" s="16">
        <v>479</v>
      </c>
    </row>
    <row r="1130" spans="7:9" ht="16.8" thickTop="1" thickBot="1" x14ac:dyDescent="0.35">
      <c r="G1130" s="14">
        <v>43008</v>
      </c>
      <c r="H1130" s="15" t="s">
        <v>1121</v>
      </c>
      <c r="I1130" s="16">
        <v>604</v>
      </c>
    </row>
    <row r="1131" spans="7:9" ht="16.8" thickTop="1" thickBot="1" x14ac:dyDescent="0.35">
      <c r="G1131" s="14">
        <v>43008</v>
      </c>
      <c r="H1131" s="15" t="s">
        <v>1122</v>
      </c>
      <c r="I1131" s="16">
        <v>102</v>
      </c>
    </row>
    <row r="1132" spans="7:9" ht="16.8" thickTop="1" thickBot="1" x14ac:dyDescent="0.35">
      <c r="G1132" s="14">
        <v>43011</v>
      </c>
      <c r="H1132" s="15" t="s">
        <v>1123</v>
      </c>
      <c r="I1132" s="16">
        <v>126</v>
      </c>
    </row>
    <row r="1133" spans="7:9" ht="16.8" thickTop="1" thickBot="1" x14ac:dyDescent="0.35">
      <c r="G1133" s="14">
        <v>43011</v>
      </c>
      <c r="H1133" s="15" t="s">
        <v>1124</v>
      </c>
      <c r="I1133" s="16">
        <v>614</v>
      </c>
    </row>
    <row r="1134" spans="7:9" ht="16.8" thickTop="1" thickBot="1" x14ac:dyDescent="0.35">
      <c r="G1134" s="14">
        <v>43011</v>
      </c>
      <c r="H1134" s="15" t="s">
        <v>1125</v>
      </c>
      <c r="I1134" s="16">
        <v>206</v>
      </c>
    </row>
    <row r="1135" spans="7:9" ht="16.8" thickTop="1" thickBot="1" x14ac:dyDescent="0.35">
      <c r="G1135" s="14">
        <v>43012</v>
      </c>
      <c r="H1135" s="15" t="s">
        <v>1126</v>
      </c>
      <c r="I1135" s="16">
        <v>237</v>
      </c>
    </row>
    <row r="1136" spans="7:9" ht="16.8" thickTop="1" thickBot="1" x14ac:dyDescent="0.35">
      <c r="G1136" s="14">
        <v>43012</v>
      </c>
      <c r="H1136" s="15" t="s">
        <v>1127</v>
      </c>
      <c r="I1136" s="16">
        <v>202</v>
      </c>
    </row>
    <row r="1137" spans="7:9" ht="16.8" thickTop="1" thickBot="1" x14ac:dyDescent="0.35">
      <c r="G1137" s="14">
        <v>43012</v>
      </c>
      <c r="H1137" s="15" t="s">
        <v>1128</v>
      </c>
      <c r="I1137" s="16">
        <v>996</v>
      </c>
    </row>
    <row r="1138" spans="7:9" ht="16.8" thickTop="1" thickBot="1" x14ac:dyDescent="0.35">
      <c r="G1138" s="14">
        <v>43012</v>
      </c>
      <c r="H1138" s="15" t="s">
        <v>1129</v>
      </c>
      <c r="I1138" s="16">
        <v>863</v>
      </c>
    </row>
    <row r="1139" spans="7:9" ht="16.8" thickTop="1" thickBot="1" x14ac:dyDescent="0.35">
      <c r="G1139" s="14">
        <v>43012</v>
      </c>
      <c r="H1139" s="15" t="s">
        <v>1130</v>
      </c>
      <c r="I1139" s="16">
        <v>407</v>
      </c>
    </row>
    <row r="1140" spans="7:9" ht="16.8" thickTop="1" thickBot="1" x14ac:dyDescent="0.35">
      <c r="G1140" s="14">
        <v>43012</v>
      </c>
      <c r="H1140" s="15" t="s">
        <v>1131</v>
      </c>
      <c r="I1140" s="16">
        <v>354</v>
      </c>
    </row>
    <row r="1141" spans="7:9" ht="16.8" thickTop="1" thickBot="1" x14ac:dyDescent="0.35">
      <c r="G1141" s="14">
        <v>43013</v>
      </c>
      <c r="H1141" s="15" t="s">
        <v>1132</v>
      </c>
      <c r="I1141" s="16">
        <v>166</v>
      </c>
    </row>
    <row r="1142" spans="7:9" ht="16.8" thickTop="1" thickBot="1" x14ac:dyDescent="0.35">
      <c r="G1142" s="14">
        <v>43014</v>
      </c>
      <c r="H1142" s="15" t="s">
        <v>1133</v>
      </c>
      <c r="I1142" s="16">
        <v>263</v>
      </c>
    </row>
    <row r="1143" spans="7:9" ht="16.8" thickTop="1" thickBot="1" x14ac:dyDescent="0.35">
      <c r="G1143" s="14">
        <v>43014</v>
      </c>
      <c r="H1143" s="15" t="s">
        <v>1134</v>
      </c>
      <c r="I1143" s="16">
        <v>692</v>
      </c>
    </row>
    <row r="1144" spans="7:9" ht="16.8" thickTop="1" thickBot="1" x14ac:dyDescent="0.35">
      <c r="G1144" s="14">
        <v>43015</v>
      </c>
      <c r="H1144" s="15" t="s">
        <v>1135</v>
      </c>
      <c r="I1144" s="16">
        <v>338</v>
      </c>
    </row>
    <row r="1145" spans="7:9" ht="16.8" thickTop="1" thickBot="1" x14ac:dyDescent="0.35">
      <c r="G1145" s="14">
        <v>43020</v>
      </c>
      <c r="H1145" s="15" t="s">
        <v>1136</v>
      </c>
      <c r="I1145" s="16">
        <v>387</v>
      </c>
    </row>
    <row r="1146" spans="7:9" ht="16.8" thickTop="1" thickBot="1" x14ac:dyDescent="0.35">
      <c r="G1146" s="14">
        <v>43021</v>
      </c>
      <c r="H1146" s="15" t="s">
        <v>1137</v>
      </c>
      <c r="I1146" s="16">
        <v>333</v>
      </c>
    </row>
    <row r="1147" spans="7:9" ht="16.8" thickTop="1" thickBot="1" x14ac:dyDescent="0.35">
      <c r="G1147" s="14">
        <v>43021</v>
      </c>
      <c r="H1147" s="15" t="s">
        <v>1138</v>
      </c>
      <c r="I1147" s="16">
        <v>188</v>
      </c>
    </row>
    <row r="1148" spans="7:9" ht="16.8" thickTop="1" thickBot="1" x14ac:dyDescent="0.35">
      <c r="G1148" s="14">
        <v>43022</v>
      </c>
      <c r="H1148" s="15" t="s">
        <v>1139</v>
      </c>
      <c r="I1148" s="16">
        <v>421</v>
      </c>
    </row>
    <row r="1149" spans="7:9" ht="16.8" thickTop="1" thickBot="1" x14ac:dyDescent="0.35">
      <c r="G1149" s="14">
        <v>43024</v>
      </c>
      <c r="H1149" s="15" t="s">
        <v>1140</v>
      </c>
      <c r="I1149" s="16">
        <v>801</v>
      </c>
    </row>
    <row r="1150" spans="7:9" ht="16.8" thickTop="1" thickBot="1" x14ac:dyDescent="0.35">
      <c r="G1150" s="14">
        <v>43025</v>
      </c>
      <c r="H1150" s="15" t="s">
        <v>1141</v>
      </c>
      <c r="I1150" s="16">
        <v>452</v>
      </c>
    </row>
    <row r="1151" spans="7:9" ht="16.8" thickTop="1" thickBot="1" x14ac:dyDescent="0.35">
      <c r="G1151" s="14">
        <v>43027</v>
      </c>
      <c r="H1151" s="15" t="s">
        <v>1142</v>
      </c>
      <c r="I1151" s="16">
        <v>688</v>
      </c>
    </row>
    <row r="1152" spans="7:9" ht="16.8" thickTop="1" thickBot="1" x14ac:dyDescent="0.35">
      <c r="G1152" s="14">
        <v>43028</v>
      </c>
      <c r="H1152" s="15" t="s">
        <v>1143</v>
      </c>
      <c r="I1152" s="16">
        <v>683</v>
      </c>
    </row>
    <row r="1153" spans="7:9" ht="16.8" thickTop="1" thickBot="1" x14ac:dyDescent="0.35">
      <c r="G1153" s="14">
        <v>43029</v>
      </c>
      <c r="H1153" s="15" t="s">
        <v>1144</v>
      </c>
      <c r="I1153" s="16">
        <v>973</v>
      </c>
    </row>
    <row r="1154" spans="7:9" ht="16.8" thickTop="1" thickBot="1" x14ac:dyDescent="0.35">
      <c r="G1154" s="14">
        <v>43029</v>
      </c>
      <c r="H1154" s="15" t="s">
        <v>1145</v>
      </c>
      <c r="I1154" s="16">
        <v>939</v>
      </c>
    </row>
    <row r="1155" spans="7:9" ht="16.8" thickTop="1" thickBot="1" x14ac:dyDescent="0.35">
      <c r="G1155" s="14">
        <v>43029</v>
      </c>
      <c r="H1155" s="15" t="s">
        <v>1146</v>
      </c>
      <c r="I1155" s="16">
        <v>427</v>
      </c>
    </row>
    <row r="1156" spans="7:9" ht="16.8" thickTop="1" thickBot="1" x14ac:dyDescent="0.35">
      <c r="G1156" s="14">
        <v>43030</v>
      </c>
      <c r="H1156" s="15" t="s">
        <v>1147</v>
      </c>
      <c r="I1156" s="16">
        <v>323</v>
      </c>
    </row>
    <row r="1157" spans="7:9" ht="16.8" thickTop="1" thickBot="1" x14ac:dyDescent="0.35">
      <c r="G1157" s="14">
        <v>43030</v>
      </c>
      <c r="H1157" s="15" t="s">
        <v>1148</v>
      </c>
      <c r="I1157" s="16">
        <v>196</v>
      </c>
    </row>
    <row r="1158" spans="7:9" ht="16.8" thickTop="1" thickBot="1" x14ac:dyDescent="0.35">
      <c r="G1158" s="14">
        <v>43030</v>
      </c>
      <c r="H1158" s="15" t="s">
        <v>1149</v>
      </c>
      <c r="I1158" s="16">
        <v>921</v>
      </c>
    </row>
    <row r="1159" spans="7:9" ht="16.8" thickTop="1" thickBot="1" x14ac:dyDescent="0.35">
      <c r="G1159" s="14">
        <v>43030</v>
      </c>
      <c r="H1159" s="15" t="s">
        <v>1150</v>
      </c>
      <c r="I1159" s="16">
        <v>137</v>
      </c>
    </row>
    <row r="1160" spans="7:9" ht="16.8" thickTop="1" thickBot="1" x14ac:dyDescent="0.35">
      <c r="G1160" s="14">
        <v>43030</v>
      </c>
      <c r="H1160" s="15" t="s">
        <v>1151</v>
      </c>
      <c r="I1160" s="16">
        <v>813</v>
      </c>
    </row>
    <row r="1161" spans="7:9" ht="16.8" thickTop="1" thickBot="1" x14ac:dyDescent="0.35">
      <c r="G1161" s="14">
        <v>43032</v>
      </c>
      <c r="H1161" s="15" t="s">
        <v>1152</v>
      </c>
      <c r="I1161" s="16">
        <v>820</v>
      </c>
    </row>
    <row r="1162" spans="7:9" ht="16.8" thickTop="1" thickBot="1" x14ac:dyDescent="0.35">
      <c r="G1162" s="14">
        <v>43032</v>
      </c>
      <c r="H1162" s="15" t="s">
        <v>1153</v>
      </c>
      <c r="I1162" s="16">
        <v>788</v>
      </c>
    </row>
    <row r="1163" spans="7:9" ht="16.8" thickTop="1" thickBot="1" x14ac:dyDescent="0.35">
      <c r="G1163" s="14">
        <v>43033</v>
      </c>
      <c r="H1163" s="15" t="s">
        <v>1154</v>
      </c>
      <c r="I1163" s="16">
        <v>668</v>
      </c>
    </row>
    <row r="1164" spans="7:9" ht="16.8" thickTop="1" thickBot="1" x14ac:dyDescent="0.35">
      <c r="G1164" s="14">
        <v>43033</v>
      </c>
      <c r="H1164" s="15" t="s">
        <v>1155</v>
      </c>
      <c r="I1164" s="16">
        <v>744</v>
      </c>
    </row>
    <row r="1165" spans="7:9" ht="16.8" thickTop="1" thickBot="1" x14ac:dyDescent="0.35">
      <c r="G1165" s="14">
        <v>43033</v>
      </c>
      <c r="H1165" s="15" t="s">
        <v>1156</v>
      </c>
      <c r="I1165" s="16">
        <v>291</v>
      </c>
    </row>
    <row r="1166" spans="7:9" ht="16.8" thickTop="1" thickBot="1" x14ac:dyDescent="0.35">
      <c r="G1166" s="14">
        <v>43036</v>
      </c>
      <c r="H1166" s="15" t="s">
        <v>1157</v>
      </c>
      <c r="I1166" s="16">
        <v>313</v>
      </c>
    </row>
    <row r="1167" spans="7:9" ht="16.8" thickTop="1" thickBot="1" x14ac:dyDescent="0.35">
      <c r="G1167" s="14">
        <v>43036</v>
      </c>
      <c r="H1167" s="15" t="s">
        <v>1158</v>
      </c>
      <c r="I1167" s="16">
        <v>359</v>
      </c>
    </row>
    <row r="1168" spans="7:9" ht="16.8" thickTop="1" thickBot="1" x14ac:dyDescent="0.35">
      <c r="G1168" s="14">
        <v>43036</v>
      </c>
      <c r="H1168" s="15" t="s">
        <v>1159</v>
      </c>
      <c r="I1168" s="16">
        <v>593</v>
      </c>
    </row>
    <row r="1169" spans="7:9" ht="16.8" thickTop="1" thickBot="1" x14ac:dyDescent="0.35">
      <c r="G1169" s="14">
        <v>43037</v>
      </c>
      <c r="H1169" s="15" t="s">
        <v>1160</v>
      </c>
      <c r="I1169" s="16">
        <v>730</v>
      </c>
    </row>
    <row r="1170" spans="7:9" ht="16.8" thickTop="1" thickBot="1" x14ac:dyDescent="0.35">
      <c r="G1170" s="14">
        <v>43039</v>
      </c>
      <c r="H1170" s="15" t="s">
        <v>1161</v>
      </c>
      <c r="I1170" s="16">
        <v>656</v>
      </c>
    </row>
    <row r="1171" spans="7:9" ht="16.8" thickTop="1" thickBot="1" x14ac:dyDescent="0.35">
      <c r="G1171" s="14">
        <v>43039</v>
      </c>
      <c r="H1171" s="15" t="s">
        <v>1162</v>
      </c>
      <c r="I1171" s="16">
        <v>295</v>
      </c>
    </row>
    <row r="1172" spans="7:9" ht="16.8" thickTop="1" thickBot="1" x14ac:dyDescent="0.35">
      <c r="G1172" s="14">
        <v>43040</v>
      </c>
      <c r="H1172" s="15" t="s">
        <v>1163</v>
      </c>
      <c r="I1172" s="16">
        <v>284</v>
      </c>
    </row>
    <row r="1173" spans="7:9" ht="16.8" thickTop="1" thickBot="1" x14ac:dyDescent="0.35">
      <c r="G1173" s="14">
        <v>43040</v>
      </c>
      <c r="H1173" s="15" t="s">
        <v>1164</v>
      </c>
      <c r="I1173" s="16">
        <v>629</v>
      </c>
    </row>
    <row r="1174" spans="7:9" ht="16.8" thickTop="1" thickBot="1" x14ac:dyDescent="0.35">
      <c r="G1174" s="14">
        <v>43040</v>
      </c>
      <c r="H1174" s="15" t="s">
        <v>1165</v>
      </c>
      <c r="I1174" s="16">
        <v>371</v>
      </c>
    </row>
    <row r="1175" spans="7:9" ht="16.8" thickTop="1" thickBot="1" x14ac:dyDescent="0.35">
      <c r="G1175" s="14">
        <v>43040</v>
      </c>
      <c r="H1175" s="15" t="s">
        <v>1166</v>
      </c>
      <c r="I1175" s="16">
        <v>533</v>
      </c>
    </row>
    <row r="1176" spans="7:9" ht="16.8" thickTop="1" thickBot="1" x14ac:dyDescent="0.35">
      <c r="G1176" s="14">
        <v>43040</v>
      </c>
      <c r="H1176" s="15" t="s">
        <v>1167</v>
      </c>
      <c r="I1176" s="16">
        <v>973</v>
      </c>
    </row>
    <row r="1177" spans="7:9" ht="16.8" thickTop="1" thickBot="1" x14ac:dyDescent="0.35">
      <c r="G1177" s="14">
        <v>43040</v>
      </c>
      <c r="H1177" s="15" t="s">
        <v>1168</v>
      </c>
      <c r="I1177" s="16">
        <v>213</v>
      </c>
    </row>
    <row r="1178" spans="7:9" ht="16.8" thickTop="1" thickBot="1" x14ac:dyDescent="0.35">
      <c r="G1178" s="14">
        <v>43043</v>
      </c>
      <c r="H1178" s="15" t="s">
        <v>1169</v>
      </c>
      <c r="I1178" s="16">
        <v>672</v>
      </c>
    </row>
    <row r="1179" spans="7:9" ht="16.8" thickTop="1" thickBot="1" x14ac:dyDescent="0.35">
      <c r="G1179" s="14">
        <v>43043</v>
      </c>
      <c r="H1179" s="15" t="s">
        <v>1170</v>
      </c>
      <c r="I1179" s="16">
        <v>768</v>
      </c>
    </row>
    <row r="1180" spans="7:9" ht="16.8" thickTop="1" thickBot="1" x14ac:dyDescent="0.35">
      <c r="G1180" s="14">
        <v>43045</v>
      </c>
      <c r="H1180" s="15" t="s">
        <v>1171</v>
      </c>
      <c r="I1180" s="16">
        <v>313</v>
      </c>
    </row>
    <row r="1181" spans="7:9" ht="16.8" thickTop="1" thickBot="1" x14ac:dyDescent="0.35">
      <c r="G1181" s="14">
        <v>43047</v>
      </c>
      <c r="H1181" s="15" t="s">
        <v>1172</v>
      </c>
      <c r="I1181" s="16">
        <v>626</v>
      </c>
    </row>
    <row r="1182" spans="7:9" ht="16.8" thickTop="1" thickBot="1" x14ac:dyDescent="0.35">
      <c r="G1182" s="14">
        <v>43047</v>
      </c>
      <c r="H1182" s="15" t="s">
        <v>1173</v>
      </c>
      <c r="I1182" s="16">
        <v>337</v>
      </c>
    </row>
    <row r="1183" spans="7:9" ht="16.8" thickTop="1" thickBot="1" x14ac:dyDescent="0.35">
      <c r="G1183" s="14">
        <v>43048</v>
      </c>
      <c r="H1183" s="15" t="s">
        <v>1174</v>
      </c>
      <c r="I1183" s="16">
        <v>145</v>
      </c>
    </row>
    <row r="1184" spans="7:9" ht="16.8" thickTop="1" thickBot="1" x14ac:dyDescent="0.35">
      <c r="G1184" s="14">
        <v>43048</v>
      </c>
      <c r="H1184" s="15" t="s">
        <v>1175</v>
      </c>
      <c r="I1184" s="16">
        <v>422</v>
      </c>
    </row>
    <row r="1185" spans="7:9" ht="16.8" thickTop="1" thickBot="1" x14ac:dyDescent="0.35">
      <c r="G1185" s="14">
        <v>43049</v>
      </c>
      <c r="H1185" s="15" t="s">
        <v>1176</v>
      </c>
      <c r="I1185" s="16">
        <v>704</v>
      </c>
    </row>
    <row r="1186" spans="7:9" ht="16.8" thickTop="1" thickBot="1" x14ac:dyDescent="0.35">
      <c r="G1186" s="14">
        <v>43050</v>
      </c>
      <c r="H1186" s="15" t="s">
        <v>1177</v>
      </c>
      <c r="I1186" s="16">
        <v>346</v>
      </c>
    </row>
    <row r="1187" spans="7:9" ht="16.8" thickTop="1" thickBot="1" x14ac:dyDescent="0.35">
      <c r="G1187" s="14">
        <v>43051</v>
      </c>
      <c r="H1187" s="15" t="s">
        <v>1178</v>
      </c>
      <c r="I1187" s="16">
        <v>990</v>
      </c>
    </row>
    <row r="1188" spans="7:9" ht="16.8" thickTop="1" thickBot="1" x14ac:dyDescent="0.35">
      <c r="G1188" s="14">
        <v>43053</v>
      </c>
      <c r="H1188" s="15" t="s">
        <v>1179</v>
      </c>
      <c r="I1188" s="16">
        <v>227</v>
      </c>
    </row>
    <row r="1189" spans="7:9" ht="16.8" thickTop="1" thickBot="1" x14ac:dyDescent="0.35">
      <c r="G1189" s="14">
        <v>43055</v>
      </c>
      <c r="H1189" s="15" t="s">
        <v>1180</v>
      </c>
      <c r="I1189" s="16">
        <v>966</v>
      </c>
    </row>
    <row r="1190" spans="7:9" ht="16.8" thickTop="1" thickBot="1" x14ac:dyDescent="0.35">
      <c r="G1190" s="14">
        <v>43055</v>
      </c>
      <c r="H1190" s="15" t="s">
        <v>1181</v>
      </c>
      <c r="I1190" s="16">
        <v>944</v>
      </c>
    </row>
    <row r="1191" spans="7:9" ht="16.8" thickTop="1" thickBot="1" x14ac:dyDescent="0.35">
      <c r="G1191" s="14">
        <v>43056</v>
      </c>
      <c r="H1191" s="15" t="s">
        <v>1182</v>
      </c>
      <c r="I1191" s="16">
        <v>691</v>
      </c>
    </row>
    <row r="1192" spans="7:9" ht="16.8" thickTop="1" thickBot="1" x14ac:dyDescent="0.35">
      <c r="G1192" s="14">
        <v>43058</v>
      </c>
      <c r="H1192" s="15" t="s">
        <v>1183</v>
      </c>
      <c r="I1192" s="16">
        <v>385</v>
      </c>
    </row>
    <row r="1193" spans="7:9" ht="16.8" thickTop="1" thickBot="1" x14ac:dyDescent="0.35">
      <c r="G1193" s="14">
        <v>43060</v>
      </c>
      <c r="H1193" s="15" t="s">
        <v>1184</v>
      </c>
      <c r="I1193" s="16">
        <v>883</v>
      </c>
    </row>
    <row r="1194" spans="7:9" ht="16.8" thickTop="1" thickBot="1" x14ac:dyDescent="0.35">
      <c r="G1194" s="14">
        <v>43064</v>
      </c>
      <c r="H1194" s="15" t="s">
        <v>1185</v>
      </c>
      <c r="I1194" s="16">
        <v>213</v>
      </c>
    </row>
    <row r="1195" spans="7:9" ht="16.8" thickTop="1" thickBot="1" x14ac:dyDescent="0.35">
      <c r="G1195" s="14">
        <v>43064</v>
      </c>
      <c r="H1195" s="15" t="s">
        <v>1186</v>
      </c>
      <c r="I1195" s="16">
        <v>115</v>
      </c>
    </row>
    <row r="1196" spans="7:9" ht="16.8" thickTop="1" thickBot="1" x14ac:dyDescent="0.35">
      <c r="G1196" s="14">
        <v>43064</v>
      </c>
      <c r="H1196" s="15" t="s">
        <v>1187</v>
      </c>
      <c r="I1196" s="16">
        <v>948</v>
      </c>
    </row>
    <row r="1197" spans="7:9" ht="16.8" thickTop="1" thickBot="1" x14ac:dyDescent="0.35">
      <c r="G1197" s="14">
        <v>43065</v>
      </c>
      <c r="H1197" s="15" t="s">
        <v>1188</v>
      </c>
      <c r="I1197" s="16">
        <v>573</v>
      </c>
    </row>
    <row r="1198" spans="7:9" ht="16.8" thickTop="1" thickBot="1" x14ac:dyDescent="0.35">
      <c r="G1198" s="14">
        <v>43065</v>
      </c>
      <c r="H1198" s="15" t="s">
        <v>1189</v>
      </c>
      <c r="I1198" s="16">
        <v>186</v>
      </c>
    </row>
    <row r="1199" spans="7:9" ht="16.8" thickTop="1" thickBot="1" x14ac:dyDescent="0.35">
      <c r="G1199" s="14">
        <v>43066</v>
      </c>
      <c r="H1199" s="15" t="s">
        <v>1190</v>
      </c>
      <c r="I1199" s="16">
        <v>285</v>
      </c>
    </row>
    <row r="1200" spans="7:9" ht="16.8" thickTop="1" thickBot="1" x14ac:dyDescent="0.35">
      <c r="G1200" s="14">
        <v>43066</v>
      </c>
      <c r="H1200" s="15" t="s">
        <v>1191</v>
      </c>
      <c r="I1200" s="16">
        <v>623</v>
      </c>
    </row>
    <row r="1201" spans="7:9" ht="16.8" thickTop="1" thickBot="1" x14ac:dyDescent="0.35">
      <c r="G1201" s="14">
        <v>43066</v>
      </c>
      <c r="H1201" s="15" t="s">
        <v>1192</v>
      </c>
      <c r="I1201" s="16">
        <v>383</v>
      </c>
    </row>
    <row r="1202" spans="7:9" ht="16.8" thickTop="1" thickBot="1" x14ac:dyDescent="0.35">
      <c r="G1202" s="14">
        <v>43067</v>
      </c>
      <c r="H1202" s="15" t="s">
        <v>1193</v>
      </c>
      <c r="I1202" s="16">
        <v>891</v>
      </c>
    </row>
    <row r="1203" spans="7:9" ht="16.8" thickTop="1" thickBot="1" x14ac:dyDescent="0.35">
      <c r="G1203" s="14">
        <v>43068</v>
      </c>
      <c r="H1203" s="15" t="s">
        <v>1194</v>
      </c>
      <c r="I1203" s="16">
        <v>859</v>
      </c>
    </row>
    <row r="1204" spans="7:9" ht="16.8" thickTop="1" thickBot="1" x14ac:dyDescent="0.35">
      <c r="G1204" s="14">
        <v>43068</v>
      </c>
      <c r="H1204" s="15" t="s">
        <v>1195</v>
      </c>
      <c r="I1204" s="16">
        <v>141</v>
      </c>
    </row>
    <row r="1205" spans="7:9" ht="16.8" thickTop="1" thickBot="1" x14ac:dyDescent="0.35">
      <c r="G1205" s="14">
        <v>43069</v>
      </c>
      <c r="H1205" s="15" t="s">
        <v>1196</v>
      </c>
      <c r="I1205" s="16">
        <v>344</v>
      </c>
    </row>
    <row r="1206" spans="7:9" ht="16.8" thickTop="1" thickBot="1" x14ac:dyDescent="0.35">
      <c r="G1206" s="14">
        <v>43069</v>
      </c>
      <c r="H1206" s="15" t="s">
        <v>1197</v>
      </c>
      <c r="I1206" s="16">
        <v>916</v>
      </c>
    </row>
    <row r="1207" spans="7:9" ht="16.8" thickTop="1" thickBot="1" x14ac:dyDescent="0.35">
      <c r="G1207" s="14">
        <v>43071</v>
      </c>
      <c r="H1207" s="15" t="s">
        <v>1198</v>
      </c>
      <c r="I1207" s="16">
        <v>738</v>
      </c>
    </row>
    <row r="1208" spans="7:9" ht="16.8" thickTop="1" thickBot="1" x14ac:dyDescent="0.35">
      <c r="G1208" s="14">
        <v>43071</v>
      </c>
      <c r="H1208" s="15" t="s">
        <v>1199</v>
      </c>
      <c r="I1208" s="16">
        <v>730</v>
      </c>
    </row>
    <row r="1209" spans="7:9" ht="16.8" thickTop="1" thickBot="1" x14ac:dyDescent="0.35">
      <c r="G1209" s="14">
        <v>43071</v>
      </c>
      <c r="H1209" s="15" t="s">
        <v>1200</v>
      </c>
      <c r="I1209" s="16">
        <v>186</v>
      </c>
    </row>
    <row r="1210" spans="7:9" ht="16.8" thickTop="1" thickBot="1" x14ac:dyDescent="0.35">
      <c r="G1210" s="14">
        <v>43074</v>
      </c>
      <c r="H1210" s="15" t="s">
        <v>1201</v>
      </c>
      <c r="I1210" s="16">
        <v>947</v>
      </c>
    </row>
    <row r="1211" spans="7:9" ht="16.8" thickTop="1" thickBot="1" x14ac:dyDescent="0.35">
      <c r="G1211" s="14">
        <v>43075</v>
      </c>
      <c r="H1211" s="15" t="s">
        <v>1202</v>
      </c>
      <c r="I1211" s="16">
        <v>175</v>
      </c>
    </row>
    <row r="1212" spans="7:9" ht="16.8" thickTop="1" thickBot="1" x14ac:dyDescent="0.35">
      <c r="G1212" s="14">
        <v>43076</v>
      </c>
      <c r="H1212" s="15" t="s">
        <v>1203</v>
      </c>
      <c r="I1212" s="16">
        <v>791</v>
      </c>
    </row>
    <row r="1213" spans="7:9" ht="16.8" thickTop="1" thickBot="1" x14ac:dyDescent="0.35">
      <c r="G1213" s="14">
        <v>43076</v>
      </c>
      <c r="H1213" s="15" t="s">
        <v>1204</v>
      </c>
      <c r="I1213" s="16">
        <v>909</v>
      </c>
    </row>
    <row r="1214" spans="7:9" ht="16.8" thickTop="1" thickBot="1" x14ac:dyDescent="0.35">
      <c r="G1214" s="14">
        <v>43077</v>
      </c>
      <c r="H1214" s="15" t="s">
        <v>1205</v>
      </c>
      <c r="I1214" s="16">
        <v>829</v>
      </c>
    </row>
    <row r="1215" spans="7:9" ht="16.8" thickTop="1" thickBot="1" x14ac:dyDescent="0.35">
      <c r="G1215" s="14">
        <v>43079</v>
      </c>
      <c r="H1215" s="15" t="s">
        <v>1206</v>
      </c>
      <c r="I1215" s="16">
        <v>672</v>
      </c>
    </row>
    <row r="1216" spans="7:9" ht="16.8" thickTop="1" thickBot="1" x14ac:dyDescent="0.35">
      <c r="G1216" s="14">
        <v>43079</v>
      </c>
      <c r="H1216" s="15" t="s">
        <v>1207</v>
      </c>
      <c r="I1216" s="16">
        <v>329</v>
      </c>
    </row>
    <row r="1217" spans="7:9" ht="16.8" thickTop="1" thickBot="1" x14ac:dyDescent="0.35">
      <c r="G1217" s="14">
        <v>43079</v>
      </c>
      <c r="H1217" s="15" t="s">
        <v>1208</v>
      </c>
      <c r="I1217" s="16">
        <v>426</v>
      </c>
    </row>
    <row r="1218" spans="7:9" ht="16.8" thickTop="1" thickBot="1" x14ac:dyDescent="0.35">
      <c r="G1218" s="14">
        <v>43080</v>
      </c>
      <c r="H1218" s="15" t="s">
        <v>1209</v>
      </c>
      <c r="I1218" s="16">
        <v>566</v>
      </c>
    </row>
    <row r="1219" spans="7:9" ht="16.8" thickTop="1" thickBot="1" x14ac:dyDescent="0.35">
      <c r="G1219" s="14">
        <v>43081</v>
      </c>
      <c r="H1219" s="15" t="s">
        <v>1210</v>
      </c>
      <c r="I1219" s="16">
        <v>354</v>
      </c>
    </row>
    <row r="1220" spans="7:9" ht="16.8" thickTop="1" thickBot="1" x14ac:dyDescent="0.35">
      <c r="G1220" s="14">
        <v>43082</v>
      </c>
      <c r="H1220" s="15" t="s">
        <v>1211</v>
      </c>
      <c r="I1220" s="16">
        <v>799</v>
      </c>
    </row>
    <row r="1221" spans="7:9" ht="16.8" thickTop="1" thickBot="1" x14ac:dyDescent="0.35">
      <c r="G1221" s="14">
        <v>43082</v>
      </c>
      <c r="H1221" s="15" t="s">
        <v>1212</v>
      </c>
      <c r="I1221" s="16">
        <v>919</v>
      </c>
    </row>
    <row r="1222" spans="7:9" ht="16.8" thickTop="1" thickBot="1" x14ac:dyDescent="0.35">
      <c r="G1222" s="14">
        <v>43082</v>
      </c>
      <c r="H1222" s="15" t="s">
        <v>1213</v>
      </c>
      <c r="I1222" s="16">
        <v>783</v>
      </c>
    </row>
    <row r="1223" spans="7:9" ht="16.8" thickTop="1" thickBot="1" x14ac:dyDescent="0.35">
      <c r="G1223" s="14">
        <v>43083</v>
      </c>
      <c r="H1223" s="15" t="s">
        <v>1214</v>
      </c>
      <c r="I1223" s="16">
        <v>662</v>
      </c>
    </row>
    <row r="1224" spans="7:9" ht="16.8" thickTop="1" thickBot="1" x14ac:dyDescent="0.35">
      <c r="G1224" s="14">
        <v>43083</v>
      </c>
      <c r="H1224" s="15" t="s">
        <v>1215</v>
      </c>
      <c r="I1224" s="16">
        <v>620</v>
      </c>
    </row>
    <row r="1225" spans="7:9" ht="16.8" thickTop="1" thickBot="1" x14ac:dyDescent="0.35">
      <c r="G1225" s="14">
        <v>43084</v>
      </c>
      <c r="H1225" s="15" t="s">
        <v>1216</v>
      </c>
      <c r="I1225" s="16">
        <v>785</v>
      </c>
    </row>
    <row r="1226" spans="7:9" ht="16.8" thickTop="1" thickBot="1" x14ac:dyDescent="0.35">
      <c r="G1226" s="14">
        <v>43087</v>
      </c>
      <c r="H1226" s="15" t="s">
        <v>1217</v>
      </c>
      <c r="I1226" s="16">
        <v>872</v>
      </c>
    </row>
    <row r="1227" spans="7:9" ht="16.8" thickTop="1" thickBot="1" x14ac:dyDescent="0.35">
      <c r="G1227" s="14">
        <v>43087</v>
      </c>
      <c r="H1227" s="15" t="s">
        <v>1218</v>
      </c>
      <c r="I1227" s="16">
        <v>708</v>
      </c>
    </row>
    <row r="1228" spans="7:9" ht="16.8" thickTop="1" thickBot="1" x14ac:dyDescent="0.35">
      <c r="G1228" s="14">
        <v>43088</v>
      </c>
      <c r="H1228" s="15" t="s">
        <v>1219</v>
      </c>
      <c r="I1228" s="16">
        <v>678</v>
      </c>
    </row>
    <row r="1229" spans="7:9" ht="16.8" thickTop="1" thickBot="1" x14ac:dyDescent="0.35">
      <c r="G1229" s="14">
        <v>43088</v>
      </c>
      <c r="H1229" s="15" t="s">
        <v>1220</v>
      </c>
      <c r="I1229" s="16">
        <v>722</v>
      </c>
    </row>
    <row r="1230" spans="7:9" ht="16.8" thickTop="1" thickBot="1" x14ac:dyDescent="0.35">
      <c r="G1230" s="14">
        <v>43089</v>
      </c>
      <c r="H1230" s="15" t="s">
        <v>1221</v>
      </c>
      <c r="I1230" s="16">
        <v>231</v>
      </c>
    </row>
    <row r="1231" spans="7:9" ht="16.8" thickTop="1" thickBot="1" x14ac:dyDescent="0.35">
      <c r="G1231" s="14">
        <v>43089</v>
      </c>
      <c r="H1231" s="15" t="s">
        <v>1222</v>
      </c>
      <c r="I1231" s="16">
        <v>406</v>
      </c>
    </row>
    <row r="1232" spans="7:9" ht="16.8" thickTop="1" thickBot="1" x14ac:dyDescent="0.35">
      <c r="G1232" s="14">
        <v>43089</v>
      </c>
      <c r="H1232" s="15" t="s">
        <v>1223</v>
      </c>
      <c r="I1232" s="16">
        <v>423</v>
      </c>
    </row>
    <row r="1233" spans="7:9" ht="16.8" thickTop="1" thickBot="1" x14ac:dyDescent="0.35">
      <c r="G1233" s="14">
        <v>43091</v>
      </c>
      <c r="H1233" s="15" t="s">
        <v>1224</v>
      </c>
      <c r="I1233" s="16">
        <v>586</v>
      </c>
    </row>
    <row r="1234" spans="7:9" ht="16.8" thickTop="1" thickBot="1" x14ac:dyDescent="0.35">
      <c r="G1234" s="14">
        <v>43093</v>
      </c>
      <c r="H1234" s="15" t="s">
        <v>1225</v>
      </c>
      <c r="I1234" s="16">
        <v>818</v>
      </c>
    </row>
    <row r="1235" spans="7:9" ht="16.8" thickTop="1" thickBot="1" x14ac:dyDescent="0.35">
      <c r="G1235" s="14">
        <v>43094</v>
      </c>
      <c r="H1235" s="15" t="s">
        <v>1226</v>
      </c>
      <c r="I1235" s="16">
        <v>179</v>
      </c>
    </row>
    <row r="1236" spans="7:9" ht="16.8" thickTop="1" thickBot="1" x14ac:dyDescent="0.35">
      <c r="G1236" s="14">
        <v>43096</v>
      </c>
      <c r="H1236" s="15" t="s">
        <v>1227</v>
      </c>
      <c r="I1236" s="16">
        <v>207</v>
      </c>
    </row>
    <row r="1237" spans="7:9" ht="16.8" thickTop="1" thickBot="1" x14ac:dyDescent="0.35">
      <c r="G1237" s="14">
        <v>43097</v>
      </c>
      <c r="H1237" s="15" t="s">
        <v>1228</v>
      </c>
      <c r="I1237" s="16">
        <v>123</v>
      </c>
    </row>
    <row r="1238" spans="7:9" ht="16.8" thickTop="1" thickBot="1" x14ac:dyDescent="0.35">
      <c r="G1238" s="14">
        <v>43098</v>
      </c>
      <c r="H1238" s="15" t="s">
        <v>1229</v>
      </c>
      <c r="I1238" s="16">
        <v>305</v>
      </c>
    </row>
    <row r="1239" spans="7:9" ht="16.8" thickTop="1" thickBot="1" x14ac:dyDescent="0.35">
      <c r="G1239" s="14">
        <v>43102</v>
      </c>
      <c r="H1239" s="15" t="s">
        <v>1230</v>
      </c>
      <c r="I1239" s="16">
        <v>730</v>
      </c>
    </row>
    <row r="1240" spans="7:9" ht="16.8" thickTop="1" thickBot="1" x14ac:dyDescent="0.35">
      <c r="G1240" s="14">
        <v>43102</v>
      </c>
      <c r="H1240" s="15" t="s">
        <v>1231</v>
      </c>
      <c r="I1240" s="16">
        <v>122</v>
      </c>
    </row>
    <row r="1241" spans="7:9" ht="16.8" thickTop="1" thickBot="1" x14ac:dyDescent="0.35">
      <c r="G1241" s="14">
        <v>43104</v>
      </c>
      <c r="H1241" s="15" t="s">
        <v>1232</v>
      </c>
      <c r="I1241" s="16">
        <v>243</v>
      </c>
    </row>
    <row r="1242" spans="7:9" ht="16.8" thickTop="1" thickBot="1" x14ac:dyDescent="0.35">
      <c r="G1242" s="14">
        <v>43105</v>
      </c>
      <c r="H1242" s="15" t="s">
        <v>1233</v>
      </c>
      <c r="I1242" s="16">
        <v>368</v>
      </c>
    </row>
    <row r="1243" spans="7:9" ht="16.8" thickTop="1" thickBot="1" x14ac:dyDescent="0.35">
      <c r="G1243" s="14">
        <v>43105</v>
      </c>
      <c r="H1243" s="15" t="s">
        <v>1234</v>
      </c>
      <c r="I1243" s="16">
        <v>717</v>
      </c>
    </row>
    <row r="1244" spans="7:9" ht="16.8" thickTop="1" thickBot="1" x14ac:dyDescent="0.35">
      <c r="G1244" s="14">
        <v>43105</v>
      </c>
      <c r="H1244" s="15" t="s">
        <v>1235</v>
      </c>
      <c r="I1244" s="16">
        <v>544</v>
      </c>
    </row>
    <row r="1245" spans="7:9" ht="16.8" thickTop="1" thickBot="1" x14ac:dyDescent="0.35">
      <c r="G1245" s="14">
        <v>43105</v>
      </c>
      <c r="H1245" s="15" t="s">
        <v>1236</v>
      </c>
      <c r="I1245" s="16">
        <v>289</v>
      </c>
    </row>
    <row r="1246" spans="7:9" ht="16.8" thickTop="1" thickBot="1" x14ac:dyDescent="0.35">
      <c r="G1246" s="14">
        <v>43107</v>
      </c>
      <c r="H1246" s="15" t="s">
        <v>1237</v>
      </c>
      <c r="I1246" s="16">
        <v>170</v>
      </c>
    </row>
    <row r="1247" spans="7:9" ht="16.8" thickTop="1" thickBot="1" x14ac:dyDescent="0.35">
      <c r="G1247" s="14">
        <v>43108</v>
      </c>
      <c r="H1247" s="15" t="s">
        <v>1238</v>
      </c>
      <c r="I1247" s="16">
        <v>784</v>
      </c>
    </row>
    <row r="1248" spans="7:9" ht="16.8" thickTop="1" thickBot="1" x14ac:dyDescent="0.35">
      <c r="G1248" s="14">
        <v>43109</v>
      </c>
      <c r="H1248" s="15" t="s">
        <v>1239</v>
      </c>
      <c r="I1248" s="16">
        <v>944</v>
      </c>
    </row>
    <row r="1249" spans="7:9" ht="16.8" thickTop="1" thickBot="1" x14ac:dyDescent="0.35">
      <c r="G1249" s="14">
        <v>43110</v>
      </c>
      <c r="H1249" s="15" t="s">
        <v>1240</v>
      </c>
      <c r="I1249" s="16">
        <v>331</v>
      </c>
    </row>
    <row r="1250" spans="7:9" ht="16.8" thickTop="1" thickBot="1" x14ac:dyDescent="0.35">
      <c r="G1250" s="14">
        <v>43110</v>
      </c>
      <c r="H1250" s="15" t="s">
        <v>1241</v>
      </c>
      <c r="I1250" s="16">
        <v>504</v>
      </c>
    </row>
    <row r="1251" spans="7:9" ht="16.8" thickTop="1" thickBot="1" x14ac:dyDescent="0.35">
      <c r="G1251" s="14">
        <v>43111</v>
      </c>
      <c r="H1251" s="15" t="s">
        <v>1242</v>
      </c>
      <c r="I1251" s="16">
        <v>278</v>
      </c>
    </row>
    <row r="1252" spans="7:9" ht="16.8" thickTop="1" thickBot="1" x14ac:dyDescent="0.35">
      <c r="G1252" s="14">
        <v>43111</v>
      </c>
      <c r="H1252" s="15" t="s">
        <v>1243</v>
      </c>
      <c r="I1252" s="16">
        <v>929</v>
      </c>
    </row>
    <row r="1253" spans="7:9" ht="16.8" thickTop="1" thickBot="1" x14ac:dyDescent="0.35">
      <c r="G1253" s="14">
        <v>43111</v>
      </c>
      <c r="H1253" s="15" t="s">
        <v>1244</v>
      </c>
      <c r="I1253" s="16">
        <v>914</v>
      </c>
    </row>
    <row r="1254" spans="7:9" ht="16.8" thickTop="1" thickBot="1" x14ac:dyDescent="0.35">
      <c r="G1254" s="14">
        <v>43112</v>
      </c>
      <c r="H1254" s="15" t="s">
        <v>1245</v>
      </c>
      <c r="I1254" s="16">
        <v>591</v>
      </c>
    </row>
    <row r="1255" spans="7:9" ht="16.8" thickTop="1" thickBot="1" x14ac:dyDescent="0.35">
      <c r="G1255" s="14">
        <v>43114</v>
      </c>
      <c r="H1255" s="15" t="s">
        <v>1246</v>
      </c>
      <c r="I1255" s="16">
        <v>979</v>
      </c>
    </row>
    <row r="1256" spans="7:9" ht="16.8" thickTop="1" thickBot="1" x14ac:dyDescent="0.35">
      <c r="G1256" s="14">
        <v>43114</v>
      </c>
      <c r="H1256" s="15" t="s">
        <v>1247</v>
      </c>
      <c r="I1256" s="16">
        <v>835</v>
      </c>
    </row>
    <row r="1257" spans="7:9" ht="16.8" thickTop="1" thickBot="1" x14ac:dyDescent="0.35">
      <c r="G1257" s="14">
        <v>43115</v>
      </c>
      <c r="H1257" s="15" t="s">
        <v>5</v>
      </c>
      <c r="I1257" s="16">
        <v>105.73</v>
      </c>
    </row>
    <row r="1258" spans="7:9" ht="16.8" thickTop="1" thickBot="1" x14ac:dyDescent="0.35">
      <c r="G1258" s="14">
        <v>43115</v>
      </c>
      <c r="H1258" s="15" t="s">
        <v>1248</v>
      </c>
      <c r="I1258" s="16">
        <v>913</v>
      </c>
    </row>
    <row r="1259" spans="7:9" ht="16.8" thickTop="1" thickBot="1" x14ac:dyDescent="0.35">
      <c r="G1259" s="14">
        <v>43116</v>
      </c>
      <c r="H1259" s="15" t="s">
        <v>1249</v>
      </c>
      <c r="I1259" s="16">
        <v>347</v>
      </c>
    </row>
    <row r="1260" spans="7:9" ht="16.8" thickTop="1" thickBot="1" x14ac:dyDescent="0.35">
      <c r="G1260" s="14">
        <v>43116</v>
      </c>
      <c r="H1260" s="15" t="s">
        <v>1250</v>
      </c>
      <c r="I1260" s="16">
        <v>365</v>
      </c>
    </row>
    <row r="1261" spans="7:9" ht="16.8" thickTop="1" thickBot="1" x14ac:dyDescent="0.35">
      <c r="G1261" s="14">
        <v>43117</v>
      </c>
      <c r="H1261" s="15" t="s">
        <v>1251</v>
      </c>
      <c r="I1261" s="16">
        <v>479</v>
      </c>
    </row>
    <row r="1262" spans="7:9" ht="16.8" thickTop="1" thickBot="1" x14ac:dyDescent="0.35">
      <c r="G1262" s="14">
        <v>43119</v>
      </c>
      <c r="H1262" s="15" t="s">
        <v>1252</v>
      </c>
      <c r="I1262" s="16">
        <v>138</v>
      </c>
    </row>
    <row r="1263" spans="7:9" ht="16.8" thickTop="1" thickBot="1" x14ac:dyDescent="0.35">
      <c r="G1263" s="14">
        <v>43119</v>
      </c>
      <c r="H1263" s="15" t="s">
        <v>1253</v>
      </c>
      <c r="I1263" s="16">
        <v>954</v>
      </c>
    </row>
    <row r="1264" spans="7:9" ht="16.8" thickTop="1" thickBot="1" x14ac:dyDescent="0.35">
      <c r="G1264" s="14">
        <v>43120</v>
      </c>
      <c r="H1264" s="15" t="s">
        <v>1254</v>
      </c>
      <c r="I1264" s="16">
        <v>332</v>
      </c>
    </row>
    <row r="1265" spans="7:9" ht="16.8" thickTop="1" thickBot="1" x14ac:dyDescent="0.35">
      <c r="G1265" s="14">
        <v>43120</v>
      </c>
      <c r="H1265" s="15" t="s">
        <v>1255</v>
      </c>
      <c r="I1265" s="16">
        <v>785</v>
      </c>
    </row>
    <row r="1266" spans="7:9" ht="16.8" thickTop="1" thickBot="1" x14ac:dyDescent="0.35">
      <c r="G1266" s="14">
        <v>43121</v>
      </c>
      <c r="H1266" s="15" t="s">
        <v>1256</v>
      </c>
      <c r="I1266" s="16">
        <v>472</v>
      </c>
    </row>
    <row r="1267" spans="7:9" ht="16.8" thickTop="1" thickBot="1" x14ac:dyDescent="0.35">
      <c r="G1267" s="14">
        <v>43122</v>
      </c>
      <c r="H1267" s="15" t="s">
        <v>1257</v>
      </c>
      <c r="I1267" s="16">
        <v>402</v>
      </c>
    </row>
    <row r="1268" spans="7:9" ht="16.8" thickTop="1" thickBot="1" x14ac:dyDescent="0.35">
      <c r="G1268" s="14">
        <v>43122</v>
      </c>
      <c r="H1268" s="15" t="s">
        <v>1258</v>
      </c>
      <c r="I1268" s="16">
        <v>348</v>
      </c>
    </row>
    <row r="1269" spans="7:9" ht="16.8" thickTop="1" thickBot="1" x14ac:dyDescent="0.35">
      <c r="G1269" s="14">
        <v>43123</v>
      </c>
      <c r="H1269" s="15" t="s">
        <v>1259</v>
      </c>
      <c r="I1269" s="16">
        <v>619</v>
      </c>
    </row>
    <row r="1270" spans="7:9" ht="16.8" thickTop="1" thickBot="1" x14ac:dyDescent="0.35">
      <c r="G1270" s="14">
        <v>43123</v>
      </c>
      <c r="H1270" s="15" t="s">
        <v>1260</v>
      </c>
      <c r="I1270" s="16">
        <v>307</v>
      </c>
    </row>
    <row r="1271" spans="7:9" ht="16.8" thickTop="1" thickBot="1" x14ac:dyDescent="0.35">
      <c r="G1271" s="14">
        <v>43124</v>
      </c>
      <c r="H1271" s="15" t="s">
        <v>1261</v>
      </c>
      <c r="I1271" s="16">
        <v>675</v>
      </c>
    </row>
    <row r="1272" spans="7:9" ht="16.8" thickTop="1" thickBot="1" x14ac:dyDescent="0.35">
      <c r="G1272" s="14">
        <v>43124</v>
      </c>
      <c r="H1272" s="15" t="s">
        <v>1262</v>
      </c>
      <c r="I1272" s="16">
        <v>918</v>
      </c>
    </row>
    <row r="1273" spans="7:9" ht="16.8" thickTop="1" thickBot="1" x14ac:dyDescent="0.35">
      <c r="G1273" s="14">
        <v>43124</v>
      </c>
      <c r="H1273" s="15" t="s">
        <v>1263</v>
      </c>
      <c r="I1273" s="16">
        <v>964</v>
      </c>
    </row>
    <row r="1274" spans="7:9" ht="16.8" thickTop="1" thickBot="1" x14ac:dyDescent="0.35">
      <c r="G1274" s="14">
        <v>43125</v>
      </c>
      <c r="H1274" s="15" t="s">
        <v>1264</v>
      </c>
      <c r="I1274" s="16">
        <v>242</v>
      </c>
    </row>
    <row r="1275" spans="7:9" ht="16.8" thickTop="1" thickBot="1" x14ac:dyDescent="0.35">
      <c r="G1275" s="14">
        <v>43127</v>
      </c>
      <c r="H1275" s="15" t="s">
        <v>1265</v>
      </c>
      <c r="I1275" s="16">
        <v>701</v>
      </c>
    </row>
    <row r="1276" spans="7:9" ht="16.8" thickTop="1" thickBot="1" x14ac:dyDescent="0.35">
      <c r="G1276" s="14">
        <v>43127</v>
      </c>
      <c r="H1276" s="15" t="s">
        <v>1266</v>
      </c>
      <c r="I1276" s="16">
        <v>212</v>
      </c>
    </row>
    <row r="1277" spans="7:9" ht="16.8" thickTop="1" thickBot="1" x14ac:dyDescent="0.35">
      <c r="G1277" s="14">
        <v>43127</v>
      </c>
      <c r="H1277" s="15" t="s">
        <v>1267</v>
      </c>
      <c r="I1277" s="16">
        <v>886</v>
      </c>
    </row>
    <row r="1278" spans="7:9" ht="16.8" thickTop="1" thickBot="1" x14ac:dyDescent="0.35">
      <c r="G1278" s="14">
        <v>43129</v>
      </c>
      <c r="H1278" s="15" t="s">
        <v>1268</v>
      </c>
      <c r="I1278" s="16">
        <v>861</v>
      </c>
    </row>
    <row r="1279" spans="7:9" ht="16.8" thickTop="1" thickBot="1" x14ac:dyDescent="0.35">
      <c r="G1279" s="14">
        <v>43129</v>
      </c>
      <c r="H1279" s="15" t="s">
        <v>1269</v>
      </c>
      <c r="I1279" s="16">
        <v>654</v>
      </c>
    </row>
    <row r="1280" spans="7:9" ht="16.8" thickTop="1" thickBot="1" x14ac:dyDescent="0.35">
      <c r="G1280" s="14">
        <v>43130</v>
      </c>
      <c r="H1280" s="15" t="s">
        <v>1270</v>
      </c>
      <c r="I1280" s="16">
        <v>406</v>
      </c>
    </row>
    <row r="1281" spans="7:9" ht="16.8" thickTop="1" thickBot="1" x14ac:dyDescent="0.35">
      <c r="G1281" s="14">
        <v>43130</v>
      </c>
      <c r="H1281" s="15" t="s">
        <v>1271</v>
      </c>
      <c r="I1281" s="16">
        <v>811</v>
      </c>
    </row>
    <row r="1282" spans="7:9" ht="16.8" thickTop="1" thickBot="1" x14ac:dyDescent="0.35">
      <c r="G1282" s="14">
        <v>43130</v>
      </c>
      <c r="H1282" s="15" t="s">
        <v>1272</v>
      </c>
      <c r="I1282" s="16">
        <v>855</v>
      </c>
    </row>
    <row r="1283" spans="7:9" ht="16.8" thickTop="1" thickBot="1" x14ac:dyDescent="0.35">
      <c r="G1283" s="14">
        <v>43130</v>
      </c>
      <c r="H1283" s="15" t="s">
        <v>1273</v>
      </c>
      <c r="I1283" s="16">
        <v>462</v>
      </c>
    </row>
    <row r="1284" spans="7:9" ht="16.8" thickTop="1" thickBot="1" x14ac:dyDescent="0.35">
      <c r="G1284" s="14">
        <v>43131</v>
      </c>
      <c r="H1284" s="15" t="s">
        <v>1274</v>
      </c>
      <c r="I1284" s="16">
        <v>208</v>
      </c>
    </row>
    <row r="1285" spans="7:9" ht="16.8" thickTop="1" thickBot="1" x14ac:dyDescent="0.35">
      <c r="G1285" s="14">
        <v>43131</v>
      </c>
      <c r="H1285" s="15" t="s">
        <v>1275</v>
      </c>
      <c r="I1285" s="16">
        <v>884</v>
      </c>
    </row>
    <row r="1286" spans="7:9" ht="16.8" thickTop="1" thickBot="1" x14ac:dyDescent="0.35">
      <c r="G1286" s="14">
        <v>43132</v>
      </c>
      <c r="H1286" s="15" t="s">
        <v>1276</v>
      </c>
      <c r="I1286" s="16">
        <v>867</v>
      </c>
    </row>
    <row r="1287" spans="7:9" ht="16.8" thickTop="1" thickBot="1" x14ac:dyDescent="0.35">
      <c r="G1287" s="14">
        <v>43133</v>
      </c>
      <c r="H1287" s="15" t="s">
        <v>1277</v>
      </c>
      <c r="I1287" s="16">
        <v>680</v>
      </c>
    </row>
    <row r="1288" spans="7:9" ht="16.8" thickTop="1" thickBot="1" x14ac:dyDescent="0.35">
      <c r="G1288" s="14">
        <v>43136</v>
      </c>
      <c r="H1288" s="15" t="s">
        <v>1278</v>
      </c>
      <c r="I1288" s="16">
        <v>991</v>
      </c>
    </row>
    <row r="1289" spans="7:9" ht="16.8" thickTop="1" thickBot="1" x14ac:dyDescent="0.35">
      <c r="G1289" s="14">
        <v>43137</v>
      </c>
      <c r="H1289" s="15" t="s">
        <v>1279</v>
      </c>
      <c r="I1289" s="16">
        <v>552</v>
      </c>
    </row>
    <row r="1290" spans="7:9" ht="16.8" thickTop="1" thickBot="1" x14ac:dyDescent="0.35">
      <c r="G1290" s="14">
        <v>43137</v>
      </c>
      <c r="H1290" s="15" t="s">
        <v>1280</v>
      </c>
      <c r="I1290" s="16">
        <v>671</v>
      </c>
    </row>
    <row r="1291" spans="7:9" ht="16.8" thickTop="1" thickBot="1" x14ac:dyDescent="0.35">
      <c r="G1291" s="14">
        <v>43137</v>
      </c>
      <c r="H1291" s="15" t="s">
        <v>1281</v>
      </c>
      <c r="I1291" s="16">
        <v>950</v>
      </c>
    </row>
    <row r="1292" spans="7:9" ht="16.8" thickTop="1" thickBot="1" x14ac:dyDescent="0.35">
      <c r="G1292" s="14">
        <v>43138</v>
      </c>
      <c r="H1292" s="15" t="s">
        <v>1282</v>
      </c>
      <c r="I1292" s="16">
        <v>983</v>
      </c>
    </row>
    <row r="1293" spans="7:9" ht="16.8" thickTop="1" thickBot="1" x14ac:dyDescent="0.35">
      <c r="G1293" s="14">
        <v>43138</v>
      </c>
      <c r="H1293" s="15" t="s">
        <v>1283</v>
      </c>
      <c r="I1293" s="16">
        <v>356</v>
      </c>
    </row>
    <row r="1294" spans="7:9" ht="16.8" thickTop="1" thickBot="1" x14ac:dyDescent="0.35">
      <c r="G1294" s="14">
        <v>43139</v>
      </c>
      <c r="H1294" s="15" t="s">
        <v>1284</v>
      </c>
      <c r="I1294" s="16">
        <v>222</v>
      </c>
    </row>
    <row r="1295" spans="7:9" ht="16.8" thickTop="1" thickBot="1" x14ac:dyDescent="0.35">
      <c r="G1295" s="14">
        <v>43139</v>
      </c>
      <c r="H1295" s="15" t="s">
        <v>1285</v>
      </c>
      <c r="I1295" s="16">
        <v>462</v>
      </c>
    </row>
    <row r="1296" spans="7:9" ht="16.8" thickTop="1" thickBot="1" x14ac:dyDescent="0.35">
      <c r="G1296" s="14">
        <v>43140</v>
      </c>
      <c r="H1296" s="15" t="s">
        <v>1286</v>
      </c>
      <c r="I1296" s="16">
        <v>916</v>
      </c>
    </row>
    <row r="1297" spans="7:9" ht="16.8" thickTop="1" thickBot="1" x14ac:dyDescent="0.35">
      <c r="G1297" s="14">
        <v>43141</v>
      </c>
      <c r="H1297" s="15" t="s">
        <v>1287</v>
      </c>
      <c r="I1297" s="16">
        <v>869</v>
      </c>
    </row>
    <row r="1298" spans="7:9" ht="16.8" thickTop="1" thickBot="1" x14ac:dyDescent="0.35">
      <c r="G1298" s="14">
        <v>43142</v>
      </c>
      <c r="H1298" s="15" t="s">
        <v>1288</v>
      </c>
      <c r="I1298" s="16">
        <v>613</v>
      </c>
    </row>
    <row r="1299" spans="7:9" ht="16.8" thickTop="1" thickBot="1" x14ac:dyDescent="0.35">
      <c r="G1299" s="14">
        <v>43142</v>
      </c>
      <c r="H1299" s="15" t="s">
        <v>1289</v>
      </c>
      <c r="I1299" s="16">
        <v>120</v>
      </c>
    </row>
    <row r="1300" spans="7:9" ht="16.8" thickTop="1" thickBot="1" x14ac:dyDescent="0.35">
      <c r="G1300" s="14">
        <v>43142</v>
      </c>
      <c r="H1300" s="15" t="s">
        <v>1290</v>
      </c>
      <c r="I1300" s="16">
        <v>876</v>
      </c>
    </row>
    <row r="1301" spans="7:9" ht="16.8" thickTop="1" thickBot="1" x14ac:dyDescent="0.35">
      <c r="G1301" s="14">
        <v>43143</v>
      </c>
      <c r="H1301" s="15" t="s">
        <v>1291</v>
      </c>
      <c r="I1301" s="16">
        <v>530</v>
      </c>
    </row>
    <row r="1302" spans="7:9" ht="16.8" thickTop="1" thickBot="1" x14ac:dyDescent="0.35">
      <c r="G1302" s="14">
        <v>43144</v>
      </c>
      <c r="H1302" s="15" t="s">
        <v>1292</v>
      </c>
      <c r="I1302" s="16">
        <v>333</v>
      </c>
    </row>
    <row r="1303" spans="7:9" ht="16.8" thickTop="1" thickBot="1" x14ac:dyDescent="0.35">
      <c r="G1303" s="14">
        <v>43144</v>
      </c>
      <c r="H1303" s="15" t="s">
        <v>1293</v>
      </c>
      <c r="I1303" s="16">
        <v>634</v>
      </c>
    </row>
    <row r="1304" spans="7:9" ht="16.8" thickTop="1" thickBot="1" x14ac:dyDescent="0.35">
      <c r="G1304" s="14">
        <v>43145</v>
      </c>
      <c r="H1304" s="15" t="s">
        <v>1294</v>
      </c>
      <c r="I1304" s="16">
        <v>441</v>
      </c>
    </row>
    <row r="1305" spans="7:9" ht="16.8" thickTop="1" thickBot="1" x14ac:dyDescent="0.35">
      <c r="G1305" s="14">
        <v>43146</v>
      </c>
      <c r="H1305" s="15" t="s">
        <v>1295</v>
      </c>
      <c r="I1305" s="16">
        <v>790</v>
      </c>
    </row>
    <row r="1306" spans="7:9" ht="16.8" thickTop="1" thickBot="1" x14ac:dyDescent="0.35">
      <c r="G1306" s="14">
        <v>43146</v>
      </c>
      <c r="H1306" s="15" t="s">
        <v>1296</v>
      </c>
      <c r="I1306" s="16">
        <v>483</v>
      </c>
    </row>
    <row r="1307" spans="7:9" ht="16.8" thickTop="1" thickBot="1" x14ac:dyDescent="0.35">
      <c r="G1307" s="14">
        <v>43147</v>
      </c>
      <c r="H1307" s="15" t="s">
        <v>1297</v>
      </c>
      <c r="I1307" s="16">
        <v>388</v>
      </c>
    </row>
    <row r="1308" spans="7:9" ht="16.8" thickTop="1" thickBot="1" x14ac:dyDescent="0.35">
      <c r="G1308" s="14">
        <v>43147</v>
      </c>
      <c r="H1308" s="15" t="s">
        <v>1298</v>
      </c>
      <c r="I1308" s="16">
        <v>565</v>
      </c>
    </row>
    <row r="1309" spans="7:9" ht="16.8" thickTop="1" thickBot="1" x14ac:dyDescent="0.35">
      <c r="G1309" s="14">
        <v>43147</v>
      </c>
      <c r="H1309" s="15" t="s">
        <v>1299</v>
      </c>
      <c r="I1309" s="16">
        <v>606</v>
      </c>
    </row>
    <row r="1310" spans="7:9" ht="16.8" thickTop="1" thickBot="1" x14ac:dyDescent="0.35">
      <c r="G1310" s="14">
        <v>43149</v>
      </c>
      <c r="H1310" s="15" t="s">
        <v>1300</v>
      </c>
      <c r="I1310" s="16">
        <v>1000</v>
      </c>
    </row>
    <row r="1311" spans="7:9" ht="16.8" thickTop="1" thickBot="1" x14ac:dyDescent="0.35">
      <c r="G1311" s="14">
        <v>43149</v>
      </c>
      <c r="H1311" s="15" t="s">
        <v>1301</v>
      </c>
      <c r="I1311" s="16">
        <v>660</v>
      </c>
    </row>
    <row r="1312" spans="7:9" ht="16.8" thickTop="1" thickBot="1" x14ac:dyDescent="0.35">
      <c r="G1312" s="14">
        <v>43150</v>
      </c>
      <c r="H1312" s="15" t="s">
        <v>1302</v>
      </c>
      <c r="I1312" s="16">
        <v>618</v>
      </c>
    </row>
    <row r="1313" spans="7:9" ht="16.8" thickTop="1" thickBot="1" x14ac:dyDescent="0.35">
      <c r="G1313" s="14">
        <v>43150</v>
      </c>
      <c r="H1313" s="15" t="s">
        <v>1303</v>
      </c>
      <c r="I1313" s="16">
        <v>309</v>
      </c>
    </row>
    <row r="1314" spans="7:9" ht="16.8" thickTop="1" thickBot="1" x14ac:dyDescent="0.35">
      <c r="G1314" s="14">
        <v>43151</v>
      </c>
      <c r="H1314" s="15" t="s">
        <v>1304</v>
      </c>
      <c r="I1314" s="16">
        <v>819</v>
      </c>
    </row>
    <row r="1315" spans="7:9" ht="16.8" thickTop="1" thickBot="1" x14ac:dyDescent="0.35">
      <c r="G1315" s="14">
        <v>43152</v>
      </c>
      <c r="H1315" s="15" t="s">
        <v>1305</v>
      </c>
      <c r="I1315" s="16">
        <v>842</v>
      </c>
    </row>
    <row r="1316" spans="7:9" ht="16.8" thickTop="1" thickBot="1" x14ac:dyDescent="0.35">
      <c r="G1316" s="14">
        <v>43152</v>
      </c>
      <c r="H1316" s="15" t="s">
        <v>1306</v>
      </c>
      <c r="I1316" s="16">
        <v>727</v>
      </c>
    </row>
    <row r="1317" spans="7:9" ht="16.8" thickTop="1" thickBot="1" x14ac:dyDescent="0.35">
      <c r="G1317" s="14">
        <v>43153</v>
      </c>
      <c r="H1317" s="15" t="s">
        <v>1307</v>
      </c>
      <c r="I1317" s="16">
        <v>201</v>
      </c>
    </row>
    <row r="1318" spans="7:9" ht="16.8" thickTop="1" thickBot="1" x14ac:dyDescent="0.35">
      <c r="G1318" s="14">
        <v>43155</v>
      </c>
      <c r="H1318" s="15" t="s">
        <v>1308</v>
      </c>
      <c r="I1318" s="16">
        <v>257</v>
      </c>
    </row>
    <row r="1319" spans="7:9" ht="16.8" thickTop="1" thickBot="1" x14ac:dyDescent="0.35">
      <c r="G1319" s="14">
        <v>43156</v>
      </c>
      <c r="H1319" s="15" t="s">
        <v>1309</v>
      </c>
      <c r="I1319" s="16">
        <v>953</v>
      </c>
    </row>
    <row r="1320" spans="7:9" ht="16.8" thickTop="1" thickBot="1" x14ac:dyDescent="0.35">
      <c r="G1320" s="14">
        <v>43156</v>
      </c>
      <c r="H1320" s="15" t="s">
        <v>1310</v>
      </c>
      <c r="I1320" s="16">
        <v>193</v>
      </c>
    </row>
    <row r="1321" spans="7:9" ht="16.8" thickTop="1" thickBot="1" x14ac:dyDescent="0.35">
      <c r="G1321" s="14">
        <v>43157</v>
      </c>
      <c r="H1321" s="15" t="s">
        <v>1311</v>
      </c>
      <c r="I1321" s="16">
        <v>917</v>
      </c>
    </row>
    <row r="1322" spans="7:9" ht="16.8" thickTop="1" thickBot="1" x14ac:dyDescent="0.35">
      <c r="G1322" s="14">
        <v>43158</v>
      </c>
      <c r="H1322" s="15" t="s">
        <v>1312</v>
      </c>
      <c r="I1322" s="16">
        <v>540</v>
      </c>
    </row>
    <row r="1323" spans="7:9" ht="16.8" thickTop="1" thickBot="1" x14ac:dyDescent="0.35">
      <c r="G1323" s="14">
        <v>43158</v>
      </c>
      <c r="H1323" s="15" t="s">
        <v>1313</v>
      </c>
      <c r="I1323" s="16">
        <v>913</v>
      </c>
    </row>
    <row r="1324" spans="7:9" ht="16.8" thickTop="1" thickBot="1" x14ac:dyDescent="0.35">
      <c r="G1324" s="14">
        <v>43159</v>
      </c>
      <c r="H1324" s="15" t="s">
        <v>1314</v>
      </c>
      <c r="I1324" s="16">
        <v>609</v>
      </c>
    </row>
    <row r="1325" spans="7:9" ht="16.8" thickTop="1" thickBot="1" x14ac:dyDescent="0.35">
      <c r="G1325" s="14">
        <v>43160</v>
      </c>
      <c r="H1325" s="15" t="s">
        <v>1315</v>
      </c>
      <c r="I1325" s="16">
        <v>501</v>
      </c>
    </row>
    <row r="1326" spans="7:9" ht="16.8" thickTop="1" thickBot="1" x14ac:dyDescent="0.35">
      <c r="G1326" s="14">
        <v>43160</v>
      </c>
      <c r="H1326" s="15" t="s">
        <v>1316</v>
      </c>
      <c r="I1326" s="16">
        <v>261</v>
      </c>
    </row>
    <row r="1327" spans="7:9" ht="16.8" thickTop="1" thickBot="1" x14ac:dyDescent="0.35">
      <c r="G1327" s="14">
        <v>43160</v>
      </c>
      <c r="H1327" s="15" t="s">
        <v>1317</v>
      </c>
      <c r="I1327" s="16">
        <v>605</v>
      </c>
    </row>
    <row r="1328" spans="7:9" ht="16.8" thickTop="1" thickBot="1" x14ac:dyDescent="0.35">
      <c r="G1328" s="14">
        <v>43161</v>
      </c>
      <c r="H1328" s="15" t="s">
        <v>1318</v>
      </c>
      <c r="I1328" s="16">
        <v>691</v>
      </c>
    </row>
    <row r="1329" spans="7:9" ht="16.8" thickTop="1" thickBot="1" x14ac:dyDescent="0.35">
      <c r="G1329" s="14">
        <v>43162</v>
      </c>
      <c r="H1329" s="15" t="s">
        <v>1319</v>
      </c>
      <c r="I1329" s="16">
        <v>570</v>
      </c>
    </row>
    <row r="1330" spans="7:9" ht="16.8" thickTop="1" thickBot="1" x14ac:dyDescent="0.35">
      <c r="G1330" s="14">
        <v>43164</v>
      </c>
      <c r="H1330" s="15" t="s">
        <v>1320</v>
      </c>
      <c r="I1330" s="16">
        <v>527</v>
      </c>
    </row>
    <row r="1331" spans="7:9" ht="16.8" thickTop="1" thickBot="1" x14ac:dyDescent="0.35">
      <c r="G1331" s="14">
        <v>43164</v>
      </c>
      <c r="H1331" s="15" t="s">
        <v>1321</v>
      </c>
      <c r="I1331" s="16">
        <v>395</v>
      </c>
    </row>
    <row r="1332" spans="7:9" ht="16.8" thickTop="1" thickBot="1" x14ac:dyDescent="0.35">
      <c r="G1332" s="14">
        <v>43165</v>
      </c>
      <c r="H1332" s="15" t="s">
        <v>1322</v>
      </c>
      <c r="I1332" s="16">
        <v>402</v>
      </c>
    </row>
    <row r="1333" spans="7:9" ht="16.8" thickTop="1" thickBot="1" x14ac:dyDescent="0.35">
      <c r="G1333" s="14">
        <v>43166</v>
      </c>
      <c r="H1333" s="15" t="s">
        <v>1323</v>
      </c>
      <c r="I1333" s="16">
        <v>668</v>
      </c>
    </row>
    <row r="1334" spans="7:9" ht="16.8" thickTop="1" thickBot="1" x14ac:dyDescent="0.35">
      <c r="G1334" s="14">
        <v>43166</v>
      </c>
      <c r="H1334" s="15" t="s">
        <v>1324</v>
      </c>
      <c r="I1334" s="16">
        <v>357</v>
      </c>
    </row>
    <row r="1335" spans="7:9" ht="16.8" thickTop="1" thickBot="1" x14ac:dyDescent="0.35">
      <c r="G1335" s="14">
        <v>43166</v>
      </c>
      <c r="H1335" s="15" t="s">
        <v>1325</v>
      </c>
      <c r="I1335" s="16">
        <v>519</v>
      </c>
    </row>
    <row r="1336" spans="7:9" ht="16.8" thickTop="1" thickBot="1" x14ac:dyDescent="0.35">
      <c r="G1336" s="14">
        <v>43167</v>
      </c>
      <c r="H1336" s="15" t="s">
        <v>1326</v>
      </c>
      <c r="I1336" s="16">
        <v>311</v>
      </c>
    </row>
    <row r="1337" spans="7:9" ht="16.8" thickTop="1" thickBot="1" x14ac:dyDescent="0.35">
      <c r="G1337" s="14">
        <v>43168</v>
      </c>
      <c r="H1337" s="15" t="s">
        <v>1327</v>
      </c>
      <c r="I1337" s="16">
        <v>255</v>
      </c>
    </row>
    <row r="1338" spans="7:9" ht="16.8" thickTop="1" thickBot="1" x14ac:dyDescent="0.35">
      <c r="G1338" s="14">
        <v>43168</v>
      </c>
      <c r="H1338" s="15" t="s">
        <v>1328</v>
      </c>
      <c r="I1338" s="16">
        <v>972</v>
      </c>
    </row>
    <row r="1339" spans="7:9" ht="16.8" thickTop="1" thickBot="1" x14ac:dyDescent="0.35">
      <c r="G1339" s="14">
        <v>43168</v>
      </c>
      <c r="H1339" s="15" t="s">
        <v>1329</v>
      </c>
      <c r="I1339" s="16">
        <v>103</v>
      </c>
    </row>
    <row r="1340" spans="7:9" ht="16.8" thickTop="1" thickBot="1" x14ac:dyDescent="0.35">
      <c r="G1340" s="14">
        <v>43169</v>
      </c>
      <c r="H1340" s="15" t="s">
        <v>1330</v>
      </c>
      <c r="I1340" s="16">
        <v>845</v>
      </c>
    </row>
    <row r="1341" spans="7:9" ht="16.8" thickTop="1" thickBot="1" x14ac:dyDescent="0.35">
      <c r="G1341" s="14">
        <v>43170</v>
      </c>
      <c r="H1341" s="15" t="s">
        <v>1331</v>
      </c>
      <c r="I1341" s="16">
        <v>736</v>
      </c>
    </row>
    <row r="1342" spans="7:9" ht="16.8" thickTop="1" thickBot="1" x14ac:dyDescent="0.35">
      <c r="G1342" s="14">
        <v>43171</v>
      </c>
      <c r="H1342" s="15" t="s">
        <v>1332</v>
      </c>
      <c r="I1342" s="16">
        <v>149</v>
      </c>
    </row>
    <row r="1343" spans="7:9" ht="16.8" thickTop="1" thickBot="1" x14ac:dyDescent="0.35">
      <c r="G1343" s="14">
        <v>43172</v>
      </c>
      <c r="H1343" s="15" t="s">
        <v>1333</v>
      </c>
      <c r="I1343" s="16">
        <v>328</v>
      </c>
    </row>
    <row r="1344" spans="7:9" ht="16.8" thickTop="1" thickBot="1" x14ac:dyDescent="0.35">
      <c r="G1344" s="14">
        <v>43173</v>
      </c>
      <c r="H1344" s="15" t="s">
        <v>1334</v>
      </c>
      <c r="I1344" s="16">
        <v>647</v>
      </c>
    </row>
    <row r="1345" spans="7:9" ht="16.8" thickTop="1" thickBot="1" x14ac:dyDescent="0.35">
      <c r="G1345" s="14">
        <v>43174</v>
      </c>
      <c r="H1345" s="15" t="s">
        <v>1335</v>
      </c>
      <c r="I1345" s="16">
        <v>309</v>
      </c>
    </row>
    <row r="1346" spans="7:9" ht="16.8" thickTop="1" thickBot="1" x14ac:dyDescent="0.35">
      <c r="G1346" s="14">
        <v>43176</v>
      </c>
      <c r="H1346" s="15" t="s">
        <v>1336</v>
      </c>
      <c r="I1346" s="16">
        <v>871</v>
      </c>
    </row>
    <row r="1347" spans="7:9" ht="16.8" thickTop="1" thickBot="1" x14ac:dyDescent="0.35">
      <c r="G1347" s="14">
        <v>43176</v>
      </c>
      <c r="H1347" s="15" t="s">
        <v>1337</v>
      </c>
      <c r="I1347" s="16">
        <v>845</v>
      </c>
    </row>
    <row r="1348" spans="7:9" ht="16.8" thickTop="1" thickBot="1" x14ac:dyDescent="0.35">
      <c r="G1348" s="14">
        <v>43179</v>
      </c>
      <c r="H1348" s="15" t="s">
        <v>1338</v>
      </c>
      <c r="I1348" s="16">
        <v>859</v>
      </c>
    </row>
    <row r="1349" spans="7:9" ht="16.8" thickTop="1" thickBot="1" x14ac:dyDescent="0.35">
      <c r="G1349" s="14">
        <v>43179</v>
      </c>
      <c r="H1349" s="15" t="s">
        <v>1339</v>
      </c>
      <c r="I1349" s="16">
        <v>627</v>
      </c>
    </row>
    <row r="1350" spans="7:9" ht="16.8" thickTop="1" thickBot="1" x14ac:dyDescent="0.35">
      <c r="G1350" s="14">
        <v>43180</v>
      </c>
      <c r="H1350" s="15" t="s">
        <v>1340</v>
      </c>
      <c r="I1350" s="16">
        <v>578</v>
      </c>
    </row>
    <row r="1351" spans="7:9" ht="16.8" thickTop="1" thickBot="1" x14ac:dyDescent="0.35">
      <c r="G1351" s="14">
        <v>43181</v>
      </c>
      <c r="H1351" s="15" t="s">
        <v>1341</v>
      </c>
      <c r="I1351" s="16">
        <v>532</v>
      </c>
    </row>
    <row r="1352" spans="7:9" ht="16.8" thickTop="1" thickBot="1" x14ac:dyDescent="0.35">
      <c r="G1352" s="14">
        <v>43181</v>
      </c>
      <c r="H1352" s="15" t="s">
        <v>1342</v>
      </c>
      <c r="I1352" s="16">
        <v>826</v>
      </c>
    </row>
    <row r="1353" spans="7:9" ht="16.8" thickTop="1" thickBot="1" x14ac:dyDescent="0.35">
      <c r="G1353" s="14">
        <v>43181</v>
      </c>
      <c r="H1353" s="15" t="s">
        <v>1343</v>
      </c>
      <c r="I1353" s="16">
        <v>806</v>
      </c>
    </row>
    <row r="1354" spans="7:9" ht="16.8" thickTop="1" thickBot="1" x14ac:dyDescent="0.35">
      <c r="G1354" s="14">
        <v>43181</v>
      </c>
      <c r="H1354" s="15" t="s">
        <v>1344</v>
      </c>
      <c r="I1354" s="16">
        <v>790</v>
      </c>
    </row>
    <row r="1355" spans="7:9" ht="16.8" thickTop="1" thickBot="1" x14ac:dyDescent="0.35">
      <c r="G1355" s="14">
        <v>43183</v>
      </c>
      <c r="H1355" s="15" t="s">
        <v>1345</v>
      </c>
      <c r="I1355" s="16">
        <v>526</v>
      </c>
    </row>
    <row r="1356" spans="7:9" ht="16.8" thickTop="1" thickBot="1" x14ac:dyDescent="0.35">
      <c r="G1356" s="14">
        <v>43183</v>
      </c>
      <c r="H1356" s="15" t="s">
        <v>1346</v>
      </c>
      <c r="I1356" s="16">
        <v>918</v>
      </c>
    </row>
    <row r="1357" spans="7:9" ht="16.8" thickTop="1" thickBot="1" x14ac:dyDescent="0.35">
      <c r="G1357" s="14">
        <v>43184</v>
      </c>
      <c r="H1357" s="15" t="s">
        <v>1347</v>
      </c>
      <c r="I1357" s="16">
        <v>396</v>
      </c>
    </row>
    <row r="1358" spans="7:9" ht="16.8" thickTop="1" thickBot="1" x14ac:dyDescent="0.35">
      <c r="G1358" s="14">
        <v>43187</v>
      </c>
      <c r="H1358" s="15" t="s">
        <v>1348</v>
      </c>
      <c r="I1358" s="16">
        <v>940</v>
      </c>
    </row>
    <row r="1359" spans="7:9" ht="16.8" thickTop="1" thickBot="1" x14ac:dyDescent="0.35">
      <c r="G1359" s="14">
        <v>43187</v>
      </c>
      <c r="H1359" s="15" t="s">
        <v>1349</v>
      </c>
      <c r="I1359" s="16">
        <v>205</v>
      </c>
    </row>
    <row r="1360" spans="7:9" ht="16.8" thickTop="1" thickBot="1" x14ac:dyDescent="0.35">
      <c r="G1360" s="14">
        <v>43188</v>
      </c>
      <c r="H1360" s="15" t="s">
        <v>1350</v>
      </c>
      <c r="I1360" s="16">
        <v>883</v>
      </c>
    </row>
    <row r="1361" spans="7:9" ht="16.8" thickTop="1" thickBot="1" x14ac:dyDescent="0.35">
      <c r="G1361" s="14">
        <v>43189</v>
      </c>
      <c r="H1361" s="15" t="s">
        <v>1351</v>
      </c>
      <c r="I1361" s="16">
        <v>288</v>
      </c>
    </row>
    <row r="1362" spans="7:9" ht="16.8" thickTop="1" thickBot="1" x14ac:dyDescent="0.35">
      <c r="G1362" s="14">
        <v>43189</v>
      </c>
      <c r="H1362" s="15" t="s">
        <v>1352</v>
      </c>
      <c r="I1362" s="16">
        <v>211</v>
      </c>
    </row>
    <row r="1363" spans="7:9" ht="16.8" thickTop="1" thickBot="1" x14ac:dyDescent="0.35">
      <c r="G1363" s="14">
        <v>43189</v>
      </c>
      <c r="H1363" s="15" t="s">
        <v>1353</v>
      </c>
      <c r="I1363" s="16">
        <v>974</v>
      </c>
    </row>
    <row r="1364" spans="7:9" ht="16.8" thickTop="1" thickBot="1" x14ac:dyDescent="0.35">
      <c r="G1364" s="14">
        <v>43189</v>
      </c>
      <c r="H1364" s="15" t="s">
        <v>1354</v>
      </c>
      <c r="I1364" s="16">
        <v>191</v>
      </c>
    </row>
    <row r="1365" spans="7:9" ht="16.8" thickTop="1" thickBot="1" x14ac:dyDescent="0.35">
      <c r="G1365" s="14">
        <v>43190</v>
      </c>
      <c r="H1365" s="15" t="s">
        <v>1355</v>
      </c>
      <c r="I1365" s="16">
        <v>379</v>
      </c>
    </row>
    <row r="1366" spans="7:9" ht="16.8" thickTop="1" thickBot="1" x14ac:dyDescent="0.35">
      <c r="G1366" s="14">
        <v>43191</v>
      </c>
      <c r="H1366" s="15" t="s">
        <v>1356</v>
      </c>
      <c r="I1366" s="16">
        <v>405</v>
      </c>
    </row>
    <row r="1367" spans="7:9" ht="16.8" thickTop="1" thickBot="1" x14ac:dyDescent="0.35">
      <c r="G1367" s="14">
        <v>43191</v>
      </c>
      <c r="H1367" s="15" t="s">
        <v>1357</v>
      </c>
      <c r="I1367" s="16">
        <v>680</v>
      </c>
    </row>
    <row r="1368" spans="7:9" ht="16.8" thickTop="1" thickBot="1" x14ac:dyDescent="0.35">
      <c r="G1368" s="14">
        <v>43191</v>
      </c>
      <c r="H1368" s="15" t="s">
        <v>1358</v>
      </c>
      <c r="I1368" s="16">
        <v>677</v>
      </c>
    </row>
    <row r="1369" spans="7:9" ht="16.8" thickTop="1" thickBot="1" x14ac:dyDescent="0.35">
      <c r="G1369" s="14">
        <v>43192</v>
      </c>
      <c r="H1369" s="15" t="s">
        <v>1359</v>
      </c>
      <c r="I1369" s="16">
        <v>862</v>
      </c>
    </row>
    <row r="1370" spans="7:9" ht="16.8" thickTop="1" thickBot="1" x14ac:dyDescent="0.35">
      <c r="G1370" s="14">
        <v>43192</v>
      </c>
      <c r="H1370" s="15" t="s">
        <v>1360</v>
      </c>
      <c r="I1370" s="16">
        <v>1000</v>
      </c>
    </row>
    <row r="1371" spans="7:9" ht="16.8" thickTop="1" thickBot="1" x14ac:dyDescent="0.35">
      <c r="G1371" s="14">
        <v>43192</v>
      </c>
      <c r="H1371" s="15" t="s">
        <v>1361</v>
      </c>
      <c r="I1371" s="16">
        <v>353</v>
      </c>
    </row>
    <row r="1372" spans="7:9" ht="16.8" thickTop="1" thickBot="1" x14ac:dyDescent="0.35">
      <c r="G1372" s="14">
        <v>43193</v>
      </c>
      <c r="H1372" s="15" t="s">
        <v>1362</v>
      </c>
      <c r="I1372" s="16">
        <v>792</v>
      </c>
    </row>
    <row r="1373" spans="7:9" ht="16.8" thickTop="1" thickBot="1" x14ac:dyDescent="0.35">
      <c r="G1373" s="14">
        <v>43194</v>
      </c>
      <c r="H1373" s="15" t="s">
        <v>1363</v>
      </c>
      <c r="I1373" s="16">
        <v>181</v>
      </c>
    </row>
    <row r="1374" spans="7:9" ht="16.8" thickTop="1" thickBot="1" x14ac:dyDescent="0.35">
      <c r="G1374" s="14">
        <v>43195</v>
      </c>
      <c r="H1374" s="15" t="s">
        <v>1364</v>
      </c>
      <c r="I1374" s="16">
        <v>291</v>
      </c>
    </row>
    <row r="1375" spans="7:9" ht="16.8" thickTop="1" thickBot="1" x14ac:dyDescent="0.35">
      <c r="G1375" s="14">
        <v>43195</v>
      </c>
      <c r="H1375" s="15" t="s">
        <v>1365</v>
      </c>
      <c r="I1375" s="16">
        <v>174</v>
      </c>
    </row>
    <row r="1376" spans="7:9" ht="16.8" thickTop="1" thickBot="1" x14ac:dyDescent="0.35">
      <c r="G1376" s="14">
        <v>43195</v>
      </c>
      <c r="H1376" s="15" t="s">
        <v>1366</v>
      </c>
      <c r="I1376" s="16">
        <v>158</v>
      </c>
    </row>
    <row r="1377" spans="7:9" ht="16.8" thickTop="1" thickBot="1" x14ac:dyDescent="0.35">
      <c r="G1377" s="14">
        <v>43196</v>
      </c>
      <c r="H1377" s="15" t="s">
        <v>1367</v>
      </c>
      <c r="I1377" s="16">
        <v>452</v>
      </c>
    </row>
    <row r="1378" spans="7:9" ht="16.8" thickTop="1" thickBot="1" x14ac:dyDescent="0.35">
      <c r="G1378" s="14">
        <v>43197</v>
      </c>
      <c r="H1378" s="15" t="s">
        <v>1368</v>
      </c>
      <c r="I1378" s="16">
        <v>130</v>
      </c>
    </row>
    <row r="1379" spans="7:9" ht="16.8" thickTop="1" thickBot="1" x14ac:dyDescent="0.35">
      <c r="G1379" s="14">
        <v>43198</v>
      </c>
      <c r="H1379" s="15" t="s">
        <v>1369</v>
      </c>
      <c r="I1379" s="16">
        <v>124</v>
      </c>
    </row>
    <row r="1380" spans="7:9" ht="16.8" thickTop="1" thickBot="1" x14ac:dyDescent="0.35">
      <c r="G1380" s="14">
        <v>43199</v>
      </c>
      <c r="H1380" s="15" t="s">
        <v>1370</v>
      </c>
      <c r="I1380" s="16">
        <v>168</v>
      </c>
    </row>
    <row r="1381" spans="7:9" ht="16.8" thickTop="1" thickBot="1" x14ac:dyDescent="0.35">
      <c r="G1381" s="14">
        <v>43199</v>
      </c>
      <c r="H1381" s="15" t="s">
        <v>1371</v>
      </c>
      <c r="I1381" s="16">
        <v>586</v>
      </c>
    </row>
    <row r="1382" spans="7:9" ht="16.8" thickTop="1" thickBot="1" x14ac:dyDescent="0.35">
      <c r="G1382" s="14">
        <v>43199</v>
      </c>
      <c r="H1382" s="15" t="s">
        <v>1372</v>
      </c>
      <c r="I1382" s="16">
        <v>660</v>
      </c>
    </row>
    <row r="1383" spans="7:9" ht="16.8" thickTop="1" thickBot="1" x14ac:dyDescent="0.35">
      <c r="G1383" s="14">
        <v>43200</v>
      </c>
      <c r="H1383" s="15" t="s">
        <v>1373</v>
      </c>
      <c r="I1383" s="16">
        <v>477</v>
      </c>
    </row>
    <row r="1384" spans="7:9" ht="16.8" thickTop="1" thickBot="1" x14ac:dyDescent="0.35">
      <c r="G1384" s="14">
        <v>43200</v>
      </c>
      <c r="H1384" s="15" t="s">
        <v>1374</v>
      </c>
      <c r="I1384" s="16">
        <v>741</v>
      </c>
    </row>
    <row r="1385" spans="7:9" ht="16.8" thickTop="1" thickBot="1" x14ac:dyDescent="0.35">
      <c r="G1385" s="14">
        <v>43200</v>
      </c>
      <c r="H1385" s="15" t="s">
        <v>1375</v>
      </c>
      <c r="I1385" s="16">
        <v>240</v>
      </c>
    </row>
    <row r="1386" spans="7:9" ht="16.8" thickTop="1" thickBot="1" x14ac:dyDescent="0.35">
      <c r="G1386" s="14">
        <v>43201</v>
      </c>
      <c r="H1386" s="15" t="s">
        <v>1376</v>
      </c>
      <c r="I1386" s="16">
        <v>834</v>
      </c>
    </row>
    <row r="1387" spans="7:9" ht="16.8" thickTop="1" thickBot="1" x14ac:dyDescent="0.35">
      <c r="G1387" s="14">
        <v>43201</v>
      </c>
      <c r="H1387" s="15" t="s">
        <v>1377</v>
      </c>
      <c r="I1387" s="16">
        <v>453</v>
      </c>
    </row>
    <row r="1388" spans="7:9" ht="16.8" thickTop="1" thickBot="1" x14ac:dyDescent="0.35">
      <c r="G1388" s="14">
        <v>43203</v>
      </c>
      <c r="H1388" s="15" t="s">
        <v>1378</v>
      </c>
      <c r="I1388" s="16">
        <v>958</v>
      </c>
    </row>
    <row r="1389" spans="7:9" ht="16.8" thickTop="1" thickBot="1" x14ac:dyDescent="0.35">
      <c r="G1389" s="14">
        <v>43204</v>
      </c>
      <c r="H1389" s="15" t="s">
        <v>1379</v>
      </c>
      <c r="I1389" s="16">
        <v>967</v>
      </c>
    </row>
    <row r="1390" spans="7:9" ht="16.8" thickTop="1" thickBot="1" x14ac:dyDescent="0.35">
      <c r="G1390" s="14">
        <v>43205</v>
      </c>
      <c r="H1390" s="15" t="s">
        <v>1380</v>
      </c>
      <c r="I1390" s="16">
        <v>645</v>
      </c>
    </row>
    <row r="1391" spans="7:9" ht="16.8" thickTop="1" thickBot="1" x14ac:dyDescent="0.35">
      <c r="G1391" s="14">
        <v>43206</v>
      </c>
      <c r="H1391" s="15" t="s">
        <v>1381</v>
      </c>
      <c r="I1391" s="16">
        <v>407</v>
      </c>
    </row>
    <row r="1392" spans="7:9" ht="16.8" thickTop="1" thickBot="1" x14ac:dyDescent="0.35">
      <c r="G1392" s="14">
        <v>43206</v>
      </c>
      <c r="H1392" s="15" t="s">
        <v>1382</v>
      </c>
      <c r="I1392" s="16">
        <v>367</v>
      </c>
    </row>
    <row r="1393" spans="7:9" ht="16.8" thickTop="1" thickBot="1" x14ac:dyDescent="0.35">
      <c r="G1393" s="14">
        <v>43207</v>
      </c>
      <c r="H1393" s="15" t="s">
        <v>1383</v>
      </c>
      <c r="I1393" s="16">
        <v>349</v>
      </c>
    </row>
    <row r="1394" spans="7:9" ht="16.8" thickTop="1" thickBot="1" x14ac:dyDescent="0.35">
      <c r="G1394" s="14">
        <v>43207</v>
      </c>
      <c r="H1394" s="15" t="s">
        <v>1384</v>
      </c>
      <c r="I1394" s="16">
        <v>982</v>
      </c>
    </row>
    <row r="1395" spans="7:9" ht="16.8" thickTop="1" thickBot="1" x14ac:dyDescent="0.35">
      <c r="G1395" s="14">
        <v>43207</v>
      </c>
      <c r="H1395" s="15" t="s">
        <v>1385</v>
      </c>
      <c r="I1395" s="16">
        <v>796</v>
      </c>
    </row>
    <row r="1396" spans="7:9" ht="16.8" thickTop="1" thickBot="1" x14ac:dyDescent="0.35">
      <c r="G1396" s="14">
        <v>43208</v>
      </c>
      <c r="H1396" s="15" t="s">
        <v>1386</v>
      </c>
      <c r="I1396" s="16">
        <v>190</v>
      </c>
    </row>
    <row r="1397" spans="7:9" ht="16.8" thickTop="1" thickBot="1" x14ac:dyDescent="0.35">
      <c r="G1397" s="14">
        <v>43209</v>
      </c>
      <c r="H1397" s="15" t="s">
        <v>1387</v>
      </c>
      <c r="I1397" s="16">
        <v>260</v>
      </c>
    </row>
    <row r="1398" spans="7:9" ht="16.8" thickTop="1" thickBot="1" x14ac:dyDescent="0.35">
      <c r="G1398" s="14">
        <v>43209</v>
      </c>
      <c r="H1398" s="15" t="s">
        <v>1388</v>
      </c>
      <c r="I1398" s="16">
        <v>499</v>
      </c>
    </row>
    <row r="1399" spans="7:9" ht="16.8" thickTop="1" thickBot="1" x14ac:dyDescent="0.35">
      <c r="G1399" s="14">
        <v>43210</v>
      </c>
      <c r="H1399" s="15" t="s">
        <v>1389</v>
      </c>
      <c r="I1399" s="16">
        <v>480</v>
      </c>
    </row>
    <row r="1400" spans="7:9" ht="16.8" thickTop="1" thickBot="1" x14ac:dyDescent="0.35">
      <c r="G1400" s="14">
        <v>43211</v>
      </c>
      <c r="H1400" s="15" t="s">
        <v>1390</v>
      </c>
      <c r="I1400" s="16">
        <v>744</v>
      </c>
    </row>
    <row r="1401" spans="7:9" ht="16.8" thickTop="1" thickBot="1" x14ac:dyDescent="0.35">
      <c r="G1401" s="14">
        <v>43212</v>
      </c>
      <c r="H1401" s="15" t="s">
        <v>1391</v>
      </c>
      <c r="I1401" s="16">
        <v>192</v>
      </c>
    </row>
    <row r="1402" spans="7:9" ht="16.8" thickTop="1" thickBot="1" x14ac:dyDescent="0.35">
      <c r="G1402" s="14">
        <v>43212</v>
      </c>
      <c r="H1402" s="15" t="s">
        <v>1392</v>
      </c>
      <c r="I1402" s="16">
        <v>771</v>
      </c>
    </row>
    <row r="1403" spans="7:9" ht="16.8" thickTop="1" thickBot="1" x14ac:dyDescent="0.35">
      <c r="G1403" s="14">
        <v>43214</v>
      </c>
      <c r="H1403" s="15" t="s">
        <v>1393</v>
      </c>
      <c r="I1403" s="16">
        <v>584</v>
      </c>
    </row>
    <row r="1404" spans="7:9" ht="16.8" thickTop="1" thickBot="1" x14ac:dyDescent="0.35">
      <c r="G1404" s="14">
        <v>43214</v>
      </c>
      <c r="H1404" s="15" t="s">
        <v>1394</v>
      </c>
      <c r="I1404" s="16">
        <v>619</v>
      </c>
    </row>
    <row r="1405" spans="7:9" ht="16.8" thickTop="1" thickBot="1" x14ac:dyDescent="0.35">
      <c r="G1405" s="14">
        <v>43214</v>
      </c>
      <c r="H1405" s="15" t="s">
        <v>1395</v>
      </c>
      <c r="I1405" s="16">
        <v>752</v>
      </c>
    </row>
    <row r="1406" spans="7:9" ht="16.8" thickTop="1" thickBot="1" x14ac:dyDescent="0.35">
      <c r="G1406" s="14">
        <v>43214</v>
      </c>
      <c r="H1406" s="15" t="s">
        <v>1396</v>
      </c>
      <c r="I1406" s="16">
        <v>732</v>
      </c>
    </row>
    <row r="1407" spans="7:9" ht="16.8" thickTop="1" thickBot="1" x14ac:dyDescent="0.35">
      <c r="G1407" s="14">
        <v>43214</v>
      </c>
      <c r="H1407" s="15" t="s">
        <v>1397</v>
      </c>
      <c r="I1407" s="16">
        <v>115</v>
      </c>
    </row>
    <row r="1408" spans="7:9" ht="16.8" thickTop="1" thickBot="1" x14ac:dyDescent="0.35">
      <c r="G1408" s="14">
        <v>43215</v>
      </c>
      <c r="H1408" s="15" t="s">
        <v>1398</v>
      </c>
      <c r="I1408" s="16">
        <v>689</v>
      </c>
    </row>
    <row r="1409" spans="7:9" ht="16.8" thickTop="1" thickBot="1" x14ac:dyDescent="0.35">
      <c r="G1409" s="14">
        <v>43216</v>
      </c>
      <c r="H1409" s="15" t="s">
        <v>1399</v>
      </c>
      <c r="I1409" s="16">
        <v>630</v>
      </c>
    </row>
    <row r="1410" spans="7:9" ht="16.8" thickTop="1" thickBot="1" x14ac:dyDescent="0.35">
      <c r="G1410" s="14">
        <v>43217</v>
      </c>
      <c r="H1410" s="15" t="s">
        <v>1400</v>
      </c>
      <c r="I1410" s="16">
        <v>278</v>
      </c>
    </row>
    <row r="1411" spans="7:9" ht="16.8" thickTop="1" thickBot="1" x14ac:dyDescent="0.35">
      <c r="G1411" s="14">
        <v>43217</v>
      </c>
      <c r="H1411" s="15" t="s">
        <v>1401</v>
      </c>
      <c r="I1411" s="16">
        <v>709</v>
      </c>
    </row>
    <row r="1412" spans="7:9" ht="16.8" thickTop="1" thickBot="1" x14ac:dyDescent="0.35">
      <c r="G1412" s="14">
        <v>43218</v>
      </c>
      <c r="H1412" s="15" t="s">
        <v>1402</v>
      </c>
      <c r="I1412" s="16">
        <v>265</v>
      </c>
    </row>
    <row r="1413" spans="7:9" ht="16.8" thickTop="1" thickBot="1" x14ac:dyDescent="0.35">
      <c r="G1413" s="14">
        <v>43219</v>
      </c>
      <c r="H1413" s="15" t="s">
        <v>1403</v>
      </c>
      <c r="I1413" s="16">
        <v>127</v>
      </c>
    </row>
    <row r="1414" spans="7:9" ht="16.8" thickTop="1" thickBot="1" x14ac:dyDescent="0.35">
      <c r="G1414" s="14">
        <v>43220</v>
      </c>
      <c r="H1414" s="15" t="s">
        <v>1404</v>
      </c>
      <c r="I1414" s="16">
        <v>483</v>
      </c>
    </row>
    <row r="1415" spans="7:9" ht="16.8" thickTop="1" thickBot="1" x14ac:dyDescent="0.35">
      <c r="G1415" s="14">
        <v>43220</v>
      </c>
      <c r="H1415" s="15" t="s">
        <v>1405</v>
      </c>
      <c r="I1415" s="16">
        <v>242</v>
      </c>
    </row>
    <row r="1416" spans="7:9" ht="16.8" thickTop="1" thickBot="1" x14ac:dyDescent="0.35">
      <c r="G1416" s="14">
        <v>43221</v>
      </c>
      <c r="H1416" s="15" t="s">
        <v>1406</v>
      </c>
      <c r="I1416" s="16">
        <v>326</v>
      </c>
    </row>
    <row r="1417" spans="7:9" ht="16.8" thickTop="1" thickBot="1" x14ac:dyDescent="0.35">
      <c r="G1417" s="14">
        <v>43221</v>
      </c>
      <c r="H1417" s="15" t="s">
        <v>1407</v>
      </c>
      <c r="I1417" s="16">
        <v>952</v>
      </c>
    </row>
    <row r="1418" spans="7:9" ht="16.8" thickTop="1" thickBot="1" x14ac:dyDescent="0.35">
      <c r="G1418" s="14">
        <v>43221</v>
      </c>
      <c r="H1418" s="15" t="s">
        <v>1408</v>
      </c>
      <c r="I1418" s="16">
        <v>798</v>
      </c>
    </row>
    <row r="1419" spans="7:9" ht="16.8" thickTop="1" thickBot="1" x14ac:dyDescent="0.35">
      <c r="G1419" s="14">
        <v>43221</v>
      </c>
      <c r="H1419" s="15" t="s">
        <v>1409</v>
      </c>
      <c r="I1419" s="16">
        <v>818</v>
      </c>
    </row>
    <row r="1420" spans="7:9" ht="16.8" thickTop="1" thickBot="1" x14ac:dyDescent="0.35">
      <c r="G1420" s="14">
        <v>43222</v>
      </c>
      <c r="H1420" s="15" t="s">
        <v>1410</v>
      </c>
      <c r="I1420" s="16">
        <v>256</v>
      </c>
    </row>
    <row r="1421" spans="7:9" ht="16.8" thickTop="1" thickBot="1" x14ac:dyDescent="0.35">
      <c r="G1421" s="14">
        <v>43222</v>
      </c>
      <c r="H1421" s="15" t="s">
        <v>1411</v>
      </c>
      <c r="I1421" s="16">
        <v>329</v>
      </c>
    </row>
    <row r="1422" spans="7:9" ht="16.8" thickTop="1" thickBot="1" x14ac:dyDescent="0.35">
      <c r="G1422" s="14">
        <v>43224</v>
      </c>
      <c r="H1422" s="15" t="s">
        <v>1412</v>
      </c>
      <c r="I1422" s="16">
        <v>703</v>
      </c>
    </row>
    <row r="1423" spans="7:9" ht="16.8" thickTop="1" thickBot="1" x14ac:dyDescent="0.35">
      <c r="G1423" s="14">
        <v>43224</v>
      </c>
      <c r="H1423" s="15" t="s">
        <v>1413</v>
      </c>
      <c r="I1423" s="16">
        <v>752</v>
      </c>
    </row>
    <row r="1424" spans="7:9" ht="16.8" thickTop="1" thickBot="1" x14ac:dyDescent="0.35">
      <c r="G1424" s="14">
        <v>43225</v>
      </c>
      <c r="H1424" s="15" t="s">
        <v>1414</v>
      </c>
      <c r="I1424" s="16">
        <v>824</v>
      </c>
    </row>
    <row r="1425" spans="7:9" ht="16.8" thickTop="1" thickBot="1" x14ac:dyDescent="0.35">
      <c r="G1425" s="14">
        <v>43226</v>
      </c>
      <c r="H1425" s="15" t="s">
        <v>1415</v>
      </c>
      <c r="I1425" s="16">
        <v>657</v>
      </c>
    </row>
    <row r="1426" spans="7:9" ht="16.8" thickTop="1" thickBot="1" x14ac:dyDescent="0.35">
      <c r="G1426" s="14">
        <v>43226</v>
      </c>
      <c r="H1426" s="15" t="s">
        <v>1416</v>
      </c>
      <c r="I1426" s="16">
        <v>965</v>
      </c>
    </row>
    <row r="1427" spans="7:9" ht="16.8" thickTop="1" thickBot="1" x14ac:dyDescent="0.35">
      <c r="G1427" s="14">
        <v>43226</v>
      </c>
      <c r="H1427" s="15" t="s">
        <v>1417</v>
      </c>
      <c r="I1427" s="16">
        <v>559</v>
      </c>
    </row>
    <row r="1428" spans="7:9" ht="16.8" thickTop="1" thickBot="1" x14ac:dyDescent="0.35">
      <c r="G1428" s="14">
        <v>43227</v>
      </c>
      <c r="H1428" s="15" t="s">
        <v>1418</v>
      </c>
      <c r="I1428" s="16">
        <v>269</v>
      </c>
    </row>
    <row r="1429" spans="7:9" ht="16.8" thickTop="1" thickBot="1" x14ac:dyDescent="0.35">
      <c r="G1429" s="14">
        <v>43227</v>
      </c>
      <c r="H1429" s="15" t="s">
        <v>1419</v>
      </c>
      <c r="I1429" s="16">
        <v>476</v>
      </c>
    </row>
    <row r="1430" spans="7:9" ht="16.8" thickTop="1" thickBot="1" x14ac:dyDescent="0.35">
      <c r="G1430" s="14">
        <v>43227</v>
      </c>
      <c r="H1430" s="15" t="s">
        <v>1420</v>
      </c>
      <c r="I1430" s="16">
        <v>758</v>
      </c>
    </row>
    <row r="1431" spans="7:9" ht="16.8" thickTop="1" thickBot="1" x14ac:dyDescent="0.35">
      <c r="G1431" s="14">
        <v>43228</v>
      </c>
      <c r="H1431" s="15" t="s">
        <v>1421</v>
      </c>
      <c r="I1431" s="16">
        <v>305</v>
      </c>
    </row>
    <row r="1432" spans="7:9" ht="16.8" thickTop="1" thickBot="1" x14ac:dyDescent="0.35">
      <c r="G1432" s="14">
        <v>43228</v>
      </c>
      <c r="H1432" s="15" t="s">
        <v>1422</v>
      </c>
      <c r="I1432" s="16">
        <v>396</v>
      </c>
    </row>
    <row r="1433" spans="7:9" ht="16.8" thickTop="1" thickBot="1" x14ac:dyDescent="0.35">
      <c r="G1433" s="14">
        <v>43229</v>
      </c>
      <c r="H1433" s="15" t="s">
        <v>1423</v>
      </c>
      <c r="I1433" s="16">
        <v>698</v>
      </c>
    </row>
    <row r="1434" spans="7:9" ht="16.8" thickTop="1" thickBot="1" x14ac:dyDescent="0.35">
      <c r="G1434" s="14">
        <v>43229</v>
      </c>
      <c r="H1434" s="15" t="s">
        <v>1424</v>
      </c>
      <c r="I1434" s="16">
        <v>475</v>
      </c>
    </row>
    <row r="1435" spans="7:9" ht="16.8" thickTop="1" thickBot="1" x14ac:dyDescent="0.35">
      <c r="G1435" s="14">
        <v>43230</v>
      </c>
      <c r="H1435" s="15" t="s">
        <v>1425</v>
      </c>
      <c r="I1435" s="16">
        <v>630</v>
      </c>
    </row>
    <row r="1436" spans="7:9" ht="16.8" thickTop="1" thickBot="1" x14ac:dyDescent="0.35">
      <c r="G1436" s="14">
        <v>43230</v>
      </c>
      <c r="H1436" s="15" t="s">
        <v>1426</v>
      </c>
      <c r="I1436" s="16">
        <v>745</v>
      </c>
    </row>
    <row r="1437" spans="7:9" ht="16.8" thickTop="1" thickBot="1" x14ac:dyDescent="0.35">
      <c r="G1437" s="14">
        <v>43231</v>
      </c>
      <c r="H1437" s="15" t="s">
        <v>1427</v>
      </c>
      <c r="I1437" s="16">
        <v>157</v>
      </c>
    </row>
    <row r="1438" spans="7:9" ht="16.8" thickTop="1" thickBot="1" x14ac:dyDescent="0.35">
      <c r="G1438" s="14">
        <v>43232</v>
      </c>
      <c r="H1438" s="15" t="s">
        <v>1428</v>
      </c>
      <c r="I1438" s="16">
        <v>523</v>
      </c>
    </row>
    <row r="1439" spans="7:9" ht="16.8" thickTop="1" thickBot="1" x14ac:dyDescent="0.35">
      <c r="G1439" s="14">
        <v>43233</v>
      </c>
      <c r="H1439" s="15" t="s">
        <v>5</v>
      </c>
      <c r="I1439" s="16">
        <v>97.43</v>
      </c>
    </row>
    <row r="1440" spans="7:9" ht="16.8" thickTop="1" thickBot="1" x14ac:dyDescent="0.35">
      <c r="G1440" s="14">
        <v>43233</v>
      </c>
      <c r="H1440" s="15" t="s">
        <v>1429</v>
      </c>
      <c r="I1440" s="16">
        <v>247</v>
      </c>
    </row>
    <row r="1441" spans="7:9" ht="16.8" thickTop="1" thickBot="1" x14ac:dyDescent="0.35">
      <c r="G1441" s="14">
        <v>43235</v>
      </c>
      <c r="H1441" s="15" t="s">
        <v>1430</v>
      </c>
      <c r="I1441" s="16">
        <v>902</v>
      </c>
    </row>
    <row r="1442" spans="7:9" ht="16.8" thickTop="1" thickBot="1" x14ac:dyDescent="0.35">
      <c r="G1442" s="14">
        <v>43235</v>
      </c>
      <c r="H1442" s="15" t="s">
        <v>1431</v>
      </c>
      <c r="I1442" s="16">
        <v>201</v>
      </c>
    </row>
    <row r="1443" spans="7:9" ht="16.8" thickTop="1" thickBot="1" x14ac:dyDescent="0.35">
      <c r="G1443" s="14">
        <v>43236</v>
      </c>
      <c r="H1443" s="15" t="s">
        <v>1432</v>
      </c>
      <c r="I1443" s="16">
        <v>859</v>
      </c>
    </row>
    <row r="1444" spans="7:9" ht="16.8" thickTop="1" thickBot="1" x14ac:dyDescent="0.35">
      <c r="G1444" s="14">
        <v>43237</v>
      </c>
      <c r="H1444" s="15" t="s">
        <v>1433</v>
      </c>
      <c r="I1444" s="16">
        <v>377</v>
      </c>
    </row>
    <row r="1445" spans="7:9" ht="16.8" thickTop="1" thickBot="1" x14ac:dyDescent="0.35">
      <c r="G1445" s="14">
        <v>43238</v>
      </c>
      <c r="H1445" s="15" t="s">
        <v>1434</v>
      </c>
      <c r="I1445" s="16">
        <v>613</v>
      </c>
    </row>
    <row r="1446" spans="7:9" ht="16.8" thickTop="1" thickBot="1" x14ac:dyDescent="0.35">
      <c r="G1446" s="14">
        <v>43239</v>
      </c>
      <c r="H1446" s="15" t="s">
        <v>1435</v>
      </c>
      <c r="I1446" s="16">
        <v>870</v>
      </c>
    </row>
    <row r="1447" spans="7:9" ht="16.8" thickTop="1" thickBot="1" x14ac:dyDescent="0.35">
      <c r="G1447" s="14">
        <v>43240</v>
      </c>
      <c r="H1447" s="15" t="s">
        <v>1436</v>
      </c>
      <c r="I1447" s="16">
        <v>334</v>
      </c>
    </row>
    <row r="1448" spans="7:9" ht="16.8" thickTop="1" thickBot="1" x14ac:dyDescent="0.35">
      <c r="G1448" s="14">
        <v>43240</v>
      </c>
      <c r="H1448" s="15" t="s">
        <v>1437</v>
      </c>
      <c r="I1448" s="16">
        <v>794</v>
      </c>
    </row>
    <row r="1449" spans="7:9" ht="16.8" thickTop="1" thickBot="1" x14ac:dyDescent="0.35">
      <c r="G1449" s="14">
        <v>43241</v>
      </c>
      <c r="H1449" s="15" t="s">
        <v>5</v>
      </c>
      <c r="I1449" s="16">
        <v>61.06</v>
      </c>
    </row>
    <row r="1450" spans="7:9" ht="16.8" thickTop="1" thickBot="1" x14ac:dyDescent="0.35">
      <c r="G1450" s="14">
        <v>43241</v>
      </c>
      <c r="H1450" s="15" t="s">
        <v>1438</v>
      </c>
      <c r="I1450" s="16">
        <v>783</v>
      </c>
    </row>
    <row r="1451" spans="7:9" ht="16.8" thickTop="1" thickBot="1" x14ac:dyDescent="0.35">
      <c r="G1451" s="14">
        <v>43241</v>
      </c>
      <c r="H1451" s="15" t="s">
        <v>1439</v>
      </c>
      <c r="I1451" s="16">
        <v>689</v>
      </c>
    </row>
    <row r="1452" spans="7:9" ht="16.8" thickTop="1" thickBot="1" x14ac:dyDescent="0.35">
      <c r="G1452" s="14">
        <v>43243</v>
      </c>
      <c r="H1452" s="15" t="s">
        <v>1440</v>
      </c>
      <c r="I1452" s="16">
        <v>103</v>
      </c>
    </row>
    <row r="1453" spans="7:9" ht="16.8" thickTop="1" thickBot="1" x14ac:dyDescent="0.35">
      <c r="G1453" s="14">
        <v>43243</v>
      </c>
      <c r="H1453" s="15" t="s">
        <v>1441</v>
      </c>
      <c r="I1453" s="16">
        <v>207</v>
      </c>
    </row>
    <row r="1454" spans="7:9" ht="16.8" thickTop="1" thickBot="1" x14ac:dyDescent="0.35">
      <c r="G1454" s="14">
        <v>43244</v>
      </c>
      <c r="H1454" s="15" t="s">
        <v>1442</v>
      </c>
      <c r="I1454" s="16">
        <v>398</v>
      </c>
    </row>
    <row r="1455" spans="7:9" ht="16.8" thickTop="1" thickBot="1" x14ac:dyDescent="0.35">
      <c r="G1455" s="14">
        <v>43244</v>
      </c>
      <c r="H1455" s="15" t="s">
        <v>1443</v>
      </c>
      <c r="I1455" s="16">
        <v>346</v>
      </c>
    </row>
    <row r="1456" spans="7:9" ht="16.8" thickTop="1" thickBot="1" x14ac:dyDescent="0.35">
      <c r="G1456" s="14">
        <v>43245</v>
      </c>
      <c r="H1456" s="15" t="s">
        <v>1444</v>
      </c>
      <c r="I1456" s="16">
        <v>487</v>
      </c>
    </row>
    <row r="1457" spans="7:9" ht="16.8" thickTop="1" thickBot="1" x14ac:dyDescent="0.35">
      <c r="G1457" s="14">
        <v>43246</v>
      </c>
      <c r="H1457" s="15" t="s">
        <v>1445</v>
      </c>
      <c r="I1457" s="16">
        <v>151</v>
      </c>
    </row>
    <row r="1458" spans="7:9" ht="16.8" thickTop="1" thickBot="1" x14ac:dyDescent="0.35">
      <c r="G1458" s="14">
        <v>43247</v>
      </c>
      <c r="H1458" s="15" t="s">
        <v>1446</v>
      </c>
      <c r="I1458" s="16">
        <v>474</v>
      </c>
    </row>
    <row r="1459" spans="7:9" ht="16.8" thickTop="1" thickBot="1" x14ac:dyDescent="0.35">
      <c r="G1459" s="14">
        <v>43247</v>
      </c>
      <c r="H1459" s="15" t="s">
        <v>1447</v>
      </c>
      <c r="I1459" s="16">
        <v>496</v>
      </c>
    </row>
    <row r="1460" spans="7:9" ht="16.8" thickTop="1" thickBot="1" x14ac:dyDescent="0.35">
      <c r="G1460" s="14">
        <v>43248</v>
      </c>
      <c r="H1460" s="15" t="s">
        <v>1448</v>
      </c>
      <c r="I1460" s="16">
        <v>659</v>
      </c>
    </row>
    <row r="1461" spans="7:9" ht="16.8" thickTop="1" thickBot="1" x14ac:dyDescent="0.35">
      <c r="G1461" s="14">
        <v>43248</v>
      </c>
      <c r="H1461" s="15" t="s">
        <v>1449</v>
      </c>
      <c r="I1461" s="16">
        <v>104</v>
      </c>
    </row>
    <row r="1462" spans="7:9" ht="16.8" thickTop="1" thickBot="1" x14ac:dyDescent="0.35">
      <c r="G1462" s="14">
        <v>43249</v>
      </c>
      <c r="H1462" s="15" t="s">
        <v>1450</v>
      </c>
      <c r="I1462" s="16">
        <v>981</v>
      </c>
    </row>
    <row r="1463" spans="7:9" ht="16.8" thickTop="1" thickBot="1" x14ac:dyDescent="0.35">
      <c r="G1463" s="14">
        <v>43250</v>
      </c>
      <c r="H1463" s="15" t="s">
        <v>1451</v>
      </c>
      <c r="I1463" s="16">
        <v>131</v>
      </c>
    </row>
    <row r="1464" spans="7:9" ht="16.8" thickTop="1" thickBot="1" x14ac:dyDescent="0.35">
      <c r="G1464" s="14">
        <v>43250</v>
      </c>
      <c r="H1464" s="15" t="s">
        <v>1452</v>
      </c>
      <c r="I1464" s="16">
        <v>479</v>
      </c>
    </row>
    <row r="1465" spans="7:9" ht="16.8" thickTop="1" thickBot="1" x14ac:dyDescent="0.35">
      <c r="G1465" s="14">
        <v>43252</v>
      </c>
      <c r="H1465" s="15" t="s">
        <v>1453</v>
      </c>
      <c r="I1465" s="16">
        <v>535</v>
      </c>
    </row>
    <row r="1466" spans="7:9" ht="16.8" thickTop="1" thickBot="1" x14ac:dyDescent="0.35">
      <c r="G1466" s="14">
        <v>43253</v>
      </c>
      <c r="H1466" s="15" t="s">
        <v>1454</v>
      </c>
      <c r="I1466" s="16">
        <v>701</v>
      </c>
    </row>
    <row r="1467" spans="7:9" ht="16.8" thickTop="1" thickBot="1" x14ac:dyDescent="0.35">
      <c r="G1467" s="14">
        <v>43254</v>
      </c>
      <c r="H1467" s="15" t="s">
        <v>1455</v>
      </c>
      <c r="I1467" s="16">
        <v>529</v>
      </c>
    </row>
    <row r="1468" spans="7:9" ht="16.8" thickTop="1" thickBot="1" x14ac:dyDescent="0.35">
      <c r="G1468" s="14">
        <v>43255</v>
      </c>
      <c r="H1468" s="15" t="s">
        <v>1456</v>
      </c>
      <c r="I1468" s="16">
        <v>316</v>
      </c>
    </row>
    <row r="1469" spans="7:9" ht="16.8" thickTop="1" thickBot="1" x14ac:dyDescent="0.35">
      <c r="G1469" s="14">
        <v>43256</v>
      </c>
      <c r="H1469" s="15" t="s">
        <v>1457</v>
      </c>
      <c r="I1469" s="16">
        <v>951</v>
      </c>
    </row>
    <row r="1470" spans="7:9" ht="16.8" thickTop="1" thickBot="1" x14ac:dyDescent="0.35">
      <c r="G1470" s="14">
        <v>43257</v>
      </c>
      <c r="H1470" s="15" t="s">
        <v>1458</v>
      </c>
      <c r="I1470" s="16">
        <v>122</v>
      </c>
    </row>
    <row r="1471" spans="7:9" ht="16.8" thickTop="1" thickBot="1" x14ac:dyDescent="0.35">
      <c r="G1471" s="14">
        <v>43257</v>
      </c>
      <c r="H1471" s="15" t="s">
        <v>1459</v>
      </c>
      <c r="I1471" s="16">
        <v>633</v>
      </c>
    </row>
    <row r="1472" spans="7:9" ht="16.8" thickTop="1" thickBot="1" x14ac:dyDescent="0.35">
      <c r="G1472" s="14">
        <v>43258</v>
      </c>
      <c r="H1472" s="15" t="s">
        <v>1460</v>
      </c>
      <c r="I1472" s="16">
        <v>562</v>
      </c>
    </row>
    <row r="1473" spans="7:9" ht="16.8" thickTop="1" thickBot="1" x14ac:dyDescent="0.35">
      <c r="G1473" s="14">
        <v>43259</v>
      </c>
      <c r="H1473" s="15" t="s">
        <v>1461</v>
      </c>
      <c r="I1473" s="16">
        <v>872</v>
      </c>
    </row>
    <row r="1474" spans="7:9" ht="16.8" thickTop="1" thickBot="1" x14ac:dyDescent="0.35">
      <c r="G1474" s="14">
        <v>43259</v>
      </c>
      <c r="H1474" s="15" t="s">
        <v>1462</v>
      </c>
      <c r="I1474" s="16">
        <v>440</v>
      </c>
    </row>
    <row r="1475" spans="7:9" ht="16.8" thickTop="1" thickBot="1" x14ac:dyDescent="0.35">
      <c r="G1475" s="14">
        <v>43260</v>
      </c>
      <c r="H1475" s="15" t="s">
        <v>1463</v>
      </c>
      <c r="I1475" s="16">
        <v>212</v>
      </c>
    </row>
    <row r="1476" spans="7:9" ht="16.8" thickTop="1" thickBot="1" x14ac:dyDescent="0.35">
      <c r="G1476" s="14">
        <v>43261</v>
      </c>
      <c r="H1476" s="15" t="s">
        <v>1464</v>
      </c>
      <c r="I1476" s="16">
        <v>271</v>
      </c>
    </row>
    <row r="1477" spans="7:9" ht="16.8" thickTop="1" thickBot="1" x14ac:dyDescent="0.35">
      <c r="G1477" s="14">
        <v>43262</v>
      </c>
      <c r="H1477" s="15" t="s">
        <v>1465</v>
      </c>
      <c r="I1477" s="16">
        <v>325</v>
      </c>
    </row>
    <row r="1478" spans="7:9" ht="16.8" thickTop="1" thickBot="1" x14ac:dyDescent="0.35">
      <c r="G1478" s="14">
        <v>43262</v>
      </c>
      <c r="H1478" s="15" t="s">
        <v>1466</v>
      </c>
      <c r="I1478" s="16">
        <v>787</v>
      </c>
    </row>
    <row r="1479" spans="7:9" ht="16.8" thickTop="1" thickBot="1" x14ac:dyDescent="0.35">
      <c r="G1479" s="14">
        <v>43262</v>
      </c>
      <c r="H1479" s="15" t="s">
        <v>1467</v>
      </c>
      <c r="I1479" s="16">
        <v>196</v>
      </c>
    </row>
    <row r="1480" spans="7:9" ht="16.8" thickTop="1" thickBot="1" x14ac:dyDescent="0.35">
      <c r="G1480" s="14">
        <v>43263</v>
      </c>
      <c r="H1480" s="15" t="s">
        <v>1468</v>
      </c>
      <c r="I1480" s="16">
        <v>190</v>
      </c>
    </row>
    <row r="1481" spans="7:9" ht="16.8" thickTop="1" thickBot="1" x14ac:dyDescent="0.35">
      <c r="G1481" s="14">
        <v>43263</v>
      </c>
      <c r="H1481" s="15" t="s">
        <v>1469</v>
      </c>
      <c r="I1481" s="16">
        <v>970</v>
      </c>
    </row>
    <row r="1482" spans="7:9" ht="16.8" thickTop="1" thickBot="1" x14ac:dyDescent="0.35">
      <c r="G1482" s="14">
        <v>43263</v>
      </c>
      <c r="H1482" s="15" t="s">
        <v>1470</v>
      </c>
      <c r="I1482" s="16">
        <v>265</v>
      </c>
    </row>
    <row r="1483" spans="7:9" ht="16.8" thickTop="1" thickBot="1" x14ac:dyDescent="0.35">
      <c r="G1483" s="14">
        <v>43265</v>
      </c>
      <c r="H1483" s="15" t="s">
        <v>1471</v>
      </c>
      <c r="I1483" s="16">
        <v>798</v>
      </c>
    </row>
    <row r="1484" spans="7:9" ht="16.8" thickTop="1" thickBot="1" x14ac:dyDescent="0.35">
      <c r="G1484" s="14">
        <v>43266</v>
      </c>
      <c r="H1484" s="15" t="s">
        <v>1472</v>
      </c>
      <c r="I1484" s="16">
        <v>517</v>
      </c>
    </row>
    <row r="1485" spans="7:9" ht="16.8" thickTop="1" thickBot="1" x14ac:dyDescent="0.35">
      <c r="G1485" s="14">
        <v>43267</v>
      </c>
      <c r="H1485" s="15" t="s">
        <v>1473</v>
      </c>
      <c r="I1485" s="16">
        <v>197</v>
      </c>
    </row>
    <row r="1486" spans="7:9" ht="16.8" thickTop="1" thickBot="1" x14ac:dyDescent="0.35">
      <c r="G1486" s="14">
        <v>43267</v>
      </c>
      <c r="H1486" s="15" t="s">
        <v>1474</v>
      </c>
      <c r="I1486" s="16">
        <v>998</v>
      </c>
    </row>
    <row r="1487" spans="7:9" ht="16.8" thickTop="1" thickBot="1" x14ac:dyDescent="0.35">
      <c r="G1487" s="14">
        <v>43268</v>
      </c>
      <c r="H1487" s="15" t="s">
        <v>1475</v>
      </c>
      <c r="I1487" s="16">
        <v>148</v>
      </c>
    </row>
    <row r="1488" spans="7:9" ht="16.8" thickTop="1" thickBot="1" x14ac:dyDescent="0.35">
      <c r="G1488" s="14">
        <v>43270</v>
      </c>
      <c r="H1488" s="15" t="s">
        <v>1476</v>
      </c>
      <c r="I1488" s="16">
        <v>485</v>
      </c>
    </row>
    <row r="1489" spans="7:9" ht="16.8" thickTop="1" thickBot="1" x14ac:dyDescent="0.35">
      <c r="G1489" s="14">
        <v>43270</v>
      </c>
      <c r="H1489" s="15" t="s">
        <v>1477</v>
      </c>
      <c r="I1489" s="16">
        <v>384</v>
      </c>
    </row>
    <row r="1490" spans="7:9" ht="16.8" thickTop="1" thickBot="1" x14ac:dyDescent="0.35">
      <c r="G1490" s="14">
        <v>43271</v>
      </c>
      <c r="H1490" s="15" t="s">
        <v>1478</v>
      </c>
      <c r="I1490" s="16">
        <v>764</v>
      </c>
    </row>
    <row r="1491" spans="7:9" ht="16.8" thickTop="1" thickBot="1" x14ac:dyDescent="0.35">
      <c r="G1491" s="14">
        <v>43272</v>
      </c>
      <c r="H1491" s="15" t="s">
        <v>1479</v>
      </c>
      <c r="I1491" s="16">
        <v>486</v>
      </c>
    </row>
    <row r="1492" spans="7:9" ht="16.8" thickTop="1" thickBot="1" x14ac:dyDescent="0.35">
      <c r="G1492" s="14">
        <v>43273</v>
      </c>
      <c r="H1492" s="15" t="s">
        <v>1480</v>
      </c>
      <c r="I1492" s="16">
        <v>634</v>
      </c>
    </row>
    <row r="1493" spans="7:9" ht="16.8" thickTop="1" thickBot="1" x14ac:dyDescent="0.35">
      <c r="G1493" s="14">
        <v>43273</v>
      </c>
      <c r="H1493" s="15" t="s">
        <v>1481</v>
      </c>
      <c r="I1493" s="16">
        <v>619</v>
      </c>
    </row>
    <row r="1494" spans="7:9" ht="16.8" thickTop="1" thickBot="1" x14ac:dyDescent="0.35">
      <c r="G1494" s="14">
        <v>43274</v>
      </c>
      <c r="H1494" s="15" t="s">
        <v>1482</v>
      </c>
      <c r="I1494" s="16">
        <v>369</v>
      </c>
    </row>
    <row r="1495" spans="7:9" ht="16.8" thickTop="1" thickBot="1" x14ac:dyDescent="0.35">
      <c r="G1495" s="14">
        <v>43274</v>
      </c>
      <c r="H1495" s="15" t="s">
        <v>1483</v>
      </c>
      <c r="I1495" s="16">
        <v>763</v>
      </c>
    </row>
    <row r="1496" spans="7:9" ht="16.8" thickTop="1" thickBot="1" x14ac:dyDescent="0.35">
      <c r="G1496" s="14">
        <v>43275</v>
      </c>
      <c r="H1496" s="15" t="s">
        <v>1484</v>
      </c>
      <c r="I1496" s="16">
        <v>333</v>
      </c>
    </row>
    <row r="1497" spans="7:9" ht="16.8" thickTop="1" thickBot="1" x14ac:dyDescent="0.35">
      <c r="G1497" s="14">
        <v>43275</v>
      </c>
      <c r="H1497" s="15" t="s">
        <v>1485</v>
      </c>
      <c r="I1497" s="16">
        <v>638</v>
      </c>
    </row>
    <row r="1498" spans="7:9" ht="16.8" thickTop="1" thickBot="1" x14ac:dyDescent="0.35">
      <c r="G1498" s="14">
        <v>43276</v>
      </c>
      <c r="H1498" s="15" t="s">
        <v>1486</v>
      </c>
      <c r="I1498" s="16">
        <v>294</v>
      </c>
    </row>
    <row r="1499" spans="7:9" ht="16.8" thickTop="1" thickBot="1" x14ac:dyDescent="0.35">
      <c r="G1499" s="14">
        <v>43277</v>
      </c>
      <c r="H1499" s="15" t="s">
        <v>1487</v>
      </c>
      <c r="I1499" s="16">
        <v>656</v>
      </c>
    </row>
    <row r="1500" spans="7:9" ht="16.8" thickTop="1" thickBot="1" x14ac:dyDescent="0.35">
      <c r="G1500" s="14">
        <v>43278</v>
      </c>
      <c r="H1500" s="15" t="s">
        <v>1488</v>
      </c>
      <c r="I1500" s="16">
        <v>335</v>
      </c>
    </row>
    <row r="1501" spans="7:9" ht="16.8" thickTop="1" thickBot="1" x14ac:dyDescent="0.35">
      <c r="G1501" s="14">
        <v>43279</v>
      </c>
      <c r="H1501" s="15" t="s">
        <v>1489</v>
      </c>
      <c r="I1501" s="16">
        <v>844</v>
      </c>
    </row>
    <row r="1502" spans="7:9" ht="16.8" thickTop="1" thickBot="1" x14ac:dyDescent="0.35">
      <c r="G1502" s="14">
        <v>43279</v>
      </c>
      <c r="H1502" s="15" t="s">
        <v>1490</v>
      </c>
      <c r="I1502" s="16">
        <v>606</v>
      </c>
    </row>
    <row r="1503" spans="7:9" ht="16.8" thickTop="1" thickBot="1" x14ac:dyDescent="0.35">
      <c r="G1503" s="14">
        <v>43280</v>
      </c>
      <c r="H1503" s="15" t="s">
        <v>1491</v>
      </c>
      <c r="I1503" s="16">
        <v>798</v>
      </c>
    </row>
    <row r="1504" spans="7:9" ht="16.8" thickTop="1" thickBot="1" x14ac:dyDescent="0.35">
      <c r="G1504" s="14">
        <v>43281</v>
      </c>
      <c r="H1504" s="15" t="s">
        <v>1492</v>
      </c>
      <c r="I1504" s="16">
        <v>960</v>
      </c>
    </row>
    <row r="1505" spans="7:9" ht="16.8" thickTop="1" thickBot="1" x14ac:dyDescent="0.35">
      <c r="G1505" s="14">
        <v>43281</v>
      </c>
      <c r="H1505" s="15" t="s">
        <v>1493</v>
      </c>
      <c r="I1505" s="16">
        <v>137</v>
      </c>
    </row>
    <row r="1506" spans="7:9" ht="16.8" thickTop="1" thickBot="1" x14ac:dyDescent="0.35">
      <c r="G1506" s="14">
        <v>43283</v>
      </c>
      <c r="H1506" s="15" t="s">
        <v>1494</v>
      </c>
      <c r="I1506" s="16">
        <v>169</v>
      </c>
    </row>
    <row r="1507" spans="7:9" ht="16.8" thickTop="1" thickBot="1" x14ac:dyDescent="0.35">
      <c r="G1507" s="14">
        <v>43284</v>
      </c>
      <c r="H1507" s="15" t="s">
        <v>1495</v>
      </c>
      <c r="I1507" s="16">
        <v>144</v>
      </c>
    </row>
    <row r="1508" spans="7:9" ht="16.8" thickTop="1" thickBot="1" x14ac:dyDescent="0.35">
      <c r="G1508" s="14">
        <v>43284</v>
      </c>
      <c r="H1508" s="15" t="s">
        <v>1496</v>
      </c>
      <c r="I1508" s="16">
        <v>865</v>
      </c>
    </row>
    <row r="1509" spans="7:9" ht="16.8" thickTop="1" thickBot="1" x14ac:dyDescent="0.35">
      <c r="G1509" s="14">
        <v>43285</v>
      </c>
      <c r="H1509" s="15" t="s">
        <v>1497</v>
      </c>
      <c r="I1509" s="16">
        <v>636</v>
      </c>
    </row>
    <row r="1510" spans="7:9" ht="16.8" thickTop="1" thickBot="1" x14ac:dyDescent="0.35">
      <c r="G1510" s="14">
        <v>43286</v>
      </c>
      <c r="H1510" s="15" t="s">
        <v>1498</v>
      </c>
      <c r="I1510" s="16">
        <v>928</v>
      </c>
    </row>
    <row r="1511" spans="7:9" ht="16.8" thickTop="1" thickBot="1" x14ac:dyDescent="0.35">
      <c r="G1511" s="14">
        <v>43287</v>
      </c>
      <c r="H1511" s="15" t="s">
        <v>1499</v>
      </c>
      <c r="I1511" s="16">
        <v>707</v>
      </c>
    </row>
    <row r="1512" spans="7:9" ht="16.8" thickTop="1" thickBot="1" x14ac:dyDescent="0.35">
      <c r="G1512" s="14">
        <v>43287</v>
      </c>
      <c r="H1512" s="15" t="s">
        <v>1500</v>
      </c>
      <c r="I1512" s="16">
        <v>718</v>
      </c>
    </row>
    <row r="1513" spans="7:9" ht="16.8" thickTop="1" thickBot="1" x14ac:dyDescent="0.35">
      <c r="G1513" s="14">
        <v>43290</v>
      </c>
      <c r="H1513" s="15" t="s">
        <v>1501</v>
      </c>
      <c r="I1513" s="16">
        <v>447</v>
      </c>
    </row>
    <row r="1514" spans="7:9" ht="16.8" thickTop="1" thickBot="1" x14ac:dyDescent="0.35">
      <c r="G1514" s="14">
        <v>43290</v>
      </c>
      <c r="H1514" s="15" t="s">
        <v>1502</v>
      </c>
      <c r="I1514" s="16">
        <v>912</v>
      </c>
    </row>
    <row r="1515" spans="7:9" ht="16.8" thickTop="1" thickBot="1" x14ac:dyDescent="0.35">
      <c r="G1515" s="14">
        <v>43291</v>
      </c>
      <c r="H1515" s="15" t="s">
        <v>1503</v>
      </c>
      <c r="I1515" s="16">
        <v>313</v>
      </c>
    </row>
    <row r="1516" spans="7:9" ht="16.8" thickTop="1" thickBot="1" x14ac:dyDescent="0.35">
      <c r="G1516" s="14">
        <v>43291</v>
      </c>
      <c r="H1516" s="15" t="s">
        <v>1504</v>
      </c>
      <c r="I1516" s="16">
        <v>430</v>
      </c>
    </row>
    <row r="1517" spans="7:9" ht="16.8" thickTop="1" thickBot="1" x14ac:dyDescent="0.35">
      <c r="G1517" s="14">
        <v>43292</v>
      </c>
      <c r="H1517" s="15" t="s">
        <v>1505</v>
      </c>
      <c r="I1517" s="16">
        <v>350</v>
      </c>
    </row>
    <row r="1518" spans="7:9" ht="16.8" thickTop="1" thickBot="1" x14ac:dyDescent="0.35">
      <c r="G1518" s="14">
        <v>43292</v>
      </c>
      <c r="H1518" s="15" t="s">
        <v>1506</v>
      </c>
      <c r="I1518" s="16">
        <v>436</v>
      </c>
    </row>
    <row r="1519" spans="7:9" ht="16.8" thickTop="1" thickBot="1" x14ac:dyDescent="0.35">
      <c r="G1519" s="14">
        <v>43292</v>
      </c>
      <c r="H1519" s="15" t="s">
        <v>162</v>
      </c>
      <c r="I1519" s="16">
        <v>727</v>
      </c>
    </row>
    <row r="1520" spans="7:9" ht="16.8" thickTop="1" thickBot="1" x14ac:dyDescent="0.35">
      <c r="G1520" s="14">
        <v>43295</v>
      </c>
      <c r="H1520" s="15" t="s">
        <v>1507</v>
      </c>
      <c r="I1520" s="16">
        <v>451</v>
      </c>
    </row>
    <row r="1521" spans="7:9" ht="16.8" thickTop="1" thickBot="1" x14ac:dyDescent="0.35">
      <c r="G1521" s="14">
        <v>43295</v>
      </c>
      <c r="H1521" s="15" t="s">
        <v>1508</v>
      </c>
      <c r="I1521" s="16">
        <v>210</v>
      </c>
    </row>
    <row r="1522" spans="7:9" ht="16.8" thickTop="1" thickBot="1" x14ac:dyDescent="0.35">
      <c r="G1522" s="14">
        <v>43295</v>
      </c>
      <c r="H1522" s="15" t="s">
        <v>1509</v>
      </c>
      <c r="I1522" s="16">
        <v>366</v>
      </c>
    </row>
    <row r="1523" spans="7:9" ht="16.8" thickTop="1" thickBot="1" x14ac:dyDescent="0.35">
      <c r="G1523" s="14">
        <v>43296</v>
      </c>
      <c r="H1523" s="15" t="s">
        <v>1510</v>
      </c>
      <c r="I1523" s="16">
        <v>662</v>
      </c>
    </row>
    <row r="1524" spans="7:9" ht="16.8" thickTop="1" thickBot="1" x14ac:dyDescent="0.35">
      <c r="G1524" s="14">
        <v>43296</v>
      </c>
      <c r="H1524" s="15" t="s">
        <v>1511</v>
      </c>
      <c r="I1524" s="16">
        <v>390</v>
      </c>
    </row>
    <row r="1525" spans="7:9" ht="16.8" thickTop="1" thickBot="1" x14ac:dyDescent="0.35">
      <c r="G1525" s="14">
        <v>43297</v>
      </c>
      <c r="H1525" s="15" t="s">
        <v>1512</v>
      </c>
      <c r="I1525" s="16">
        <v>983</v>
      </c>
    </row>
    <row r="1526" spans="7:9" ht="16.8" thickTop="1" thickBot="1" x14ac:dyDescent="0.35">
      <c r="G1526" s="14">
        <v>43299</v>
      </c>
      <c r="H1526" s="15" t="s">
        <v>1513</v>
      </c>
      <c r="I1526" s="16">
        <v>586</v>
      </c>
    </row>
    <row r="1527" spans="7:9" ht="16.8" thickTop="1" thickBot="1" x14ac:dyDescent="0.35">
      <c r="G1527" s="14">
        <v>43299</v>
      </c>
      <c r="H1527" s="15" t="s">
        <v>1514</v>
      </c>
      <c r="I1527" s="16">
        <v>185</v>
      </c>
    </row>
    <row r="1528" spans="7:9" ht="16.8" thickTop="1" thickBot="1" x14ac:dyDescent="0.35">
      <c r="G1528" s="14">
        <v>43299</v>
      </c>
      <c r="H1528" s="15" t="s">
        <v>1515</v>
      </c>
      <c r="I1528" s="16">
        <v>363</v>
      </c>
    </row>
    <row r="1529" spans="7:9" ht="16.8" thickTop="1" thickBot="1" x14ac:dyDescent="0.35">
      <c r="G1529" s="14">
        <v>43300</v>
      </c>
      <c r="H1529" s="15" t="s">
        <v>1516</v>
      </c>
      <c r="I1529" s="16">
        <v>964</v>
      </c>
    </row>
    <row r="1530" spans="7:9" ht="16.8" thickTop="1" thickBot="1" x14ac:dyDescent="0.35">
      <c r="G1530" s="14">
        <v>43300</v>
      </c>
      <c r="H1530" s="15" t="s">
        <v>1517</v>
      </c>
      <c r="I1530" s="16">
        <v>274</v>
      </c>
    </row>
    <row r="1531" spans="7:9" ht="16.8" thickTop="1" thickBot="1" x14ac:dyDescent="0.35">
      <c r="G1531" s="14">
        <v>43303</v>
      </c>
      <c r="H1531" s="15" t="s">
        <v>1518</v>
      </c>
      <c r="I1531" s="16">
        <v>418</v>
      </c>
    </row>
    <row r="1532" spans="7:9" ht="16.8" thickTop="1" thickBot="1" x14ac:dyDescent="0.35">
      <c r="G1532" s="14">
        <v>43304</v>
      </c>
      <c r="H1532" s="15" t="s">
        <v>1519</v>
      </c>
      <c r="I1532" s="16">
        <v>617</v>
      </c>
    </row>
    <row r="1533" spans="7:9" ht="16.8" thickTop="1" thickBot="1" x14ac:dyDescent="0.35">
      <c r="G1533" s="14">
        <v>43304</v>
      </c>
      <c r="H1533" s="15" t="s">
        <v>1520</v>
      </c>
      <c r="I1533" s="16">
        <v>115</v>
      </c>
    </row>
    <row r="1534" spans="7:9" ht="16.8" thickTop="1" thickBot="1" x14ac:dyDescent="0.35">
      <c r="G1534" s="14">
        <v>43304</v>
      </c>
      <c r="H1534" s="15" t="s">
        <v>1521</v>
      </c>
      <c r="I1534" s="16">
        <v>132</v>
      </c>
    </row>
    <row r="1535" spans="7:9" ht="16.8" thickTop="1" thickBot="1" x14ac:dyDescent="0.35">
      <c r="G1535" s="14">
        <v>43305</v>
      </c>
      <c r="H1535" s="15" t="s">
        <v>1522</v>
      </c>
      <c r="I1535" s="16">
        <v>156</v>
      </c>
    </row>
    <row r="1536" spans="7:9" ht="16.8" thickTop="1" thickBot="1" x14ac:dyDescent="0.35">
      <c r="G1536" s="14">
        <v>43306</v>
      </c>
      <c r="H1536" s="15" t="s">
        <v>1523</v>
      </c>
      <c r="I1536" s="16">
        <v>397</v>
      </c>
    </row>
    <row r="1537" spans="7:9" ht="16.8" thickTop="1" thickBot="1" x14ac:dyDescent="0.35">
      <c r="G1537" s="14">
        <v>43307</v>
      </c>
      <c r="H1537" s="15" t="s">
        <v>1524</v>
      </c>
      <c r="I1537" s="16">
        <v>89.82</v>
      </c>
    </row>
    <row r="1538" spans="7:9" ht="16.8" thickTop="1" thickBot="1" x14ac:dyDescent="0.35">
      <c r="G1538" s="14">
        <v>43307</v>
      </c>
      <c r="H1538" s="15" t="s">
        <v>1525</v>
      </c>
      <c r="I1538" s="16">
        <v>804</v>
      </c>
    </row>
    <row r="1539" spans="7:9" ht="16.8" thickTop="1" thickBot="1" x14ac:dyDescent="0.35">
      <c r="G1539" s="14">
        <v>43307</v>
      </c>
      <c r="H1539" s="15" t="s">
        <v>1526</v>
      </c>
      <c r="I1539" s="16">
        <v>808</v>
      </c>
    </row>
    <row r="1540" spans="7:9" ht="16.8" thickTop="1" thickBot="1" x14ac:dyDescent="0.35">
      <c r="G1540" s="14">
        <v>43307</v>
      </c>
      <c r="H1540" s="15" t="s">
        <v>1527</v>
      </c>
      <c r="I1540" s="16">
        <v>830</v>
      </c>
    </row>
    <row r="1541" spans="7:9" ht="16.8" thickTop="1" thickBot="1" x14ac:dyDescent="0.35">
      <c r="G1541" s="14">
        <v>43307</v>
      </c>
      <c r="H1541" s="15" t="s">
        <v>1528</v>
      </c>
      <c r="I1541" s="16">
        <v>544</v>
      </c>
    </row>
    <row r="1542" spans="7:9" ht="16.8" thickTop="1" thickBot="1" x14ac:dyDescent="0.35">
      <c r="G1542" s="14">
        <v>43307</v>
      </c>
      <c r="H1542" s="15" t="s">
        <v>1529</v>
      </c>
      <c r="I1542" s="16">
        <v>860</v>
      </c>
    </row>
    <row r="1543" spans="7:9" ht="16.8" thickTop="1" thickBot="1" x14ac:dyDescent="0.35">
      <c r="G1543" s="14">
        <v>43307</v>
      </c>
      <c r="H1543" s="15" t="s">
        <v>1530</v>
      </c>
      <c r="I1543" s="16">
        <v>983</v>
      </c>
    </row>
    <row r="1544" spans="7:9" ht="16.8" thickTop="1" thickBot="1" x14ac:dyDescent="0.35">
      <c r="G1544" s="14">
        <v>43309</v>
      </c>
      <c r="H1544" s="15" t="s">
        <v>1531</v>
      </c>
      <c r="I1544" s="16">
        <v>682</v>
      </c>
    </row>
    <row r="1545" spans="7:9" ht="16.8" thickTop="1" thickBot="1" x14ac:dyDescent="0.35">
      <c r="G1545" s="14">
        <v>43309</v>
      </c>
      <c r="H1545" s="15" t="s">
        <v>1532</v>
      </c>
      <c r="I1545" s="16">
        <v>388</v>
      </c>
    </row>
    <row r="1546" spans="7:9" ht="16.8" thickTop="1" thickBot="1" x14ac:dyDescent="0.35">
      <c r="G1546" s="14">
        <v>43309</v>
      </c>
      <c r="H1546" s="15" t="s">
        <v>1533</v>
      </c>
      <c r="I1546" s="16">
        <v>674</v>
      </c>
    </row>
    <row r="1547" spans="7:9" ht="16.8" thickTop="1" thickBot="1" x14ac:dyDescent="0.35">
      <c r="G1547" s="14">
        <v>43310</v>
      </c>
      <c r="H1547" s="15" t="s">
        <v>1534</v>
      </c>
      <c r="I1547" s="16">
        <v>138</v>
      </c>
    </row>
    <row r="1548" spans="7:9" ht="16.8" thickTop="1" thickBot="1" x14ac:dyDescent="0.35">
      <c r="G1548" s="14">
        <v>43310</v>
      </c>
      <c r="H1548" s="15" t="s">
        <v>1535</v>
      </c>
      <c r="I1548" s="16">
        <v>134</v>
      </c>
    </row>
    <row r="1549" spans="7:9" ht="16.8" thickTop="1" thickBot="1" x14ac:dyDescent="0.35">
      <c r="G1549" s="14">
        <v>43310</v>
      </c>
      <c r="H1549" s="15" t="s">
        <v>1536</v>
      </c>
      <c r="I1549" s="16">
        <v>775</v>
      </c>
    </row>
    <row r="1550" spans="7:9" ht="16.8" thickTop="1" thickBot="1" x14ac:dyDescent="0.35">
      <c r="G1550" s="14">
        <v>43312</v>
      </c>
      <c r="H1550" s="15" t="s">
        <v>1537</v>
      </c>
      <c r="I1550" s="16">
        <v>493</v>
      </c>
    </row>
    <row r="1551" spans="7:9" ht="16.8" thickTop="1" thickBot="1" x14ac:dyDescent="0.35">
      <c r="G1551" s="14">
        <v>43314</v>
      </c>
      <c r="H1551" s="15" t="s">
        <v>1538</v>
      </c>
      <c r="I1551" s="16">
        <v>812</v>
      </c>
    </row>
    <row r="1552" spans="7:9" ht="16.8" thickTop="1" thickBot="1" x14ac:dyDescent="0.35">
      <c r="G1552" s="14">
        <v>43314</v>
      </c>
      <c r="H1552" s="15" t="s">
        <v>1539</v>
      </c>
      <c r="I1552" s="16">
        <v>307</v>
      </c>
    </row>
    <row r="1553" spans="7:9" ht="16.8" thickTop="1" thickBot="1" x14ac:dyDescent="0.35">
      <c r="G1553" s="14">
        <v>43315</v>
      </c>
      <c r="H1553" s="15" t="s">
        <v>1540</v>
      </c>
      <c r="I1553" s="16">
        <v>341</v>
      </c>
    </row>
    <row r="1554" spans="7:9" ht="16.8" thickTop="1" thickBot="1" x14ac:dyDescent="0.35">
      <c r="G1554" s="14">
        <v>43317</v>
      </c>
      <c r="H1554" s="15" t="s">
        <v>1541</v>
      </c>
      <c r="I1554" s="16">
        <v>576</v>
      </c>
    </row>
    <row r="1555" spans="7:9" ht="16.8" thickTop="1" thickBot="1" x14ac:dyDescent="0.35">
      <c r="G1555" s="14">
        <v>43317</v>
      </c>
      <c r="H1555" s="15" t="s">
        <v>1542</v>
      </c>
      <c r="I1555" s="16">
        <v>401</v>
      </c>
    </row>
    <row r="1556" spans="7:9" ht="16.8" thickTop="1" thickBot="1" x14ac:dyDescent="0.35">
      <c r="G1556" s="14">
        <v>43317</v>
      </c>
      <c r="H1556" s="15" t="s">
        <v>1543</v>
      </c>
      <c r="I1556" s="16">
        <v>764</v>
      </c>
    </row>
    <row r="1557" spans="7:9" ht="16.8" thickTop="1" thickBot="1" x14ac:dyDescent="0.35">
      <c r="G1557" s="14">
        <v>43317</v>
      </c>
      <c r="H1557" s="15" t="s">
        <v>1544</v>
      </c>
      <c r="I1557" s="16">
        <v>508</v>
      </c>
    </row>
    <row r="1558" spans="7:9" ht="16.8" thickTop="1" thickBot="1" x14ac:dyDescent="0.35">
      <c r="G1558" s="14">
        <v>43318</v>
      </c>
      <c r="H1558" s="15" t="s">
        <v>1545</v>
      </c>
      <c r="I1558" s="16">
        <v>154</v>
      </c>
    </row>
    <row r="1559" spans="7:9" ht="16.8" thickTop="1" thickBot="1" x14ac:dyDescent="0.35">
      <c r="G1559" s="14">
        <v>43318</v>
      </c>
      <c r="H1559" s="15" t="s">
        <v>1546</v>
      </c>
      <c r="I1559" s="16">
        <v>600</v>
      </c>
    </row>
    <row r="1560" spans="7:9" ht="16.8" thickTop="1" thickBot="1" x14ac:dyDescent="0.35">
      <c r="G1560" s="14">
        <v>43319</v>
      </c>
      <c r="H1560" s="15" t="s">
        <v>1547</v>
      </c>
      <c r="I1560" s="16">
        <v>215</v>
      </c>
    </row>
    <row r="1561" spans="7:9" ht="16.8" thickTop="1" thickBot="1" x14ac:dyDescent="0.35">
      <c r="G1561" s="14">
        <v>43319</v>
      </c>
      <c r="H1561" s="15" t="s">
        <v>1548</v>
      </c>
      <c r="I1561" s="16">
        <v>718</v>
      </c>
    </row>
    <row r="1562" spans="7:9" ht="16.8" thickTop="1" thickBot="1" x14ac:dyDescent="0.35">
      <c r="G1562" s="14">
        <v>43319</v>
      </c>
      <c r="H1562" s="15" t="s">
        <v>1549</v>
      </c>
      <c r="I1562" s="16">
        <v>185</v>
      </c>
    </row>
    <row r="1563" spans="7:9" ht="16.8" thickTop="1" thickBot="1" x14ac:dyDescent="0.35">
      <c r="G1563" s="14">
        <v>43319</v>
      </c>
      <c r="H1563" s="15" t="s">
        <v>1550</v>
      </c>
      <c r="I1563" s="16">
        <v>406</v>
      </c>
    </row>
    <row r="1564" spans="7:9" ht="16.8" thickTop="1" thickBot="1" x14ac:dyDescent="0.35">
      <c r="G1564" s="14">
        <v>43320</v>
      </c>
      <c r="H1564" s="15" t="s">
        <v>1551</v>
      </c>
      <c r="I1564" s="16">
        <v>677</v>
      </c>
    </row>
    <row r="1565" spans="7:9" ht="16.8" thickTop="1" thickBot="1" x14ac:dyDescent="0.35">
      <c r="G1565" s="14">
        <v>43320</v>
      </c>
      <c r="H1565" s="15" t="s">
        <v>1552</v>
      </c>
      <c r="I1565" s="16">
        <v>824</v>
      </c>
    </row>
    <row r="1566" spans="7:9" ht="16.8" thickTop="1" thickBot="1" x14ac:dyDescent="0.35">
      <c r="G1566" s="14">
        <v>43321</v>
      </c>
      <c r="H1566" s="15" t="s">
        <v>1553</v>
      </c>
      <c r="I1566" s="16">
        <v>642</v>
      </c>
    </row>
    <row r="1567" spans="7:9" ht="16.8" thickTop="1" thickBot="1" x14ac:dyDescent="0.35">
      <c r="G1567" s="14">
        <v>43323</v>
      </c>
      <c r="H1567" s="15" t="s">
        <v>1554</v>
      </c>
      <c r="I1567" s="16">
        <v>943</v>
      </c>
    </row>
    <row r="1568" spans="7:9" ht="16.8" thickTop="1" thickBot="1" x14ac:dyDescent="0.35">
      <c r="G1568" s="14">
        <v>43323</v>
      </c>
      <c r="H1568" s="15" t="s">
        <v>1555</v>
      </c>
      <c r="I1568" s="16">
        <v>839</v>
      </c>
    </row>
    <row r="1569" spans="7:9" ht="16.8" thickTop="1" thickBot="1" x14ac:dyDescent="0.35">
      <c r="G1569" s="14">
        <v>43323</v>
      </c>
      <c r="H1569" s="15" t="s">
        <v>1556</v>
      </c>
      <c r="I1569" s="16">
        <v>574</v>
      </c>
    </row>
    <row r="1570" spans="7:9" ht="16.8" thickTop="1" thickBot="1" x14ac:dyDescent="0.35">
      <c r="G1570" s="14">
        <v>43324</v>
      </c>
      <c r="H1570" s="15" t="s">
        <v>1557</v>
      </c>
      <c r="I1570" s="16">
        <v>426</v>
      </c>
    </row>
    <row r="1571" spans="7:9" ht="16.8" thickTop="1" thickBot="1" x14ac:dyDescent="0.35">
      <c r="G1571" s="14">
        <v>43324</v>
      </c>
      <c r="H1571" s="15" t="s">
        <v>1558</v>
      </c>
      <c r="I1571" s="16">
        <v>768</v>
      </c>
    </row>
    <row r="1572" spans="7:9" ht="16.8" thickTop="1" thickBot="1" x14ac:dyDescent="0.35">
      <c r="G1572" s="14">
        <v>43325</v>
      </c>
      <c r="H1572" s="15" t="s">
        <v>1559</v>
      </c>
      <c r="I1572" s="16">
        <v>512</v>
      </c>
    </row>
    <row r="1573" spans="7:9" ht="16.8" thickTop="1" thickBot="1" x14ac:dyDescent="0.35">
      <c r="G1573" s="14">
        <v>43325</v>
      </c>
      <c r="H1573" s="15" t="s">
        <v>1560</v>
      </c>
      <c r="I1573" s="16">
        <v>220</v>
      </c>
    </row>
    <row r="1574" spans="7:9" ht="16.8" thickTop="1" thickBot="1" x14ac:dyDescent="0.35">
      <c r="G1574" s="14">
        <v>43327</v>
      </c>
      <c r="H1574" s="15" t="s">
        <v>1561</v>
      </c>
      <c r="I1574" s="16">
        <v>528</v>
      </c>
    </row>
    <row r="1575" spans="7:9" ht="16.8" thickTop="1" thickBot="1" x14ac:dyDescent="0.35">
      <c r="G1575" s="14">
        <v>43327</v>
      </c>
      <c r="H1575" s="15" t="s">
        <v>1562</v>
      </c>
      <c r="I1575" s="16">
        <v>519</v>
      </c>
    </row>
    <row r="1576" spans="7:9" ht="16.8" thickTop="1" thickBot="1" x14ac:dyDescent="0.35">
      <c r="G1576" s="14">
        <v>43328</v>
      </c>
      <c r="H1576" s="15" t="s">
        <v>1563</v>
      </c>
      <c r="I1576" s="16">
        <v>564</v>
      </c>
    </row>
    <row r="1577" spans="7:9" ht="16.8" thickTop="1" thickBot="1" x14ac:dyDescent="0.35">
      <c r="G1577" s="14">
        <v>43329</v>
      </c>
      <c r="H1577" s="15" t="s">
        <v>1564</v>
      </c>
      <c r="I1577" s="16">
        <v>921</v>
      </c>
    </row>
    <row r="1578" spans="7:9" ht="16.8" thickTop="1" thickBot="1" x14ac:dyDescent="0.35">
      <c r="G1578" s="14">
        <v>43329</v>
      </c>
      <c r="H1578" s="15" t="s">
        <v>1565</v>
      </c>
      <c r="I1578" s="16">
        <v>655</v>
      </c>
    </row>
    <row r="1579" spans="7:9" ht="16.8" thickTop="1" thickBot="1" x14ac:dyDescent="0.35">
      <c r="G1579" s="14">
        <v>43329</v>
      </c>
      <c r="H1579" s="15" t="s">
        <v>1566</v>
      </c>
      <c r="I1579" s="16">
        <v>793</v>
      </c>
    </row>
    <row r="1580" spans="7:9" ht="16.8" thickTop="1" thickBot="1" x14ac:dyDescent="0.35">
      <c r="G1580" s="14">
        <v>43330</v>
      </c>
      <c r="H1580" s="15" t="s">
        <v>1567</v>
      </c>
      <c r="I1580" s="16">
        <v>664</v>
      </c>
    </row>
    <row r="1581" spans="7:9" ht="16.8" thickTop="1" thickBot="1" x14ac:dyDescent="0.35">
      <c r="G1581" s="14">
        <v>43330</v>
      </c>
      <c r="H1581" s="15" t="s">
        <v>1568</v>
      </c>
      <c r="I1581" s="16">
        <v>740</v>
      </c>
    </row>
    <row r="1582" spans="7:9" ht="16.8" thickTop="1" thickBot="1" x14ac:dyDescent="0.35">
      <c r="G1582" s="14">
        <v>43330</v>
      </c>
      <c r="H1582" s="15" t="s">
        <v>1569</v>
      </c>
      <c r="I1582" s="16">
        <v>128</v>
      </c>
    </row>
    <row r="1583" spans="7:9" ht="16.8" thickTop="1" thickBot="1" x14ac:dyDescent="0.35">
      <c r="G1583" s="14">
        <v>43331</v>
      </c>
      <c r="H1583" s="15" t="s">
        <v>1570</v>
      </c>
      <c r="I1583" s="16">
        <v>932</v>
      </c>
    </row>
    <row r="1584" spans="7:9" ht="16.8" thickTop="1" thickBot="1" x14ac:dyDescent="0.35">
      <c r="G1584" s="14">
        <v>43331</v>
      </c>
      <c r="H1584" s="15" t="s">
        <v>1571</v>
      </c>
      <c r="I1584" s="16">
        <v>509</v>
      </c>
    </row>
    <row r="1585" spans="7:9" ht="16.8" thickTop="1" thickBot="1" x14ac:dyDescent="0.35">
      <c r="G1585" s="14">
        <v>43331</v>
      </c>
      <c r="H1585" s="15" t="s">
        <v>1572</v>
      </c>
      <c r="I1585" s="16">
        <v>988</v>
      </c>
    </row>
    <row r="1586" spans="7:9" ht="16.8" thickTop="1" thickBot="1" x14ac:dyDescent="0.35">
      <c r="G1586" s="14">
        <v>43332</v>
      </c>
      <c r="H1586" s="15" t="s">
        <v>1573</v>
      </c>
      <c r="I1586" s="16">
        <v>483</v>
      </c>
    </row>
    <row r="1587" spans="7:9" ht="16.8" thickTop="1" thickBot="1" x14ac:dyDescent="0.35">
      <c r="G1587" s="14">
        <v>43332</v>
      </c>
      <c r="H1587" s="15" t="s">
        <v>1574</v>
      </c>
      <c r="I1587" s="16">
        <v>238</v>
      </c>
    </row>
    <row r="1588" spans="7:9" ht="16.8" thickTop="1" thickBot="1" x14ac:dyDescent="0.35">
      <c r="G1588" s="14">
        <v>43333</v>
      </c>
      <c r="H1588" s="15" t="s">
        <v>1575</v>
      </c>
      <c r="I1588" s="16">
        <v>662</v>
      </c>
    </row>
    <row r="1589" spans="7:9" ht="16.8" thickTop="1" thickBot="1" x14ac:dyDescent="0.35">
      <c r="G1589" s="14">
        <v>43333</v>
      </c>
      <c r="H1589" s="15" t="s">
        <v>1576</v>
      </c>
      <c r="I1589" s="16">
        <v>996</v>
      </c>
    </row>
    <row r="1590" spans="7:9" ht="16.8" thickTop="1" thickBot="1" x14ac:dyDescent="0.35">
      <c r="G1590" s="14">
        <v>43334</v>
      </c>
      <c r="H1590" s="15" t="s">
        <v>1577</v>
      </c>
      <c r="I1590" s="16">
        <v>558</v>
      </c>
    </row>
    <row r="1591" spans="7:9" ht="16.8" thickTop="1" thickBot="1" x14ac:dyDescent="0.35">
      <c r="G1591" s="14">
        <v>43334</v>
      </c>
      <c r="H1591" s="15" t="s">
        <v>1578</v>
      </c>
      <c r="I1591" s="16">
        <v>797</v>
      </c>
    </row>
    <row r="1592" spans="7:9" ht="16.8" thickTop="1" thickBot="1" x14ac:dyDescent="0.35">
      <c r="G1592" s="14">
        <v>43334</v>
      </c>
      <c r="H1592" s="15" t="s">
        <v>1579</v>
      </c>
      <c r="I1592" s="16">
        <v>147</v>
      </c>
    </row>
    <row r="1593" spans="7:9" ht="16.8" thickTop="1" thickBot="1" x14ac:dyDescent="0.35">
      <c r="G1593" s="14">
        <v>43335</v>
      </c>
      <c r="H1593" s="15" t="s">
        <v>1580</v>
      </c>
      <c r="I1593" s="16">
        <v>598</v>
      </c>
    </row>
    <row r="1594" spans="7:9" ht="16.8" thickTop="1" thickBot="1" x14ac:dyDescent="0.35">
      <c r="G1594" s="14">
        <v>43336</v>
      </c>
      <c r="H1594" s="15" t="s">
        <v>1581</v>
      </c>
      <c r="I1594" s="16">
        <v>345</v>
      </c>
    </row>
    <row r="1595" spans="7:9" ht="16.8" thickTop="1" thickBot="1" x14ac:dyDescent="0.35">
      <c r="G1595" s="14">
        <v>43336</v>
      </c>
      <c r="H1595" s="15" t="s">
        <v>1582</v>
      </c>
      <c r="I1595" s="16">
        <v>483</v>
      </c>
    </row>
    <row r="1596" spans="7:9" ht="16.8" thickTop="1" thickBot="1" x14ac:dyDescent="0.35">
      <c r="G1596" s="14">
        <v>43336</v>
      </c>
      <c r="H1596" s="15" t="s">
        <v>1583</v>
      </c>
      <c r="I1596" s="16">
        <v>749</v>
      </c>
    </row>
    <row r="1597" spans="7:9" ht="16.8" thickTop="1" thickBot="1" x14ac:dyDescent="0.35">
      <c r="G1597" s="14">
        <v>43336</v>
      </c>
      <c r="H1597" s="15" t="s">
        <v>1584</v>
      </c>
      <c r="I1597" s="16">
        <v>696</v>
      </c>
    </row>
    <row r="1598" spans="7:9" ht="16.8" thickTop="1" thickBot="1" x14ac:dyDescent="0.35">
      <c r="G1598" s="14">
        <v>43337</v>
      </c>
      <c r="H1598" s="15" t="s">
        <v>1585</v>
      </c>
      <c r="I1598" s="16">
        <v>477</v>
      </c>
    </row>
    <row r="1599" spans="7:9" ht="16.8" thickTop="1" thickBot="1" x14ac:dyDescent="0.35">
      <c r="G1599" s="14">
        <v>43337</v>
      </c>
      <c r="H1599" s="15" t="s">
        <v>1586</v>
      </c>
      <c r="I1599" s="16">
        <v>538</v>
      </c>
    </row>
    <row r="1600" spans="7:9" ht="16.8" thickTop="1" thickBot="1" x14ac:dyDescent="0.35">
      <c r="G1600" s="14">
        <v>43337</v>
      </c>
      <c r="H1600" s="15" t="s">
        <v>1587</v>
      </c>
      <c r="I1600" s="16">
        <v>400</v>
      </c>
    </row>
    <row r="1601" spans="7:9" ht="16.8" thickTop="1" thickBot="1" x14ac:dyDescent="0.35">
      <c r="G1601" s="14">
        <v>43339</v>
      </c>
      <c r="H1601" s="15" t="s">
        <v>1588</v>
      </c>
      <c r="I1601" s="16">
        <v>257</v>
      </c>
    </row>
    <row r="1602" spans="7:9" ht="16.8" thickTop="1" thickBot="1" x14ac:dyDescent="0.35">
      <c r="G1602" s="14">
        <v>43339</v>
      </c>
      <c r="H1602" s="15" t="s">
        <v>1589</v>
      </c>
      <c r="I1602" s="16">
        <v>762</v>
      </c>
    </row>
    <row r="1603" spans="7:9" ht="16.8" thickTop="1" thickBot="1" x14ac:dyDescent="0.35">
      <c r="G1603" s="14">
        <v>43340</v>
      </c>
      <c r="H1603" s="15" t="s">
        <v>1590</v>
      </c>
      <c r="I1603" s="16">
        <v>756</v>
      </c>
    </row>
    <row r="1604" spans="7:9" ht="16.8" thickTop="1" thickBot="1" x14ac:dyDescent="0.35">
      <c r="G1604" s="14">
        <v>43340</v>
      </c>
      <c r="H1604" s="15" t="s">
        <v>1591</v>
      </c>
      <c r="I1604" s="16">
        <v>579</v>
      </c>
    </row>
    <row r="1605" spans="7:9" ht="16.8" thickTop="1" thickBot="1" x14ac:dyDescent="0.35">
      <c r="G1605" s="14">
        <v>43341</v>
      </c>
      <c r="H1605" s="15" t="s">
        <v>1592</v>
      </c>
      <c r="I1605" s="16">
        <v>584</v>
      </c>
    </row>
    <row r="1606" spans="7:9" ht="16.8" thickTop="1" thickBot="1" x14ac:dyDescent="0.35">
      <c r="G1606" s="14">
        <v>43343</v>
      </c>
      <c r="H1606" s="15" t="s">
        <v>1593</v>
      </c>
      <c r="I1606" s="16">
        <v>195</v>
      </c>
    </row>
    <row r="1607" spans="7:9" ht="16.8" thickTop="1" thickBot="1" x14ac:dyDescent="0.35">
      <c r="G1607" s="14">
        <v>43344</v>
      </c>
      <c r="H1607" s="15" t="s">
        <v>1594</v>
      </c>
      <c r="I1607" s="16">
        <v>481</v>
      </c>
    </row>
    <row r="1608" spans="7:9" ht="16.8" thickTop="1" thickBot="1" x14ac:dyDescent="0.35">
      <c r="G1608" s="14">
        <v>43344</v>
      </c>
      <c r="H1608" s="15" t="s">
        <v>1595</v>
      </c>
      <c r="I1608" s="16">
        <v>645</v>
      </c>
    </row>
    <row r="1609" spans="7:9" ht="16.8" thickTop="1" thickBot="1" x14ac:dyDescent="0.35">
      <c r="G1609" s="14">
        <v>43344</v>
      </c>
      <c r="H1609" s="15" t="s">
        <v>1596</v>
      </c>
      <c r="I1609" s="16">
        <v>219</v>
      </c>
    </row>
    <row r="1610" spans="7:9" ht="16.8" thickTop="1" thickBot="1" x14ac:dyDescent="0.35">
      <c r="G1610" s="14">
        <v>43346</v>
      </c>
      <c r="H1610" s="15" t="s">
        <v>1597</v>
      </c>
      <c r="I1610" s="16">
        <v>264</v>
      </c>
    </row>
    <row r="1611" spans="7:9" ht="16.8" thickTop="1" thickBot="1" x14ac:dyDescent="0.35">
      <c r="G1611" s="14">
        <v>43346</v>
      </c>
      <c r="H1611" s="15" t="s">
        <v>1598</v>
      </c>
      <c r="I1611" s="16">
        <v>445</v>
      </c>
    </row>
    <row r="1612" spans="7:9" ht="16.8" thickTop="1" thickBot="1" x14ac:dyDescent="0.35">
      <c r="G1612" s="14">
        <v>43347</v>
      </c>
      <c r="H1612" s="15" t="s">
        <v>1599</v>
      </c>
      <c r="I1612" s="16">
        <v>349</v>
      </c>
    </row>
    <row r="1613" spans="7:9" ht="16.8" thickTop="1" thickBot="1" x14ac:dyDescent="0.35">
      <c r="G1613" s="14">
        <v>43347</v>
      </c>
      <c r="H1613" s="15" t="s">
        <v>1600</v>
      </c>
      <c r="I1613" s="16">
        <v>124</v>
      </c>
    </row>
    <row r="1614" spans="7:9" ht="16.8" thickTop="1" thickBot="1" x14ac:dyDescent="0.35">
      <c r="G1614" s="14">
        <v>43347</v>
      </c>
      <c r="H1614" s="15" t="s">
        <v>1601</v>
      </c>
      <c r="I1614" s="16">
        <v>327</v>
      </c>
    </row>
    <row r="1615" spans="7:9" ht="16.8" thickTop="1" thickBot="1" x14ac:dyDescent="0.35">
      <c r="G1615" s="14">
        <v>43348</v>
      </c>
      <c r="H1615" s="15" t="s">
        <v>1602</v>
      </c>
      <c r="I1615" s="16">
        <v>269</v>
      </c>
    </row>
    <row r="1616" spans="7:9" ht="16.8" thickTop="1" thickBot="1" x14ac:dyDescent="0.35">
      <c r="G1616" s="14">
        <v>43349</v>
      </c>
      <c r="H1616" s="15" t="s">
        <v>1603</v>
      </c>
      <c r="I1616" s="16">
        <v>427</v>
      </c>
    </row>
    <row r="1617" spans="7:9" ht="16.8" thickTop="1" thickBot="1" x14ac:dyDescent="0.35">
      <c r="G1617" s="14">
        <v>43350</v>
      </c>
      <c r="H1617" s="15" t="s">
        <v>1604</v>
      </c>
      <c r="I1617" s="16">
        <v>879</v>
      </c>
    </row>
    <row r="1618" spans="7:9" ht="16.8" thickTop="1" thickBot="1" x14ac:dyDescent="0.35">
      <c r="G1618" s="14">
        <v>43351</v>
      </c>
      <c r="H1618" s="15" t="s">
        <v>1605</v>
      </c>
      <c r="I1618" s="16">
        <v>247</v>
      </c>
    </row>
    <row r="1619" spans="7:9" ht="16.8" thickTop="1" thickBot="1" x14ac:dyDescent="0.35">
      <c r="G1619" s="14">
        <v>43351</v>
      </c>
      <c r="H1619" s="15" t="s">
        <v>1606</v>
      </c>
      <c r="I1619" s="16">
        <v>196</v>
      </c>
    </row>
    <row r="1620" spans="7:9" ht="16.8" thickTop="1" thickBot="1" x14ac:dyDescent="0.35">
      <c r="G1620" s="14">
        <v>43352</v>
      </c>
      <c r="H1620" s="15" t="s">
        <v>1607</v>
      </c>
      <c r="I1620" s="16">
        <v>190</v>
      </c>
    </row>
    <row r="1621" spans="7:9" ht="16.8" thickTop="1" thickBot="1" x14ac:dyDescent="0.35">
      <c r="G1621" s="14">
        <v>43353</v>
      </c>
      <c r="H1621" s="15" t="s">
        <v>1608</v>
      </c>
      <c r="I1621" s="16">
        <v>484</v>
      </c>
    </row>
    <row r="1622" spans="7:9" ht="16.8" thickTop="1" thickBot="1" x14ac:dyDescent="0.35">
      <c r="G1622" s="14">
        <v>43353</v>
      </c>
      <c r="H1622" s="15" t="s">
        <v>1609</v>
      </c>
      <c r="I1622" s="16">
        <v>945</v>
      </c>
    </row>
    <row r="1623" spans="7:9" ht="16.8" thickTop="1" thickBot="1" x14ac:dyDescent="0.35">
      <c r="G1623" s="14">
        <v>43353</v>
      </c>
      <c r="H1623" s="15" t="s">
        <v>1610</v>
      </c>
      <c r="I1623" s="16">
        <v>143</v>
      </c>
    </row>
    <row r="1624" spans="7:9" ht="16.8" thickTop="1" thickBot="1" x14ac:dyDescent="0.35">
      <c r="G1624" s="14">
        <v>43353</v>
      </c>
      <c r="H1624" s="15" t="s">
        <v>1611</v>
      </c>
      <c r="I1624" s="16">
        <v>182</v>
      </c>
    </row>
    <row r="1625" spans="7:9" ht="16.8" thickTop="1" thickBot="1" x14ac:dyDescent="0.35">
      <c r="G1625" s="14">
        <v>43354</v>
      </c>
      <c r="H1625" s="15" t="s">
        <v>1612</v>
      </c>
      <c r="I1625" s="16">
        <v>698</v>
      </c>
    </row>
    <row r="1626" spans="7:9" ht="16.8" thickTop="1" thickBot="1" x14ac:dyDescent="0.35">
      <c r="G1626" s="14">
        <v>43354</v>
      </c>
      <c r="H1626" s="15" t="s">
        <v>1613</v>
      </c>
      <c r="I1626" s="16">
        <v>564</v>
      </c>
    </row>
    <row r="1627" spans="7:9" ht="16.8" thickTop="1" thickBot="1" x14ac:dyDescent="0.35">
      <c r="G1627" s="14">
        <v>43355</v>
      </c>
      <c r="H1627" s="15" t="s">
        <v>1614</v>
      </c>
      <c r="I1627" s="16">
        <v>526</v>
      </c>
    </row>
    <row r="1628" spans="7:9" ht="16.8" thickTop="1" thickBot="1" x14ac:dyDescent="0.35">
      <c r="G1628" s="14">
        <v>43355</v>
      </c>
      <c r="H1628" s="15" t="s">
        <v>1615</v>
      </c>
      <c r="I1628" s="16">
        <v>617</v>
      </c>
    </row>
    <row r="1629" spans="7:9" ht="16.8" thickTop="1" thickBot="1" x14ac:dyDescent="0.35">
      <c r="G1629" s="14">
        <v>43355</v>
      </c>
      <c r="H1629" s="15" t="s">
        <v>1616</v>
      </c>
      <c r="I1629" s="16">
        <v>912</v>
      </c>
    </row>
    <row r="1630" spans="7:9" ht="16.8" thickTop="1" thickBot="1" x14ac:dyDescent="0.35">
      <c r="G1630" s="14">
        <v>43356</v>
      </c>
      <c r="H1630" s="15" t="s">
        <v>1617</v>
      </c>
      <c r="I1630" s="16">
        <v>583</v>
      </c>
    </row>
    <row r="1631" spans="7:9" ht="16.8" thickTop="1" thickBot="1" x14ac:dyDescent="0.35">
      <c r="G1631" s="14">
        <v>43357</v>
      </c>
      <c r="H1631" s="15" t="s">
        <v>1618</v>
      </c>
      <c r="I1631" s="16">
        <v>209</v>
      </c>
    </row>
    <row r="1632" spans="7:9" ht="16.8" thickTop="1" thickBot="1" x14ac:dyDescent="0.35">
      <c r="G1632" s="14">
        <v>43359</v>
      </c>
      <c r="H1632" s="15" t="s">
        <v>1619</v>
      </c>
      <c r="I1632" s="16">
        <v>417</v>
      </c>
    </row>
    <row r="1633" spans="7:9" ht="16.8" thickTop="1" thickBot="1" x14ac:dyDescent="0.35">
      <c r="G1633" s="14">
        <v>43360</v>
      </c>
      <c r="H1633" s="15" t="s">
        <v>1620</v>
      </c>
      <c r="I1633" s="16">
        <v>658</v>
      </c>
    </row>
    <row r="1634" spans="7:9" ht="16.8" thickTop="1" thickBot="1" x14ac:dyDescent="0.35">
      <c r="G1634" s="14">
        <v>43360</v>
      </c>
      <c r="H1634" s="15" t="s">
        <v>1621</v>
      </c>
      <c r="I1634" s="16">
        <v>985</v>
      </c>
    </row>
    <row r="1635" spans="7:9" ht="16.8" thickTop="1" thickBot="1" x14ac:dyDescent="0.35">
      <c r="G1635" s="14">
        <v>43361</v>
      </c>
      <c r="H1635" s="15" t="s">
        <v>1622</v>
      </c>
      <c r="I1635" s="16">
        <v>724</v>
      </c>
    </row>
    <row r="1636" spans="7:9" ht="16.8" thickTop="1" thickBot="1" x14ac:dyDescent="0.35">
      <c r="G1636" s="14">
        <v>43361</v>
      </c>
      <c r="H1636" s="15" t="s">
        <v>1623</v>
      </c>
      <c r="I1636" s="16">
        <v>798</v>
      </c>
    </row>
    <row r="1637" spans="7:9" ht="16.8" thickTop="1" thickBot="1" x14ac:dyDescent="0.35">
      <c r="G1637" s="14">
        <v>43361</v>
      </c>
      <c r="H1637" s="15" t="s">
        <v>1624</v>
      </c>
      <c r="I1637" s="16">
        <v>425</v>
      </c>
    </row>
    <row r="1638" spans="7:9" ht="16.8" thickTop="1" thickBot="1" x14ac:dyDescent="0.35">
      <c r="G1638" s="14">
        <v>43362</v>
      </c>
      <c r="H1638" s="15" t="s">
        <v>1625</v>
      </c>
      <c r="I1638" s="16">
        <v>821</v>
      </c>
    </row>
    <row r="1639" spans="7:9" ht="16.8" thickTop="1" thickBot="1" x14ac:dyDescent="0.35">
      <c r="G1639" s="14">
        <v>43362</v>
      </c>
      <c r="H1639" s="15" t="s">
        <v>1626</v>
      </c>
      <c r="I1639" s="16">
        <v>303</v>
      </c>
    </row>
    <row r="1640" spans="7:9" ht="16.8" thickTop="1" thickBot="1" x14ac:dyDescent="0.35">
      <c r="G1640" s="14">
        <v>43364</v>
      </c>
      <c r="H1640" s="15" t="s">
        <v>1627</v>
      </c>
      <c r="I1640" s="16">
        <v>495</v>
      </c>
    </row>
    <row r="1641" spans="7:9" ht="16.8" thickTop="1" thickBot="1" x14ac:dyDescent="0.35">
      <c r="G1641" s="14">
        <v>43364</v>
      </c>
      <c r="H1641" s="15" t="s">
        <v>1628</v>
      </c>
      <c r="I1641" s="16">
        <v>889</v>
      </c>
    </row>
    <row r="1642" spans="7:9" ht="16.8" thickTop="1" thickBot="1" x14ac:dyDescent="0.35">
      <c r="G1642" s="14">
        <v>43366</v>
      </c>
      <c r="H1642" s="15" t="s">
        <v>1629</v>
      </c>
      <c r="I1642" s="16">
        <v>247</v>
      </c>
    </row>
    <row r="1643" spans="7:9" ht="16.8" thickTop="1" thickBot="1" x14ac:dyDescent="0.35">
      <c r="G1643" s="14">
        <v>43367</v>
      </c>
      <c r="H1643" s="15" t="s">
        <v>1630</v>
      </c>
      <c r="I1643" s="16">
        <v>569</v>
      </c>
    </row>
    <row r="1644" spans="7:9" ht="16.8" thickTop="1" thickBot="1" x14ac:dyDescent="0.35">
      <c r="G1644" s="14">
        <v>43370</v>
      </c>
      <c r="H1644" s="15" t="s">
        <v>1631</v>
      </c>
      <c r="I1644" s="16">
        <v>471</v>
      </c>
    </row>
    <row r="1645" spans="7:9" ht="16.8" thickTop="1" thickBot="1" x14ac:dyDescent="0.35">
      <c r="G1645" s="14">
        <v>43370</v>
      </c>
      <c r="H1645" s="15" t="s">
        <v>1632</v>
      </c>
      <c r="I1645" s="16">
        <v>346</v>
      </c>
    </row>
    <row r="1646" spans="7:9" ht="16.8" thickTop="1" thickBot="1" x14ac:dyDescent="0.35">
      <c r="G1646" s="14">
        <v>43372</v>
      </c>
      <c r="H1646" s="15" t="s">
        <v>1633</v>
      </c>
      <c r="I1646" s="16">
        <v>965</v>
      </c>
    </row>
    <row r="1647" spans="7:9" ht="16.8" thickTop="1" thickBot="1" x14ac:dyDescent="0.35">
      <c r="G1647" s="14">
        <v>43372</v>
      </c>
      <c r="H1647" s="15" t="s">
        <v>920</v>
      </c>
      <c r="I1647" s="16">
        <v>628</v>
      </c>
    </row>
    <row r="1648" spans="7:9" ht="16.8" thickTop="1" thickBot="1" x14ac:dyDescent="0.35">
      <c r="G1648" s="14">
        <v>43373</v>
      </c>
      <c r="H1648" s="15" t="s">
        <v>1634</v>
      </c>
      <c r="I1648" s="16">
        <v>596</v>
      </c>
    </row>
    <row r="1649" spans="7:9" ht="16.8" thickTop="1" thickBot="1" x14ac:dyDescent="0.35">
      <c r="G1649" s="14">
        <v>43373</v>
      </c>
      <c r="H1649" s="15" t="s">
        <v>1635</v>
      </c>
      <c r="I1649" s="16">
        <v>599</v>
      </c>
    </row>
    <row r="1650" spans="7:9" ht="16.8" thickTop="1" thickBot="1" x14ac:dyDescent="0.35">
      <c r="G1650" s="14">
        <v>43373</v>
      </c>
      <c r="H1650" s="15" t="s">
        <v>1636</v>
      </c>
      <c r="I1650" s="16">
        <v>983</v>
      </c>
    </row>
    <row r="1651" spans="7:9" ht="16.8" thickTop="1" thickBot="1" x14ac:dyDescent="0.35">
      <c r="G1651" s="14">
        <v>43375</v>
      </c>
      <c r="H1651" s="15" t="s">
        <v>1637</v>
      </c>
      <c r="I1651" s="16">
        <v>890</v>
      </c>
    </row>
    <row r="1652" spans="7:9" ht="16.8" thickTop="1" thickBot="1" x14ac:dyDescent="0.35">
      <c r="G1652" s="14">
        <v>43376</v>
      </c>
      <c r="H1652" s="15" t="s">
        <v>1638</v>
      </c>
      <c r="I1652" s="16">
        <v>630</v>
      </c>
    </row>
    <row r="1653" spans="7:9" ht="16.8" thickTop="1" thickBot="1" x14ac:dyDescent="0.35">
      <c r="G1653" s="14">
        <v>43377</v>
      </c>
      <c r="H1653" s="15" t="s">
        <v>1639</v>
      </c>
      <c r="I1653" s="16">
        <v>322</v>
      </c>
    </row>
    <row r="1654" spans="7:9" ht="16.8" thickTop="1" thickBot="1" x14ac:dyDescent="0.35">
      <c r="G1654" s="14">
        <v>43377</v>
      </c>
      <c r="H1654" s="15" t="s">
        <v>1640</v>
      </c>
      <c r="I1654" s="16">
        <v>451</v>
      </c>
    </row>
    <row r="1655" spans="7:9" ht="16.8" thickTop="1" thickBot="1" x14ac:dyDescent="0.35">
      <c r="G1655" s="14">
        <v>43377</v>
      </c>
      <c r="H1655" s="15" t="s">
        <v>1641</v>
      </c>
      <c r="I1655" s="16">
        <v>660</v>
      </c>
    </row>
    <row r="1656" spans="7:9" ht="16.8" thickTop="1" thickBot="1" x14ac:dyDescent="0.35">
      <c r="G1656" s="14">
        <v>43377</v>
      </c>
      <c r="H1656" s="15" t="s">
        <v>1642</v>
      </c>
      <c r="I1656" s="16">
        <v>356</v>
      </c>
    </row>
    <row r="1657" spans="7:9" ht="16.8" thickTop="1" thickBot="1" x14ac:dyDescent="0.35">
      <c r="G1657" s="14">
        <v>43378</v>
      </c>
      <c r="H1657" s="15" t="s">
        <v>1643</v>
      </c>
      <c r="I1657" s="16">
        <v>715</v>
      </c>
    </row>
    <row r="1658" spans="7:9" ht="16.8" thickTop="1" thickBot="1" x14ac:dyDescent="0.35">
      <c r="G1658" s="14">
        <v>43378</v>
      </c>
      <c r="H1658" s="15" t="s">
        <v>1644</v>
      </c>
      <c r="I1658" s="16">
        <v>261</v>
      </c>
    </row>
    <row r="1659" spans="7:9" ht="16.8" thickTop="1" thickBot="1" x14ac:dyDescent="0.35">
      <c r="G1659" s="14">
        <v>43379</v>
      </c>
      <c r="H1659" s="15" t="s">
        <v>1645</v>
      </c>
      <c r="I1659" s="16">
        <v>102</v>
      </c>
    </row>
    <row r="1660" spans="7:9" ht="16.8" thickTop="1" thickBot="1" x14ac:dyDescent="0.35">
      <c r="G1660" s="14">
        <v>43379</v>
      </c>
      <c r="H1660" s="15" t="s">
        <v>1646</v>
      </c>
      <c r="I1660" s="16">
        <v>817</v>
      </c>
    </row>
    <row r="1661" spans="7:9" ht="16.8" thickTop="1" thickBot="1" x14ac:dyDescent="0.35">
      <c r="G1661" s="14">
        <v>43380</v>
      </c>
      <c r="H1661" s="15" t="s">
        <v>1647</v>
      </c>
      <c r="I1661" s="16">
        <v>211</v>
      </c>
    </row>
    <row r="1662" spans="7:9" ht="16.8" thickTop="1" thickBot="1" x14ac:dyDescent="0.35">
      <c r="G1662" s="14">
        <v>43380</v>
      </c>
      <c r="H1662" s="15" t="s">
        <v>1648</v>
      </c>
      <c r="I1662" s="16">
        <v>270</v>
      </c>
    </row>
    <row r="1663" spans="7:9" ht="16.8" thickTop="1" thickBot="1" x14ac:dyDescent="0.35">
      <c r="G1663" s="14">
        <v>43380</v>
      </c>
      <c r="H1663" s="15" t="s">
        <v>1649</v>
      </c>
      <c r="I1663" s="16">
        <v>933</v>
      </c>
    </row>
    <row r="1664" spans="7:9" ht="16.8" thickTop="1" thickBot="1" x14ac:dyDescent="0.35">
      <c r="G1664" s="14">
        <v>43381</v>
      </c>
      <c r="H1664" s="15" t="s">
        <v>1650</v>
      </c>
      <c r="I1664" s="16">
        <v>266</v>
      </c>
    </row>
    <row r="1665" spans="7:9" ht="16.8" thickTop="1" thickBot="1" x14ac:dyDescent="0.35">
      <c r="G1665" s="14">
        <v>43382</v>
      </c>
      <c r="H1665" s="15" t="s">
        <v>1651</v>
      </c>
      <c r="I1665" s="16">
        <v>275</v>
      </c>
    </row>
    <row r="1666" spans="7:9" ht="16.8" thickTop="1" thickBot="1" x14ac:dyDescent="0.35">
      <c r="G1666" s="14">
        <v>43385</v>
      </c>
      <c r="H1666" s="15" t="s">
        <v>1652</v>
      </c>
      <c r="I1666" s="16">
        <v>125</v>
      </c>
    </row>
    <row r="1667" spans="7:9" ht="16.8" thickTop="1" thickBot="1" x14ac:dyDescent="0.35">
      <c r="G1667" s="14">
        <v>43385</v>
      </c>
      <c r="H1667" s="15" t="s">
        <v>1653</v>
      </c>
      <c r="I1667" s="16">
        <v>743</v>
      </c>
    </row>
    <row r="1668" spans="7:9" ht="16.8" thickTop="1" thickBot="1" x14ac:dyDescent="0.35">
      <c r="G1668" s="14">
        <v>43386</v>
      </c>
      <c r="H1668" s="15" t="s">
        <v>1654</v>
      </c>
      <c r="I1668" s="16">
        <v>789</v>
      </c>
    </row>
    <row r="1669" spans="7:9" ht="16.8" thickTop="1" thickBot="1" x14ac:dyDescent="0.35">
      <c r="G1669" s="14">
        <v>43387</v>
      </c>
      <c r="H1669" s="15" t="s">
        <v>1655</v>
      </c>
      <c r="I1669" s="16">
        <v>135</v>
      </c>
    </row>
    <row r="1670" spans="7:9" ht="16.8" thickTop="1" thickBot="1" x14ac:dyDescent="0.35">
      <c r="G1670" s="14">
        <v>43389</v>
      </c>
      <c r="H1670" s="15" t="s">
        <v>304</v>
      </c>
      <c r="I1670" s="16">
        <v>47.73</v>
      </c>
    </row>
    <row r="1671" spans="7:9" ht="16.8" thickTop="1" thickBot="1" x14ac:dyDescent="0.35">
      <c r="G1671" s="14">
        <v>43389</v>
      </c>
      <c r="H1671" s="15" t="s">
        <v>1656</v>
      </c>
      <c r="I1671" s="16">
        <v>218</v>
      </c>
    </row>
    <row r="1672" spans="7:9" ht="16.8" thickTop="1" thickBot="1" x14ac:dyDescent="0.35">
      <c r="G1672" s="14">
        <v>43389</v>
      </c>
      <c r="H1672" s="15" t="s">
        <v>1657</v>
      </c>
      <c r="I1672" s="16">
        <v>810</v>
      </c>
    </row>
    <row r="1673" spans="7:9" ht="16.8" thickTop="1" thickBot="1" x14ac:dyDescent="0.35">
      <c r="G1673" s="14">
        <v>43389</v>
      </c>
      <c r="H1673" s="15" t="s">
        <v>1658</v>
      </c>
      <c r="I1673" s="16">
        <v>383</v>
      </c>
    </row>
    <row r="1674" spans="7:9" ht="16.8" thickTop="1" thickBot="1" x14ac:dyDescent="0.35">
      <c r="G1674" s="14">
        <v>43390</v>
      </c>
      <c r="H1674" s="15" t="s">
        <v>1659</v>
      </c>
      <c r="I1674" s="16">
        <v>936</v>
      </c>
    </row>
    <row r="1675" spans="7:9" ht="16.8" thickTop="1" thickBot="1" x14ac:dyDescent="0.35">
      <c r="G1675" s="14">
        <v>43390</v>
      </c>
      <c r="H1675" s="15" t="s">
        <v>1660</v>
      </c>
      <c r="I1675" s="16">
        <v>546</v>
      </c>
    </row>
    <row r="1676" spans="7:9" ht="16.8" thickTop="1" thickBot="1" x14ac:dyDescent="0.35">
      <c r="G1676" s="14">
        <v>43392</v>
      </c>
      <c r="H1676" s="15" t="s">
        <v>1661</v>
      </c>
      <c r="I1676" s="16">
        <v>160</v>
      </c>
    </row>
    <row r="1677" spans="7:9" ht="16.8" thickTop="1" thickBot="1" x14ac:dyDescent="0.35">
      <c r="G1677" s="14">
        <v>43393</v>
      </c>
      <c r="H1677" s="15" t="s">
        <v>1662</v>
      </c>
      <c r="I1677" s="16">
        <v>565</v>
      </c>
    </row>
    <row r="1678" spans="7:9" ht="16.8" thickTop="1" thickBot="1" x14ac:dyDescent="0.35">
      <c r="G1678" s="14">
        <v>43393</v>
      </c>
      <c r="H1678" s="15" t="s">
        <v>1663</v>
      </c>
      <c r="I1678" s="16">
        <v>814</v>
      </c>
    </row>
    <row r="1679" spans="7:9" ht="16.8" thickTop="1" thickBot="1" x14ac:dyDescent="0.35">
      <c r="G1679" s="14">
        <v>43393</v>
      </c>
      <c r="H1679" s="15" t="s">
        <v>1664</v>
      </c>
      <c r="I1679" s="16">
        <v>792</v>
      </c>
    </row>
    <row r="1680" spans="7:9" ht="16.8" thickTop="1" thickBot="1" x14ac:dyDescent="0.35">
      <c r="G1680" s="14">
        <v>43394</v>
      </c>
      <c r="H1680" s="15" t="s">
        <v>1665</v>
      </c>
      <c r="I1680" s="16">
        <v>892</v>
      </c>
    </row>
    <row r="1681" spans="7:9" ht="16.8" thickTop="1" thickBot="1" x14ac:dyDescent="0.35">
      <c r="G1681" s="14">
        <v>43396</v>
      </c>
      <c r="H1681" s="15" t="s">
        <v>1666</v>
      </c>
      <c r="I1681" s="16">
        <v>531</v>
      </c>
    </row>
    <row r="1682" spans="7:9" ht="16.8" thickTop="1" thickBot="1" x14ac:dyDescent="0.35">
      <c r="G1682" s="14">
        <v>43397</v>
      </c>
      <c r="H1682" s="15" t="s">
        <v>1667</v>
      </c>
      <c r="I1682" s="16">
        <v>555</v>
      </c>
    </row>
    <row r="1683" spans="7:9" ht="16.8" thickTop="1" thickBot="1" x14ac:dyDescent="0.35">
      <c r="G1683" s="14">
        <v>43397</v>
      </c>
      <c r="H1683" s="15" t="s">
        <v>1668</v>
      </c>
      <c r="I1683" s="16">
        <v>718</v>
      </c>
    </row>
    <row r="1684" spans="7:9" ht="16.8" thickTop="1" thickBot="1" x14ac:dyDescent="0.35">
      <c r="G1684" s="14">
        <v>43397</v>
      </c>
      <c r="H1684" s="15" t="s">
        <v>1669</v>
      </c>
      <c r="I1684" s="16">
        <v>298</v>
      </c>
    </row>
    <row r="1685" spans="7:9" ht="16.8" thickTop="1" thickBot="1" x14ac:dyDescent="0.35">
      <c r="G1685" s="14">
        <v>43398</v>
      </c>
      <c r="H1685" s="15" t="s">
        <v>1670</v>
      </c>
      <c r="I1685" s="16">
        <v>252</v>
      </c>
    </row>
    <row r="1686" spans="7:9" ht="16.8" thickTop="1" thickBot="1" x14ac:dyDescent="0.35">
      <c r="G1686" s="14">
        <v>43398</v>
      </c>
      <c r="H1686" s="15" t="s">
        <v>1671</v>
      </c>
      <c r="I1686" s="16">
        <v>282</v>
      </c>
    </row>
    <row r="1687" spans="7:9" ht="16.8" thickTop="1" thickBot="1" x14ac:dyDescent="0.35">
      <c r="G1687" s="14">
        <v>43400</v>
      </c>
      <c r="H1687" s="15" t="s">
        <v>1672</v>
      </c>
      <c r="I1687" s="16">
        <v>674</v>
      </c>
    </row>
    <row r="1688" spans="7:9" ht="16.8" thickTop="1" thickBot="1" x14ac:dyDescent="0.35">
      <c r="G1688" s="14">
        <v>43402</v>
      </c>
      <c r="H1688" s="15" t="s">
        <v>1673</v>
      </c>
      <c r="I1688" s="16">
        <v>289</v>
      </c>
    </row>
    <row r="1689" spans="7:9" ht="16.8" thickTop="1" thickBot="1" x14ac:dyDescent="0.35">
      <c r="G1689" s="14">
        <v>43403</v>
      </c>
      <c r="H1689" s="15" t="s">
        <v>1674</v>
      </c>
      <c r="I1689" s="16">
        <v>912</v>
      </c>
    </row>
    <row r="1690" spans="7:9" ht="16.8" thickTop="1" thickBot="1" x14ac:dyDescent="0.35">
      <c r="G1690" s="14">
        <v>43403</v>
      </c>
      <c r="H1690" s="15" t="s">
        <v>1675</v>
      </c>
      <c r="I1690" s="16">
        <v>186</v>
      </c>
    </row>
    <row r="1691" spans="7:9" ht="16.8" thickTop="1" thickBot="1" x14ac:dyDescent="0.35">
      <c r="G1691" s="14">
        <v>43404</v>
      </c>
      <c r="H1691" s="15" t="s">
        <v>1676</v>
      </c>
      <c r="I1691" s="16">
        <v>313</v>
      </c>
    </row>
    <row r="1692" spans="7:9" ht="16.8" thickTop="1" thickBot="1" x14ac:dyDescent="0.35">
      <c r="G1692" s="14">
        <v>43407</v>
      </c>
      <c r="H1692" s="15" t="s">
        <v>1677</v>
      </c>
      <c r="I1692" s="16">
        <v>547</v>
      </c>
    </row>
    <row r="1693" spans="7:9" ht="16.8" thickTop="1" thickBot="1" x14ac:dyDescent="0.35">
      <c r="G1693" s="14">
        <v>43407</v>
      </c>
      <c r="H1693" s="15" t="s">
        <v>1678</v>
      </c>
      <c r="I1693" s="16">
        <v>464</v>
      </c>
    </row>
    <row r="1694" spans="7:9" ht="16.8" thickTop="1" thickBot="1" x14ac:dyDescent="0.35">
      <c r="G1694" s="14">
        <v>43407</v>
      </c>
      <c r="H1694" s="15" t="s">
        <v>1679</v>
      </c>
      <c r="I1694" s="16">
        <v>952</v>
      </c>
    </row>
    <row r="1695" spans="7:9" ht="16.8" thickTop="1" thickBot="1" x14ac:dyDescent="0.35">
      <c r="G1695" s="14">
        <v>43408</v>
      </c>
      <c r="H1695" s="15" t="s">
        <v>1680</v>
      </c>
      <c r="I1695" s="16">
        <v>214</v>
      </c>
    </row>
    <row r="1696" spans="7:9" ht="16.8" thickTop="1" thickBot="1" x14ac:dyDescent="0.35">
      <c r="G1696" s="14">
        <v>43410</v>
      </c>
      <c r="H1696" s="15" t="s">
        <v>1681</v>
      </c>
      <c r="I1696" s="16">
        <v>891</v>
      </c>
    </row>
    <row r="1697" spans="7:9" ht="16.8" thickTop="1" thickBot="1" x14ac:dyDescent="0.35">
      <c r="G1697" s="14">
        <v>43411</v>
      </c>
      <c r="H1697" s="15" t="s">
        <v>1682</v>
      </c>
      <c r="I1697" s="16">
        <v>539</v>
      </c>
    </row>
    <row r="1698" spans="7:9" ht="16.8" thickTop="1" thickBot="1" x14ac:dyDescent="0.35">
      <c r="G1698" s="14">
        <v>43414</v>
      </c>
      <c r="H1698" s="15" t="s">
        <v>1683</v>
      </c>
      <c r="I1698" s="16">
        <v>329</v>
      </c>
    </row>
    <row r="1699" spans="7:9" ht="16.8" thickTop="1" thickBot="1" x14ac:dyDescent="0.35">
      <c r="G1699" s="14">
        <v>43414</v>
      </c>
      <c r="H1699" s="15" t="s">
        <v>1684</v>
      </c>
      <c r="I1699" s="16">
        <v>988</v>
      </c>
    </row>
    <row r="1700" spans="7:9" ht="16.8" thickTop="1" thickBot="1" x14ac:dyDescent="0.35">
      <c r="G1700" s="14">
        <v>43415</v>
      </c>
      <c r="H1700" s="15" t="s">
        <v>1685</v>
      </c>
      <c r="I1700" s="16">
        <v>197</v>
      </c>
    </row>
    <row r="1701" spans="7:9" ht="16.8" thickTop="1" thickBot="1" x14ac:dyDescent="0.35">
      <c r="G1701" s="14">
        <v>43415</v>
      </c>
      <c r="H1701" s="15" t="s">
        <v>1686</v>
      </c>
      <c r="I1701" s="16">
        <v>995</v>
      </c>
    </row>
    <row r="1702" spans="7:9" ht="16.8" thickTop="1" thickBot="1" x14ac:dyDescent="0.35">
      <c r="G1702" s="14">
        <v>43415</v>
      </c>
      <c r="H1702" s="15" t="s">
        <v>1687</v>
      </c>
      <c r="I1702" s="16">
        <v>455</v>
      </c>
    </row>
    <row r="1703" spans="7:9" ht="16.8" thickTop="1" thickBot="1" x14ac:dyDescent="0.35">
      <c r="G1703" s="14">
        <v>43417</v>
      </c>
      <c r="H1703" s="15" t="s">
        <v>1688</v>
      </c>
      <c r="I1703" s="16">
        <v>102</v>
      </c>
    </row>
    <row r="1704" spans="7:9" ht="16.8" thickTop="1" thickBot="1" x14ac:dyDescent="0.35">
      <c r="G1704" s="14">
        <v>43417</v>
      </c>
      <c r="H1704" s="15" t="s">
        <v>1689</v>
      </c>
      <c r="I1704" s="16">
        <v>562</v>
      </c>
    </row>
    <row r="1705" spans="7:9" ht="16.8" thickTop="1" thickBot="1" x14ac:dyDescent="0.35">
      <c r="G1705" s="14">
        <v>43418</v>
      </c>
      <c r="H1705" s="15" t="s">
        <v>1690</v>
      </c>
      <c r="I1705" s="16">
        <v>314</v>
      </c>
    </row>
    <row r="1706" spans="7:9" ht="16.8" thickTop="1" thickBot="1" x14ac:dyDescent="0.35">
      <c r="G1706" s="14">
        <v>43418</v>
      </c>
      <c r="H1706" s="15" t="s">
        <v>1691</v>
      </c>
      <c r="I1706" s="16">
        <v>546</v>
      </c>
    </row>
    <row r="1707" spans="7:9" ht="16.8" thickTop="1" thickBot="1" x14ac:dyDescent="0.35">
      <c r="G1707" s="14">
        <v>43418</v>
      </c>
      <c r="H1707" s="15" t="s">
        <v>1692</v>
      </c>
      <c r="I1707" s="16">
        <v>876</v>
      </c>
    </row>
    <row r="1708" spans="7:9" ht="16.8" thickTop="1" thickBot="1" x14ac:dyDescent="0.35">
      <c r="G1708" s="14">
        <v>43419</v>
      </c>
      <c r="H1708" s="15" t="s">
        <v>1693</v>
      </c>
      <c r="I1708" s="16">
        <v>226</v>
      </c>
    </row>
    <row r="1709" spans="7:9" ht="16.8" thickTop="1" thickBot="1" x14ac:dyDescent="0.35">
      <c r="G1709" s="14">
        <v>43419</v>
      </c>
      <c r="H1709" s="15" t="s">
        <v>1694</v>
      </c>
      <c r="I1709" s="16">
        <v>388</v>
      </c>
    </row>
    <row r="1710" spans="7:9" ht="16.8" thickTop="1" thickBot="1" x14ac:dyDescent="0.35">
      <c r="G1710" s="14">
        <v>43419</v>
      </c>
      <c r="H1710" s="15" t="s">
        <v>1695</v>
      </c>
      <c r="I1710" s="16">
        <v>238</v>
      </c>
    </row>
    <row r="1711" spans="7:9" ht="16.8" thickTop="1" thickBot="1" x14ac:dyDescent="0.35">
      <c r="G1711" s="14">
        <v>43419</v>
      </c>
      <c r="H1711" s="15" t="s">
        <v>1696</v>
      </c>
      <c r="I1711" s="16">
        <v>814</v>
      </c>
    </row>
    <row r="1712" spans="7:9" ht="16.8" thickTop="1" thickBot="1" x14ac:dyDescent="0.35">
      <c r="G1712" s="14">
        <v>43421</v>
      </c>
      <c r="H1712" s="15" t="s">
        <v>1697</v>
      </c>
      <c r="I1712" s="16">
        <v>155</v>
      </c>
    </row>
    <row r="1713" spans="7:9" ht="16.8" thickTop="1" thickBot="1" x14ac:dyDescent="0.35">
      <c r="G1713" s="14">
        <v>43421</v>
      </c>
      <c r="H1713" s="15" t="s">
        <v>1698</v>
      </c>
      <c r="I1713" s="16">
        <v>734</v>
      </c>
    </row>
    <row r="1714" spans="7:9" ht="16.8" thickTop="1" thickBot="1" x14ac:dyDescent="0.35">
      <c r="G1714" s="14">
        <v>43422</v>
      </c>
      <c r="H1714" s="15" t="s">
        <v>1699</v>
      </c>
      <c r="I1714" s="16">
        <v>178</v>
      </c>
    </row>
    <row r="1715" spans="7:9" ht="16.8" thickTop="1" thickBot="1" x14ac:dyDescent="0.35">
      <c r="G1715" s="14">
        <v>43422</v>
      </c>
      <c r="H1715" s="15" t="s">
        <v>1700</v>
      </c>
      <c r="I1715" s="16">
        <v>453</v>
      </c>
    </row>
    <row r="1716" spans="7:9" ht="16.8" thickTop="1" thickBot="1" x14ac:dyDescent="0.35">
      <c r="G1716" s="14">
        <v>43423</v>
      </c>
      <c r="H1716" s="15" t="s">
        <v>1701</v>
      </c>
      <c r="I1716" s="16">
        <v>951</v>
      </c>
    </row>
    <row r="1717" spans="7:9" ht="16.8" thickTop="1" thickBot="1" x14ac:dyDescent="0.35">
      <c r="G1717" s="14">
        <v>43426</v>
      </c>
      <c r="H1717" s="15" t="s">
        <v>1702</v>
      </c>
      <c r="I1717" s="16">
        <v>369</v>
      </c>
    </row>
    <row r="1718" spans="7:9" ht="16.8" thickTop="1" thickBot="1" x14ac:dyDescent="0.35">
      <c r="G1718" s="14">
        <v>43429</v>
      </c>
      <c r="H1718" s="15" t="s">
        <v>1703</v>
      </c>
      <c r="I1718" s="16">
        <v>592</v>
      </c>
    </row>
    <row r="1719" spans="7:9" ht="16.8" thickTop="1" thickBot="1" x14ac:dyDescent="0.35">
      <c r="G1719" s="14">
        <v>43429</v>
      </c>
      <c r="H1719" s="15" t="s">
        <v>1704</v>
      </c>
      <c r="I1719" s="16">
        <v>509</v>
      </c>
    </row>
    <row r="1720" spans="7:9" ht="16.8" thickTop="1" thickBot="1" x14ac:dyDescent="0.35">
      <c r="G1720" s="14">
        <v>43429</v>
      </c>
      <c r="H1720" s="15" t="s">
        <v>1705</v>
      </c>
      <c r="I1720" s="16">
        <v>174</v>
      </c>
    </row>
    <row r="1721" spans="7:9" ht="16.8" thickTop="1" thickBot="1" x14ac:dyDescent="0.35">
      <c r="G1721" s="14">
        <v>43431</v>
      </c>
      <c r="H1721" s="15" t="s">
        <v>1706</v>
      </c>
      <c r="I1721" s="16">
        <v>324</v>
      </c>
    </row>
    <row r="1722" spans="7:9" ht="16.8" thickTop="1" thickBot="1" x14ac:dyDescent="0.35">
      <c r="G1722" s="14">
        <v>43431</v>
      </c>
      <c r="H1722" s="15" t="s">
        <v>1707</v>
      </c>
      <c r="I1722" s="16">
        <v>812</v>
      </c>
    </row>
    <row r="1723" spans="7:9" ht="16.8" thickTop="1" thickBot="1" x14ac:dyDescent="0.35">
      <c r="G1723" s="14">
        <v>43431</v>
      </c>
      <c r="H1723" s="15" t="s">
        <v>1708</v>
      </c>
      <c r="I1723" s="16">
        <v>194</v>
      </c>
    </row>
    <row r="1724" spans="7:9" ht="16.8" thickTop="1" thickBot="1" x14ac:dyDescent="0.35">
      <c r="G1724" s="14">
        <v>43431</v>
      </c>
      <c r="H1724" s="15" t="s">
        <v>1709</v>
      </c>
      <c r="I1724" s="16">
        <v>518</v>
      </c>
    </row>
    <row r="1725" spans="7:9" ht="16.8" thickTop="1" thickBot="1" x14ac:dyDescent="0.35">
      <c r="G1725" s="14">
        <v>43432</v>
      </c>
      <c r="H1725" s="15" t="s">
        <v>1710</v>
      </c>
      <c r="I1725" s="16">
        <v>257</v>
      </c>
    </row>
    <row r="1726" spans="7:9" ht="16.8" thickTop="1" thickBot="1" x14ac:dyDescent="0.35">
      <c r="G1726" s="14">
        <v>43433</v>
      </c>
      <c r="H1726" s="15" t="s">
        <v>1711</v>
      </c>
      <c r="I1726" s="16">
        <v>680</v>
      </c>
    </row>
    <row r="1727" spans="7:9" ht="16.8" thickTop="1" thickBot="1" x14ac:dyDescent="0.35">
      <c r="G1727" s="14">
        <v>43434</v>
      </c>
      <c r="H1727" s="15" t="s">
        <v>1712</v>
      </c>
      <c r="I1727" s="16">
        <v>730</v>
      </c>
    </row>
    <row r="1728" spans="7:9" ht="16.8" thickTop="1" thickBot="1" x14ac:dyDescent="0.35">
      <c r="G1728" s="14">
        <v>43434</v>
      </c>
      <c r="H1728" s="15" t="s">
        <v>1713</v>
      </c>
      <c r="I1728" s="16">
        <v>782</v>
      </c>
    </row>
    <row r="1729" spans="7:9" ht="16.8" thickTop="1" thickBot="1" x14ac:dyDescent="0.35">
      <c r="G1729" s="14">
        <v>43435</v>
      </c>
      <c r="H1729" s="15" t="s">
        <v>1714</v>
      </c>
      <c r="I1729" s="16">
        <v>439</v>
      </c>
    </row>
    <row r="1730" spans="7:9" ht="16.8" thickTop="1" thickBot="1" x14ac:dyDescent="0.35">
      <c r="G1730" s="14">
        <v>43436</v>
      </c>
      <c r="H1730" s="15" t="s">
        <v>1715</v>
      </c>
      <c r="I1730" s="16">
        <v>794</v>
      </c>
    </row>
    <row r="1731" spans="7:9" ht="16.8" thickTop="1" thickBot="1" x14ac:dyDescent="0.35">
      <c r="G1731" s="14">
        <v>43436</v>
      </c>
      <c r="H1731" s="15" t="s">
        <v>1716</v>
      </c>
      <c r="I1731" s="16">
        <v>798</v>
      </c>
    </row>
    <row r="1732" spans="7:9" ht="16.8" thickTop="1" thickBot="1" x14ac:dyDescent="0.35">
      <c r="G1732" s="14">
        <v>43436</v>
      </c>
      <c r="H1732" s="15" t="s">
        <v>1717</v>
      </c>
      <c r="I1732" s="16">
        <v>900</v>
      </c>
    </row>
    <row r="1733" spans="7:9" ht="16.8" thickTop="1" thickBot="1" x14ac:dyDescent="0.35">
      <c r="G1733" s="14">
        <v>43436</v>
      </c>
      <c r="H1733" s="15" t="s">
        <v>1718</v>
      </c>
      <c r="I1733" s="16">
        <v>417</v>
      </c>
    </row>
    <row r="1734" spans="7:9" ht="16.8" thickTop="1" thickBot="1" x14ac:dyDescent="0.35">
      <c r="G1734" s="14">
        <v>43436</v>
      </c>
      <c r="H1734" s="15" t="s">
        <v>1719</v>
      </c>
      <c r="I1734" s="16">
        <v>636</v>
      </c>
    </row>
    <row r="1735" spans="7:9" ht="16.8" thickTop="1" thickBot="1" x14ac:dyDescent="0.35">
      <c r="G1735" s="14">
        <v>43436</v>
      </c>
      <c r="H1735" s="15" t="s">
        <v>1720</v>
      </c>
      <c r="I1735" s="16">
        <v>190</v>
      </c>
    </row>
    <row r="1736" spans="7:9" ht="16.8" thickTop="1" thickBot="1" x14ac:dyDescent="0.35">
      <c r="G1736" s="14">
        <v>43437</v>
      </c>
      <c r="H1736" s="15" t="s">
        <v>1721</v>
      </c>
      <c r="I1736" s="16">
        <v>551</v>
      </c>
    </row>
    <row r="1737" spans="7:9" ht="16.8" thickTop="1" thickBot="1" x14ac:dyDescent="0.35">
      <c r="G1737" s="14">
        <v>43438</v>
      </c>
      <c r="H1737" s="15" t="s">
        <v>1722</v>
      </c>
      <c r="I1737" s="16">
        <v>767</v>
      </c>
    </row>
    <row r="1738" spans="7:9" ht="16.8" thickTop="1" thickBot="1" x14ac:dyDescent="0.35">
      <c r="G1738" s="14">
        <v>43438</v>
      </c>
      <c r="H1738" s="15" t="s">
        <v>1723</v>
      </c>
      <c r="I1738" s="16">
        <v>252</v>
      </c>
    </row>
    <row r="1739" spans="7:9" ht="16.8" thickTop="1" thickBot="1" x14ac:dyDescent="0.35">
      <c r="G1739" s="14">
        <v>43440</v>
      </c>
      <c r="H1739" s="15" t="s">
        <v>1724</v>
      </c>
      <c r="I1739" s="16">
        <v>917</v>
      </c>
    </row>
    <row r="1740" spans="7:9" ht="16.8" thickTop="1" thickBot="1" x14ac:dyDescent="0.35">
      <c r="G1740" s="14">
        <v>43440</v>
      </c>
      <c r="H1740" s="15" t="s">
        <v>1725</v>
      </c>
      <c r="I1740" s="16">
        <v>974</v>
      </c>
    </row>
    <row r="1741" spans="7:9" ht="16.8" thickTop="1" thickBot="1" x14ac:dyDescent="0.35">
      <c r="G1741" s="14">
        <v>43440</v>
      </c>
      <c r="H1741" s="15" t="s">
        <v>1726</v>
      </c>
      <c r="I1741" s="16">
        <v>879</v>
      </c>
    </row>
    <row r="1742" spans="7:9" ht="16.8" thickTop="1" thickBot="1" x14ac:dyDescent="0.35">
      <c r="G1742" s="14">
        <v>43441</v>
      </c>
      <c r="H1742" s="15" t="s">
        <v>1727</v>
      </c>
      <c r="I1742" s="16">
        <v>453</v>
      </c>
    </row>
    <row r="1743" spans="7:9" ht="16.8" thickTop="1" thickBot="1" x14ac:dyDescent="0.35">
      <c r="G1743" s="14">
        <v>43441</v>
      </c>
      <c r="H1743" s="15" t="s">
        <v>1728</v>
      </c>
      <c r="I1743" s="16">
        <v>183</v>
      </c>
    </row>
    <row r="1744" spans="7:9" ht="16.8" thickTop="1" thickBot="1" x14ac:dyDescent="0.35">
      <c r="G1744" s="14">
        <v>43442</v>
      </c>
      <c r="H1744" s="15" t="s">
        <v>1729</v>
      </c>
      <c r="I1744" s="16">
        <v>435</v>
      </c>
    </row>
    <row r="1745" spans="7:9" ht="16.8" thickTop="1" thickBot="1" x14ac:dyDescent="0.35">
      <c r="G1745" s="14">
        <v>43442</v>
      </c>
      <c r="H1745" s="15" t="s">
        <v>1730</v>
      </c>
      <c r="I1745" s="16">
        <v>565</v>
      </c>
    </row>
    <row r="1746" spans="7:9" ht="16.8" thickTop="1" thickBot="1" x14ac:dyDescent="0.35">
      <c r="G1746" s="14">
        <v>43442</v>
      </c>
      <c r="H1746" s="15" t="s">
        <v>1731</v>
      </c>
      <c r="I1746" s="16">
        <v>853</v>
      </c>
    </row>
    <row r="1747" spans="7:9" ht="16.8" thickTop="1" thickBot="1" x14ac:dyDescent="0.35">
      <c r="G1747" s="14">
        <v>43443</v>
      </c>
      <c r="H1747" s="15" t="s">
        <v>1732</v>
      </c>
      <c r="I1747" s="16">
        <v>380</v>
      </c>
    </row>
    <row r="1748" spans="7:9" ht="16.8" thickTop="1" thickBot="1" x14ac:dyDescent="0.35">
      <c r="G1748" s="14">
        <v>43444</v>
      </c>
      <c r="H1748" s="15" t="s">
        <v>1733</v>
      </c>
      <c r="I1748" s="16">
        <v>216</v>
      </c>
    </row>
    <row r="1749" spans="7:9" ht="16.8" thickTop="1" thickBot="1" x14ac:dyDescent="0.35">
      <c r="G1749" s="14">
        <v>43445</v>
      </c>
      <c r="H1749" s="15" t="s">
        <v>1734</v>
      </c>
      <c r="I1749" s="16">
        <v>945</v>
      </c>
    </row>
    <row r="1750" spans="7:9" ht="16.8" thickTop="1" thickBot="1" x14ac:dyDescent="0.35">
      <c r="G1750" s="14">
        <v>43445</v>
      </c>
      <c r="H1750" s="15" t="s">
        <v>1735</v>
      </c>
      <c r="I1750" s="16">
        <v>264</v>
      </c>
    </row>
    <row r="1751" spans="7:9" ht="16.8" thickTop="1" thickBot="1" x14ac:dyDescent="0.35">
      <c r="G1751" s="14">
        <v>43445</v>
      </c>
      <c r="H1751" s="15" t="s">
        <v>1736</v>
      </c>
      <c r="I1751" s="16">
        <v>539</v>
      </c>
    </row>
    <row r="1752" spans="7:9" ht="16.8" thickTop="1" thickBot="1" x14ac:dyDescent="0.35">
      <c r="G1752" s="14">
        <v>43448</v>
      </c>
      <c r="H1752" s="15" t="s">
        <v>1737</v>
      </c>
      <c r="I1752" s="16">
        <v>831</v>
      </c>
    </row>
    <row r="1753" spans="7:9" ht="16.8" thickTop="1" thickBot="1" x14ac:dyDescent="0.35">
      <c r="G1753" s="14">
        <v>43448</v>
      </c>
      <c r="H1753" s="15" t="s">
        <v>1738</v>
      </c>
      <c r="I1753" s="16">
        <v>599</v>
      </c>
    </row>
    <row r="1754" spans="7:9" ht="16.8" thickTop="1" thickBot="1" x14ac:dyDescent="0.35">
      <c r="G1754" s="14">
        <v>43449</v>
      </c>
      <c r="H1754" s="15" t="s">
        <v>1739</v>
      </c>
      <c r="I1754" s="16">
        <v>544</v>
      </c>
    </row>
    <row r="1755" spans="7:9" ht="16.8" thickTop="1" thickBot="1" x14ac:dyDescent="0.35">
      <c r="G1755" s="14">
        <v>43449</v>
      </c>
      <c r="H1755" s="15" t="s">
        <v>1740</v>
      </c>
      <c r="I1755" s="16">
        <v>972</v>
      </c>
    </row>
    <row r="1756" spans="7:9" ht="16.8" thickTop="1" thickBot="1" x14ac:dyDescent="0.35">
      <c r="G1756" s="14">
        <v>43451</v>
      </c>
      <c r="H1756" s="15" t="s">
        <v>1741</v>
      </c>
      <c r="I1756" s="16">
        <v>783</v>
      </c>
    </row>
    <row r="1757" spans="7:9" ht="16.8" thickTop="1" thickBot="1" x14ac:dyDescent="0.35">
      <c r="G1757" s="14">
        <v>43451</v>
      </c>
      <c r="H1757" s="15" t="s">
        <v>1742</v>
      </c>
      <c r="I1757" s="16">
        <v>173</v>
      </c>
    </row>
    <row r="1758" spans="7:9" ht="16.8" thickTop="1" thickBot="1" x14ac:dyDescent="0.35">
      <c r="G1758" s="14">
        <v>43454</v>
      </c>
      <c r="H1758" s="15" t="s">
        <v>1743</v>
      </c>
      <c r="I1758" s="16">
        <v>931</v>
      </c>
    </row>
    <row r="1759" spans="7:9" ht="16.8" thickTop="1" thickBot="1" x14ac:dyDescent="0.35">
      <c r="G1759" s="14">
        <v>43454</v>
      </c>
      <c r="H1759" s="15" t="s">
        <v>1744</v>
      </c>
      <c r="I1759" s="16">
        <v>961</v>
      </c>
    </row>
    <row r="1760" spans="7:9" ht="16.8" thickTop="1" thickBot="1" x14ac:dyDescent="0.35">
      <c r="G1760" s="14">
        <v>43454</v>
      </c>
      <c r="H1760" s="15" t="s">
        <v>1745</v>
      </c>
      <c r="I1760" s="16">
        <v>472</v>
      </c>
    </row>
    <row r="1761" spans="7:9" ht="16.8" thickTop="1" thickBot="1" x14ac:dyDescent="0.35">
      <c r="G1761" s="14">
        <v>43454</v>
      </c>
      <c r="H1761" s="15" t="s">
        <v>1746</v>
      </c>
      <c r="I1761" s="16">
        <v>165</v>
      </c>
    </row>
    <row r="1762" spans="7:9" ht="16.8" thickTop="1" thickBot="1" x14ac:dyDescent="0.35">
      <c r="G1762" s="14">
        <v>43455</v>
      </c>
      <c r="H1762" s="15" t="s">
        <v>1747</v>
      </c>
      <c r="I1762" s="16">
        <v>495</v>
      </c>
    </row>
    <row r="1763" spans="7:9" ht="16.8" thickTop="1" thickBot="1" x14ac:dyDescent="0.35">
      <c r="G1763" s="14">
        <v>43456</v>
      </c>
      <c r="H1763" s="15" t="s">
        <v>1748</v>
      </c>
      <c r="I1763" s="16">
        <v>701</v>
      </c>
    </row>
    <row r="1764" spans="7:9" ht="16.8" thickTop="1" thickBot="1" x14ac:dyDescent="0.35">
      <c r="G1764" s="14">
        <v>43457</v>
      </c>
      <c r="H1764" s="15" t="s">
        <v>1749</v>
      </c>
      <c r="I1764" s="16">
        <v>288</v>
      </c>
    </row>
    <row r="1765" spans="7:9" ht="16.8" thickTop="1" thickBot="1" x14ac:dyDescent="0.35">
      <c r="G1765" s="14">
        <v>43457</v>
      </c>
      <c r="H1765" s="15" t="s">
        <v>1750</v>
      </c>
      <c r="I1765" s="16">
        <v>978</v>
      </c>
    </row>
    <row r="1766" spans="7:9" ht="16.8" thickTop="1" thickBot="1" x14ac:dyDescent="0.35">
      <c r="G1766" s="14">
        <v>43457</v>
      </c>
      <c r="H1766" s="15" t="s">
        <v>1751</v>
      </c>
      <c r="I1766" s="16">
        <v>632</v>
      </c>
    </row>
    <row r="1767" spans="7:9" ht="16.8" thickTop="1" thickBot="1" x14ac:dyDescent="0.35">
      <c r="G1767" s="14">
        <v>43458</v>
      </c>
      <c r="H1767" s="15" t="s">
        <v>1752</v>
      </c>
      <c r="I1767" s="16">
        <v>648</v>
      </c>
    </row>
    <row r="1768" spans="7:9" ht="16.8" thickTop="1" thickBot="1" x14ac:dyDescent="0.35">
      <c r="G1768" s="14">
        <v>43458</v>
      </c>
      <c r="H1768" s="15" t="s">
        <v>1753</v>
      </c>
      <c r="I1768" s="16">
        <v>811</v>
      </c>
    </row>
    <row r="1769" spans="7:9" ht="16.8" thickTop="1" thickBot="1" x14ac:dyDescent="0.35">
      <c r="G1769" s="14">
        <v>43458</v>
      </c>
      <c r="H1769" s="15" t="s">
        <v>1754</v>
      </c>
      <c r="I1769" s="16">
        <v>370</v>
      </c>
    </row>
    <row r="1770" spans="7:9" ht="16.8" thickTop="1" thickBot="1" x14ac:dyDescent="0.35">
      <c r="G1770" s="14">
        <v>43460</v>
      </c>
      <c r="H1770" s="15" t="s">
        <v>1755</v>
      </c>
      <c r="I1770" s="16">
        <v>494</v>
      </c>
    </row>
    <row r="1771" spans="7:9" ht="16.8" thickTop="1" thickBot="1" x14ac:dyDescent="0.35">
      <c r="G1771" s="14">
        <v>43461</v>
      </c>
      <c r="H1771" s="15" t="s">
        <v>1756</v>
      </c>
      <c r="I1771" s="16">
        <v>543</v>
      </c>
    </row>
    <row r="1772" spans="7:9" ht="16.8" thickTop="1" thickBot="1" x14ac:dyDescent="0.35">
      <c r="G1772" s="14">
        <v>43462</v>
      </c>
      <c r="H1772" s="15" t="s">
        <v>1757</v>
      </c>
      <c r="I1772" s="16">
        <v>229</v>
      </c>
    </row>
    <row r="1773" spans="7:9" ht="16.8" thickTop="1" thickBot="1" x14ac:dyDescent="0.35">
      <c r="G1773" s="14">
        <v>43462</v>
      </c>
      <c r="H1773" s="15" t="s">
        <v>1758</v>
      </c>
      <c r="I1773" s="16">
        <v>124</v>
      </c>
    </row>
    <row r="1774" spans="7:9" ht="16.8" thickTop="1" thickBot="1" x14ac:dyDescent="0.35">
      <c r="G1774" s="14">
        <v>43463</v>
      </c>
      <c r="H1774" s="15" t="s">
        <v>1759</v>
      </c>
      <c r="I1774" s="16">
        <v>701</v>
      </c>
    </row>
    <row r="1775" spans="7:9" ht="16.8" thickTop="1" thickBot="1" x14ac:dyDescent="0.35">
      <c r="G1775" s="14">
        <v>43463</v>
      </c>
      <c r="H1775" s="15" t="s">
        <v>1760</v>
      </c>
      <c r="I1775" s="16">
        <v>178</v>
      </c>
    </row>
    <row r="1776" spans="7:9" ht="16.8" thickTop="1" thickBot="1" x14ac:dyDescent="0.35">
      <c r="G1776" s="14">
        <v>43463</v>
      </c>
      <c r="H1776" s="15" t="s">
        <v>1761</v>
      </c>
      <c r="I1776" s="16">
        <v>175</v>
      </c>
    </row>
    <row r="1777" spans="7:9" ht="16.8" thickTop="1" thickBot="1" x14ac:dyDescent="0.35">
      <c r="G1777" s="14">
        <v>43465</v>
      </c>
      <c r="H1777" s="15" t="s">
        <v>1762</v>
      </c>
      <c r="I1777" s="16">
        <v>368</v>
      </c>
    </row>
    <row r="1778" spans="7:9" ht="16.8" thickTop="1" thickBot="1" x14ac:dyDescent="0.35">
      <c r="G1778" s="14">
        <v>43467</v>
      </c>
      <c r="H1778" s="15" t="s">
        <v>1763</v>
      </c>
      <c r="I1778" s="16">
        <v>151</v>
      </c>
    </row>
    <row r="1779" spans="7:9" ht="16.8" thickTop="1" thickBot="1" x14ac:dyDescent="0.35">
      <c r="G1779" s="14">
        <v>43467</v>
      </c>
      <c r="H1779" s="15" t="s">
        <v>1764</v>
      </c>
      <c r="I1779" s="16">
        <v>270</v>
      </c>
    </row>
    <row r="1780" spans="7:9" ht="16.8" thickTop="1" thickBot="1" x14ac:dyDescent="0.35">
      <c r="G1780" s="14">
        <v>43468</v>
      </c>
      <c r="H1780" s="15" t="s">
        <v>1765</v>
      </c>
      <c r="I1780" s="16">
        <v>438</v>
      </c>
    </row>
    <row r="1781" spans="7:9" ht="16.8" thickTop="1" thickBot="1" x14ac:dyDescent="0.35">
      <c r="G1781" s="14">
        <v>43469</v>
      </c>
      <c r="H1781" s="15" t="s">
        <v>1766</v>
      </c>
      <c r="I1781" s="16">
        <v>384</v>
      </c>
    </row>
    <row r="1782" spans="7:9" ht="16.8" thickTop="1" thickBot="1" x14ac:dyDescent="0.35">
      <c r="G1782" s="14">
        <v>43470</v>
      </c>
      <c r="H1782" s="15" t="s">
        <v>1767</v>
      </c>
      <c r="I1782" s="16">
        <v>952</v>
      </c>
    </row>
    <row r="1783" spans="7:9" ht="16.8" thickTop="1" thickBot="1" x14ac:dyDescent="0.35">
      <c r="G1783" s="14">
        <v>43470</v>
      </c>
      <c r="H1783" s="15" t="s">
        <v>1768</v>
      </c>
      <c r="I1783" s="16">
        <v>517</v>
      </c>
    </row>
    <row r="1784" spans="7:9" ht="16.8" thickTop="1" thickBot="1" x14ac:dyDescent="0.35">
      <c r="G1784" s="14">
        <v>43470</v>
      </c>
      <c r="H1784" s="15" t="s">
        <v>1769</v>
      </c>
      <c r="I1784" s="16">
        <v>626</v>
      </c>
    </row>
    <row r="1785" spans="7:9" ht="16.8" thickTop="1" thickBot="1" x14ac:dyDescent="0.35">
      <c r="G1785" s="14">
        <v>43471</v>
      </c>
      <c r="H1785" s="15" t="s">
        <v>1770</v>
      </c>
      <c r="I1785" s="16">
        <v>814</v>
      </c>
    </row>
    <row r="1786" spans="7:9" ht="16.8" thickTop="1" thickBot="1" x14ac:dyDescent="0.35">
      <c r="G1786" s="14">
        <v>43472</v>
      </c>
      <c r="H1786" s="15" t="s">
        <v>1771</v>
      </c>
      <c r="I1786" s="16">
        <v>259</v>
      </c>
    </row>
    <row r="1787" spans="7:9" ht="16.8" thickTop="1" thickBot="1" x14ac:dyDescent="0.35">
      <c r="G1787" s="14">
        <v>43473</v>
      </c>
      <c r="H1787" s="15" t="s">
        <v>1772</v>
      </c>
      <c r="I1787" s="16">
        <v>104</v>
      </c>
    </row>
    <row r="1788" spans="7:9" ht="16.8" thickTop="1" thickBot="1" x14ac:dyDescent="0.35">
      <c r="G1788" s="14">
        <v>43474</v>
      </c>
      <c r="H1788" s="15" t="s">
        <v>1773</v>
      </c>
      <c r="I1788" s="16">
        <v>630</v>
      </c>
    </row>
    <row r="1789" spans="7:9" ht="16.8" thickTop="1" thickBot="1" x14ac:dyDescent="0.35">
      <c r="G1789" s="14">
        <v>43474</v>
      </c>
      <c r="H1789" s="15" t="s">
        <v>1774</v>
      </c>
      <c r="I1789" s="16">
        <v>282</v>
      </c>
    </row>
    <row r="1790" spans="7:9" ht="16.8" thickTop="1" thickBot="1" x14ac:dyDescent="0.35">
      <c r="G1790" s="14">
        <v>43475</v>
      </c>
      <c r="H1790" s="15" t="s">
        <v>1775</v>
      </c>
      <c r="I1790" s="16">
        <v>875</v>
      </c>
    </row>
    <row r="1791" spans="7:9" ht="16.8" thickTop="1" thickBot="1" x14ac:dyDescent="0.35">
      <c r="G1791" s="14">
        <v>43475</v>
      </c>
      <c r="H1791" s="15" t="s">
        <v>1776</v>
      </c>
      <c r="I1791" s="16">
        <v>784</v>
      </c>
    </row>
    <row r="1792" spans="7:9" ht="16.8" thickTop="1" thickBot="1" x14ac:dyDescent="0.35">
      <c r="G1792" s="14">
        <v>43476</v>
      </c>
      <c r="H1792" s="15" t="s">
        <v>1777</v>
      </c>
      <c r="I1792" s="16">
        <v>333</v>
      </c>
    </row>
    <row r="1793" spans="7:9" ht="16.8" thickTop="1" thickBot="1" x14ac:dyDescent="0.35">
      <c r="G1793" s="14">
        <v>43477</v>
      </c>
      <c r="H1793" s="15" t="s">
        <v>1778</v>
      </c>
      <c r="I1793" s="16">
        <v>200</v>
      </c>
    </row>
    <row r="1794" spans="7:9" ht="16.8" thickTop="1" thickBot="1" x14ac:dyDescent="0.35">
      <c r="G1794" s="14">
        <v>43478</v>
      </c>
      <c r="H1794" s="15" t="s">
        <v>1779</v>
      </c>
      <c r="I1794" s="16">
        <v>392</v>
      </c>
    </row>
    <row r="1795" spans="7:9" ht="16.8" thickTop="1" thickBot="1" x14ac:dyDescent="0.35">
      <c r="G1795" s="14">
        <v>43480</v>
      </c>
      <c r="H1795" s="15" t="s">
        <v>1780</v>
      </c>
      <c r="I1795" s="16">
        <v>426</v>
      </c>
    </row>
    <row r="1796" spans="7:9" ht="16.8" thickTop="1" thickBot="1" x14ac:dyDescent="0.35">
      <c r="G1796" s="14">
        <v>43482</v>
      </c>
      <c r="H1796" s="15" t="s">
        <v>1781</v>
      </c>
      <c r="I1796" s="16">
        <v>816</v>
      </c>
    </row>
    <row r="1797" spans="7:9" ht="16.8" thickTop="1" thickBot="1" x14ac:dyDescent="0.35">
      <c r="G1797" s="14">
        <v>43485</v>
      </c>
      <c r="H1797" s="15" t="s">
        <v>1782</v>
      </c>
      <c r="I1797" s="16">
        <v>636</v>
      </c>
    </row>
    <row r="1798" spans="7:9" ht="16.8" thickTop="1" thickBot="1" x14ac:dyDescent="0.35">
      <c r="G1798" s="14">
        <v>43486</v>
      </c>
      <c r="H1798" s="15" t="s">
        <v>1783</v>
      </c>
      <c r="I1798" s="16">
        <v>925</v>
      </c>
    </row>
    <row r="1799" spans="7:9" ht="16.8" thickTop="1" thickBot="1" x14ac:dyDescent="0.35">
      <c r="G1799" s="14">
        <v>43487</v>
      </c>
      <c r="H1799" s="15" t="s">
        <v>1784</v>
      </c>
      <c r="I1799" s="16">
        <v>570</v>
      </c>
    </row>
    <row r="1800" spans="7:9" ht="16.8" thickTop="1" thickBot="1" x14ac:dyDescent="0.35">
      <c r="G1800" s="14">
        <v>43487</v>
      </c>
      <c r="H1800" s="15" t="s">
        <v>1785</v>
      </c>
      <c r="I1800" s="16">
        <v>803</v>
      </c>
    </row>
    <row r="1801" spans="7:9" ht="16.8" thickTop="1" thickBot="1" x14ac:dyDescent="0.35">
      <c r="G1801" s="14">
        <v>43488</v>
      </c>
      <c r="H1801" s="15" t="s">
        <v>1786</v>
      </c>
      <c r="I1801" s="16">
        <v>954</v>
      </c>
    </row>
    <row r="1802" spans="7:9" ht="16.8" thickTop="1" thickBot="1" x14ac:dyDescent="0.35">
      <c r="G1802" s="14">
        <v>43488</v>
      </c>
      <c r="H1802" s="15" t="s">
        <v>1787</v>
      </c>
      <c r="I1802" s="16">
        <v>767</v>
      </c>
    </row>
    <row r="1803" spans="7:9" ht="16.8" thickTop="1" thickBot="1" x14ac:dyDescent="0.35">
      <c r="G1803" s="14">
        <v>43489</v>
      </c>
      <c r="H1803" s="15" t="s">
        <v>1788</v>
      </c>
      <c r="I1803" s="16">
        <v>800</v>
      </c>
    </row>
    <row r="1804" spans="7:9" ht="16.8" thickTop="1" thickBot="1" x14ac:dyDescent="0.35">
      <c r="G1804" s="14">
        <v>43489</v>
      </c>
      <c r="H1804" s="15" t="s">
        <v>1789</v>
      </c>
      <c r="I1804" s="16">
        <v>944</v>
      </c>
    </row>
    <row r="1805" spans="7:9" ht="16.8" thickTop="1" thickBot="1" x14ac:dyDescent="0.35">
      <c r="G1805" s="14">
        <v>43491</v>
      </c>
      <c r="H1805" s="15" t="s">
        <v>1790</v>
      </c>
      <c r="I1805" s="16">
        <v>498</v>
      </c>
    </row>
    <row r="1806" spans="7:9" ht="16.8" thickTop="1" thickBot="1" x14ac:dyDescent="0.35">
      <c r="G1806" s="14">
        <v>43491</v>
      </c>
      <c r="H1806" s="15" t="s">
        <v>1791</v>
      </c>
      <c r="I1806" s="16">
        <v>770</v>
      </c>
    </row>
    <row r="1807" spans="7:9" ht="16.8" thickTop="1" thickBot="1" x14ac:dyDescent="0.35">
      <c r="G1807" s="14">
        <v>43493</v>
      </c>
      <c r="H1807" s="15" t="s">
        <v>1792</v>
      </c>
      <c r="I1807" s="16">
        <v>331</v>
      </c>
    </row>
    <row r="1808" spans="7:9" ht="16.8" thickTop="1" thickBot="1" x14ac:dyDescent="0.35">
      <c r="G1808" s="14">
        <v>43493</v>
      </c>
      <c r="H1808" s="15" t="s">
        <v>1793</v>
      </c>
      <c r="I1808" s="16">
        <v>569</v>
      </c>
    </row>
    <row r="1809" spans="7:9" ht="16.8" thickTop="1" thickBot="1" x14ac:dyDescent="0.35">
      <c r="G1809" s="14">
        <v>43493</v>
      </c>
      <c r="H1809" s="15" t="s">
        <v>1794</v>
      </c>
      <c r="I1809" s="16">
        <v>484</v>
      </c>
    </row>
    <row r="1810" spans="7:9" ht="16.8" thickTop="1" thickBot="1" x14ac:dyDescent="0.35">
      <c r="G1810" s="14">
        <v>43493</v>
      </c>
      <c r="H1810" s="15" t="s">
        <v>1795</v>
      </c>
      <c r="I1810" s="16">
        <v>912</v>
      </c>
    </row>
    <row r="1811" spans="7:9" ht="16.8" thickTop="1" thickBot="1" x14ac:dyDescent="0.35">
      <c r="G1811" s="14">
        <v>43495</v>
      </c>
      <c r="H1811" s="15" t="s">
        <v>1796</v>
      </c>
      <c r="I1811" s="16">
        <v>136</v>
      </c>
    </row>
    <row r="1812" spans="7:9" ht="16.8" thickTop="1" thickBot="1" x14ac:dyDescent="0.35">
      <c r="G1812" s="14">
        <v>43496</v>
      </c>
      <c r="H1812" s="15" t="s">
        <v>1797</v>
      </c>
      <c r="I1812" s="16">
        <v>962</v>
      </c>
    </row>
    <row r="1813" spans="7:9" ht="16.8" thickTop="1" thickBot="1" x14ac:dyDescent="0.35">
      <c r="G1813" s="14">
        <v>43496</v>
      </c>
      <c r="H1813" s="15" t="s">
        <v>1798</v>
      </c>
      <c r="I1813" s="16">
        <v>262</v>
      </c>
    </row>
    <row r="1814" spans="7:9" ht="16.8" thickTop="1" thickBot="1" x14ac:dyDescent="0.35">
      <c r="G1814" s="14">
        <v>43497</v>
      </c>
      <c r="H1814" s="15" t="s">
        <v>1799</v>
      </c>
      <c r="I1814" s="16">
        <v>992</v>
      </c>
    </row>
    <row r="1815" spans="7:9" ht="16.8" thickTop="1" thickBot="1" x14ac:dyDescent="0.35">
      <c r="G1815" s="14">
        <v>43497</v>
      </c>
      <c r="H1815" s="15" t="s">
        <v>1800</v>
      </c>
      <c r="I1815" s="16">
        <v>833</v>
      </c>
    </row>
    <row r="1816" spans="7:9" ht="16.8" thickTop="1" thickBot="1" x14ac:dyDescent="0.35">
      <c r="G1816" s="14">
        <v>43498</v>
      </c>
      <c r="H1816" s="15" t="s">
        <v>1801</v>
      </c>
      <c r="I1816" s="16">
        <v>594</v>
      </c>
    </row>
    <row r="1817" spans="7:9" ht="16.8" thickTop="1" thickBot="1" x14ac:dyDescent="0.35">
      <c r="G1817" s="14">
        <v>43499</v>
      </c>
      <c r="H1817" s="15" t="s">
        <v>1802</v>
      </c>
      <c r="I1817" s="16">
        <v>580</v>
      </c>
    </row>
    <row r="1818" spans="7:9" ht="16.8" thickTop="1" thickBot="1" x14ac:dyDescent="0.35">
      <c r="G1818" s="14">
        <v>43500</v>
      </c>
      <c r="H1818" s="15" t="s">
        <v>1803</v>
      </c>
      <c r="I1818" s="16">
        <v>583</v>
      </c>
    </row>
    <row r="1819" spans="7:9" ht="16.8" thickTop="1" thickBot="1" x14ac:dyDescent="0.35">
      <c r="G1819" s="14">
        <v>43501</v>
      </c>
      <c r="H1819" s="15" t="s">
        <v>1804</v>
      </c>
      <c r="I1819" s="16">
        <v>715</v>
      </c>
    </row>
    <row r="1820" spans="7:9" ht="16.8" thickTop="1" thickBot="1" x14ac:dyDescent="0.35">
      <c r="G1820" s="14">
        <v>43501</v>
      </c>
      <c r="H1820" s="15" t="s">
        <v>1805</v>
      </c>
      <c r="I1820" s="16">
        <v>468</v>
      </c>
    </row>
    <row r="1821" spans="7:9" ht="16.8" thickTop="1" thickBot="1" x14ac:dyDescent="0.35">
      <c r="G1821" s="14">
        <v>43502</v>
      </c>
      <c r="H1821" s="15" t="s">
        <v>1806</v>
      </c>
      <c r="I1821" s="16">
        <v>436</v>
      </c>
    </row>
    <row r="1822" spans="7:9" ht="16.8" thickTop="1" thickBot="1" x14ac:dyDescent="0.35">
      <c r="G1822" s="14">
        <v>43502</v>
      </c>
      <c r="H1822" s="15" t="s">
        <v>1807</v>
      </c>
      <c r="I1822" s="16">
        <v>524</v>
      </c>
    </row>
    <row r="1823" spans="7:9" ht="16.8" thickTop="1" thickBot="1" x14ac:dyDescent="0.35">
      <c r="G1823" s="14">
        <v>43504</v>
      </c>
      <c r="H1823" s="15" t="s">
        <v>1808</v>
      </c>
      <c r="I1823" s="16">
        <v>619</v>
      </c>
    </row>
    <row r="1824" spans="7:9" ht="16.8" thickTop="1" thickBot="1" x14ac:dyDescent="0.35">
      <c r="G1824" s="14">
        <v>43505</v>
      </c>
      <c r="H1824" s="15" t="s">
        <v>1809</v>
      </c>
      <c r="I1824" s="16">
        <v>264</v>
      </c>
    </row>
    <row r="1825" spans="7:9" ht="16.8" thickTop="1" thickBot="1" x14ac:dyDescent="0.35">
      <c r="G1825" s="14">
        <v>43505</v>
      </c>
      <c r="H1825" s="15" t="s">
        <v>1810</v>
      </c>
      <c r="I1825" s="16">
        <v>901</v>
      </c>
    </row>
    <row r="1826" spans="7:9" ht="16.8" thickTop="1" thickBot="1" x14ac:dyDescent="0.35">
      <c r="G1826" s="14">
        <v>43506</v>
      </c>
      <c r="H1826" s="15" t="s">
        <v>1811</v>
      </c>
      <c r="I1826" s="16">
        <v>725</v>
      </c>
    </row>
    <row r="1827" spans="7:9" ht="16.8" thickTop="1" thickBot="1" x14ac:dyDescent="0.35">
      <c r="G1827" s="14">
        <v>43506</v>
      </c>
      <c r="H1827" s="15" t="s">
        <v>1812</v>
      </c>
      <c r="I1827" s="16">
        <v>925</v>
      </c>
    </row>
    <row r="1828" spans="7:9" ht="16.8" thickTop="1" thickBot="1" x14ac:dyDescent="0.35">
      <c r="G1828" s="14">
        <v>43507</v>
      </c>
      <c r="H1828" s="15" t="s">
        <v>1813</v>
      </c>
      <c r="I1828" s="16">
        <v>376</v>
      </c>
    </row>
    <row r="1829" spans="7:9" ht="16.8" thickTop="1" thickBot="1" x14ac:dyDescent="0.35">
      <c r="G1829" s="14">
        <v>43509</v>
      </c>
      <c r="H1829" s="15" t="s">
        <v>1814</v>
      </c>
      <c r="I1829" s="16">
        <v>596</v>
      </c>
    </row>
    <row r="1830" spans="7:9" ht="16.8" thickTop="1" thickBot="1" x14ac:dyDescent="0.35">
      <c r="G1830" s="14">
        <v>43509</v>
      </c>
      <c r="H1830" s="15" t="s">
        <v>1815</v>
      </c>
      <c r="I1830" s="16">
        <v>405</v>
      </c>
    </row>
    <row r="1831" spans="7:9" ht="16.8" thickTop="1" thickBot="1" x14ac:dyDescent="0.35">
      <c r="G1831" s="14">
        <v>43509</v>
      </c>
      <c r="H1831" s="15" t="s">
        <v>1816</v>
      </c>
      <c r="I1831" s="16">
        <v>563</v>
      </c>
    </row>
    <row r="1832" spans="7:9" ht="16.8" thickTop="1" thickBot="1" x14ac:dyDescent="0.35">
      <c r="G1832" s="14">
        <v>43511</v>
      </c>
      <c r="H1832" s="15" t="s">
        <v>1817</v>
      </c>
      <c r="I1832" s="16">
        <v>448</v>
      </c>
    </row>
    <row r="1833" spans="7:9" ht="16.8" thickTop="1" thickBot="1" x14ac:dyDescent="0.35">
      <c r="G1833" s="14">
        <v>43514</v>
      </c>
      <c r="H1833" s="15" t="s">
        <v>1818</v>
      </c>
      <c r="I1833" s="16">
        <v>461</v>
      </c>
    </row>
    <row r="1834" spans="7:9" ht="16.8" thickTop="1" thickBot="1" x14ac:dyDescent="0.35">
      <c r="G1834" s="14">
        <v>43514</v>
      </c>
      <c r="H1834" s="15" t="s">
        <v>1819</v>
      </c>
      <c r="I1834" s="16">
        <v>532</v>
      </c>
    </row>
    <row r="1835" spans="7:9" ht="16.8" thickTop="1" thickBot="1" x14ac:dyDescent="0.35">
      <c r="G1835" s="14">
        <v>43516</v>
      </c>
      <c r="H1835" s="15" t="s">
        <v>1820</v>
      </c>
      <c r="I1835" s="16">
        <v>367</v>
      </c>
    </row>
    <row r="1836" spans="7:9" ht="16.8" thickTop="1" thickBot="1" x14ac:dyDescent="0.35">
      <c r="G1836" s="14">
        <v>43517</v>
      </c>
      <c r="H1836" s="15" t="s">
        <v>1821</v>
      </c>
      <c r="I1836" s="16">
        <v>579</v>
      </c>
    </row>
    <row r="1837" spans="7:9" ht="16.8" thickTop="1" thickBot="1" x14ac:dyDescent="0.35">
      <c r="G1837" s="14">
        <v>43518</v>
      </c>
      <c r="H1837" s="15" t="s">
        <v>1822</v>
      </c>
      <c r="I1837" s="16">
        <v>532</v>
      </c>
    </row>
    <row r="1838" spans="7:9" ht="16.8" thickTop="1" thickBot="1" x14ac:dyDescent="0.35">
      <c r="G1838" s="14">
        <v>43520</v>
      </c>
      <c r="H1838" s="15" t="s">
        <v>1823</v>
      </c>
      <c r="I1838" s="16">
        <v>345</v>
      </c>
    </row>
    <row r="1839" spans="7:9" ht="16.8" thickTop="1" thickBot="1" x14ac:dyDescent="0.35">
      <c r="G1839" s="14">
        <v>43520</v>
      </c>
      <c r="H1839" s="15" t="s">
        <v>1824</v>
      </c>
      <c r="I1839" s="16">
        <v>568</v>
      </c>
    </row>
    <row r="1840" spans="7:9" ht="16.8" thickTop="1" thickBot="1" x14ac:dyDescent="0.35">
      <c r="G1840" s="14">
        <v>43520</v>
      </c>
      <c r="H1840" s="15" t="s">
        <v>1825</v>
      </c>
      <c r="I1840" s="16">
        <v>789</v>
      </c>
    </row>
    <row r="1841" spans="7:9" ht="16.8" thickTop="1" thickBot="1" x14ac:dyDescent="0.35">
      <c r="G1841" s="14">
        <v>43520</v>
      </c>
      <c r="H1841" s="15" t="s">
        <v>1826</v>
      </c>
      <c r="I1841" s="16">
        <v>620</v>
      </c>
    </row>
    <row r="1842" spans="7:9" ht="16.8" thickTop="1" thickBot="1" x14ac:dyDescent="0.35">
      <c r="G1842" s="14">
        <v>43521</v>
      </c>
      <c r="H1842" s="15" t="s">
        <v>1827</v>
      </c>
      <c r="I1842" s="16">
        <v>530</v>
      </c>
    </row>
    <row r="1843" spans="7:9" ht="16.8" thickTop="1" thickBot="1" x14ac:dyDescent="0.35">
      <c r="G1843" s="14">
        <v>43521</v>
      </c>
      <c r="H1843" s="15" t="s">
        <v>1828</v>
      </c>
      <c r="I1843" s="16">
        <v>247</v>
      </c>
    </row>
    <row r="1844" spans="7:9" ht="16.8" thickTop="1" thickBot="1" x14ac:dyDescent="0.35">
      <c r="G1844" s="14">
        <v>43523</v>
      </c>
      <c r="H1844" s="15" t="s">
        <v>1829</v>
      </c>
      <c r="I1844" s="16">
        <v>774</v>
      </c>
    </row>
    <row r="1845" spans="7:9" ht="16.8" thickTop="1" thickBot="1" x14ac:dyDescent="0.35">
      <c r="G1845" s="14">
        <v>43523</v>
      </c>
      <c r="H1845" s="15" t="s">
        <v>1830</v>
      </c>
      <c r="I1845" s="16">
        <v>430</v>
      </c>
    </row>
    <row r="1846" spans="7:9" ht="16.8" thickTop="1" thickBot="1" x14ac:dyDescent="0.35">
      <c r="G1846" s="14">
        <v>43524</v>
      </c>
      <c r="H1846" s="15" t="s">
        <v>1831</v>
      </c>
      <c r="I1846" s="16">
        <v>340</v>
      </c>
    </row>
    <row r="1847" spans="7:9" ht="16.8" thickTop="1" thickBot="1" x14ac:dyDescent="0.35">
      <c r="G1847" s="14">
        <v>43524</v>
      </c>
      <c r="H1847" s="15" t="s">
        <v>1832</v>
      </c>
      <c r="I1847" s="16">
        <v>607</v>
      </c>
    </row>
    <row r="1848" spans="7:9" ht="16.8" thickTop="1" thickBot="1" x14ac:dyDescent="0.35">
      <c r="G1848" s="14">
        <v>43525</v>
      </c>
      <c r="H1848" s="15" t="s">
        <v>1833</v>
      </c>
      <c r="I1848" s="16">
        <v>711</v>
      </c>
    </row>
    <row r="1849" spans="7:9" ht="16.8" thickTop="1" thickBot="1" x14ac:dyDescent="0.35">
      <c r="G1849" s="14">
        <v>43527</v>
      </c>
      <c r="H1849" s="15" t="s">
        <v>1834</v>
      </c>
      <c r="I1849" s="16">
        <v>335</v>
      </c>
    </row>
    <row r="1850" spans="7:9" ht="16.8" thickTop="1" thickBot="1" x14ac:dyDescent="0.35">
      <c r="G1850" s="14">
        <v>43527</v>
      </c>
      <c r="H1850" s="15" t="s">
        <v>1835</v>
      </c>
      <c r="I1850" s="16">
        <v>303</v>
      </c>
    </row>
    <row r="1851" spans="7:9" ht="16.8" thickTop="1" thickBot="1" x14ac:dyDescent="0.35">
      <c r="G1851" s="14">
        <v>43528</v>
      </c>
      <c r="H1851" s="15" t="s">
        <v>1836</v>
      </c>
      <c r="I1851" s="16">
        <v>921</v>
      </c>
    </row>
    <row r="1852" spans="7:9" ht="16.8" thickTop="1" thickBot="1" x14ac:dyDescent="0.35">
      <c r="G1852" s="14">
        <v>43528</v>
      </c>
      <c r="H1852" s="15" t="s">
        <v>1837</v>
      </c>
      <c r="I1852" s="16">
        <v>950</v>
      </c>
    </row>
    <row r="1853" spans="7:9" ht="16.8" thickTop="1" thickBot="1" x14ac:dyDescent="0.35">
      <c r="G1853" s="14">
        <v>43528</v>
      </c>
      <c r="H1853" s="15" t="s">
        <v>1838</v>
      </c>
      <c r="I1853" s="16">
        <v>630</v>
      </c>
    </row>
    <row r="1854" spans="7:9" ht="16.8" thickTop="1" thickBot="1" x14ac:dyDescent="0.35">
      <c r="G1854" s="14">
        <v>43529</v>
      </c>
      <c r="H1854" s="15" t="s">
        <v>1839</v>
      </c>
      <c r="I1854" s="16">
        <v>315</v>
      </c>
    </row>
    <row r="1855" spans="7:9" ht="16.8" thickTop="1" thickBot="1" x14ac:dyDescent="0.35">
      <c r="G1855" s="14">
        <v>43530</v>
      </c>
      <c r="H1855" s="15" t="s">
        <v>1840</v>
      </c>
      <c r="I1855" s="16">
        <v>499</v>
      </c>
    </row>
    <row r="1856" spans="7:9" ht="16.8" thickTop="1" thickBot="1" x14ac:dyDescent="0.35">
      <c r="G1856" s="14">
        <v>43531</v>
      </c>
      <c r="H1856" s="15" t="s">
        <v>1841</v>
      </c>
      <c r="I1856" s="16">
        <v>317</v>
      </c>
    </row>
    <row r="1857" spans="7:9" ht="16.8" thickTop="1" thickBot="1" x14ac:dyDescent="0.35">
      <c r="G1857" s="14">
        <v>43533</v>
      </c>
      <c r="H1857" s="15" t="s">
        <v>1842</v>
      </c>
      <c r="I1857" s="16">
        <v>174</v>
      </c>
    </row>
    <row r="1858" spans="7:9" ht="16.8" thickTop="1" thickBot="1" x14ac:dyDescent="0.35">
      <c r="G1858" s="14">
        <v>43533</v>
      </c>
      <c r="H1858" s="15" t="s">
        <v>1843</v>
      </c>
      <c r="I1858" s="16">
        <v>421</v>
      </c>
    </row>
    <row r="1859" spans="7:9" ht="16.8" thickTop="1" thickBot="1" x14ac:dyDescent="0.35">
      <c r="G1859" s="14">
        <v>43533</v>
      </c>
      <c r="H1859" s="15" t="s">
        <v>1844</v>
      </c>
      <c r="I1859" s="16">
        <v>847</v>
      </c>
    </row>
    <row r="1860" spans="7:9" ht="16.8" thickTop="1" thickBot="1" x14ac:dyDescent="0.35">
      <c r="G1860" s="14">
        <v>43534</v>
      </c>
      <c r="H1860" s="15" t="s">
        <v>1845</v>
      </c>
      <c r="I1860" s="16">
        <v>122</v>
      </c>
    </row>
    <row r="1861" spans="7:9" ht="16.8" thickTop="1" thickBot="1" x14ac:dyDescent="0.35">
      <c r="G1861" s="14">
        <v>43536</v>
      </c>
      <c r="H1861" s="15" t="s">
        <v>1846</v>
      </c>
      <c r="I1861" s="16">
        <v>967</v>
      </c>
    </row>
    <row r="1862" spans="7:9" ht="16.8" thickTop="1" thickBot="1" x14ac:dyDescent="0.35">
      <c r="G1862" s="14">
        <v>43536</v>
      </c>
      <c r="H1862" s="15" t="s">
        <v>1847</v>
      </c>
      <c r="I1862" s="16">
        <v>109</v>
      </c>
    </row>
    <row r="1863" spans="7:9" ht="16.8" thickTop="1" thickBot="1" x14ac:dyDescent="0.35">
      <c r="G1863" s="14">
        <v>43537</v>
      </c>
      <c r="H1863" s="15" t="s">
        <v>1848</v>
      </c>
      <c r="I1863" s="16">
        <v>604</v>
      </c>
    </row>
    <row r="1864" spans="7:9" ht="16.8" thickTop="1" thickBot="1" x14ac:dyDescent="0.35">
      <c r="G1864" s="14">
        <v>43537</v>
      </c>
      <c r="H1864" s="15" t="s">
        <v>1849</v>
      </c>
      <c r="I1864" s="16">
        <v>155</v>
      </c>
    </row>
    <row r="1865" spans="7:9" ht="16.8" thickTop="1" thickBot="1" x14ac:dyDescent="0.35">
      <c r="G1865" s="14">
        <v>43539</v>
      </c>
      <c r="H1865" s="15" t="s">
        <v>1850</v>
      </c>
      <c r="I1865" s="16">
        <v>807</v>
      </c>
    </row>
    <row r="1866" spans="7:9" ht="16.8" thickTop="1" thickBot="1" x14ac:dyDescent="0.35">
      <c r="G1866" s="14">
        <v>43540</v>
      </c>
      <c r="H1866" s="15" t="s">
        <v>1851</v>
      </c>
      <c r="I1866" s="16">
        <v>320</v>
      </c>
    </row>
    <row r="1867" spans="7:9" ht="16.8" thickTop="1" thickBot="1" x14ac:dyDescent="0.35">
      <c r="G1867" s="14">
        <v>43540</v>
      </c>
      <c r="H1867" s="15" t="s">
        <v>1852</v>
      </c>
      <c r="I1867" s="16">
        <v>632</v>
      </c>
    </row>
    <row r="1868" spans="7:9" ht="16.8" thickTop="1" thickBot="1" x14ac:dyDescent="0.35">
      <c r="G1868" s="14">
        <v>43540</v>
      </c>
      <c r="H1868" s="15" t="s">
        <v>1853</v>
      </c>
      <c r="I1868" s="16">
        <v>573</v>
      </c>
    </row>
    <row r="1869" spans="7:9" ht="16.8" thickTop="1" thickBot="1" x14ac:dyDescent="0.35">
      <c r="G1869" s="14">
        <v>43541</v>
      </c>
      <c r="H1869" s="15" t="s">
        <v>1854</v>
      </c>
      <c r="I1869" s="16">
        <v>822</v>
      </c>
    </row>
    <row r="1870" spans="7:9" ht="16.8" thickTop="1" thickBot="1" x14ac:dyDescent="0.35">
      <c r="G1870" s="14">
        <v>43541</v>
      </c>
      <c r="H1870" s="15" t="s">
        <v>1855</v>
      </c>
      <c r="I1870" s="16">
        <v>145</v>
      </c>
    </row>
    <row r="1871" spans="7:9" ht="16.8" thickTop="1" thickBot="1" x14ac:dyDescent="0.35">
      <c r="G1871" s="14">
        <v>43542</v>
      </c>
      <c r="H1871" s="15" t="s">
        <v>1856</v>
      </c>
      <c r="I1871" s="16">
        <v>999</v>
      </c>
    </row>
    <row r="1872" spans="7:9" ht="16.8" thickTop="1" thickBot="1" x14ac:dyDescent="0.35">
      <c r="G1872" s="14">
        <v>43543</v>
      </c>
      <c r="H1872" s="15" t="s">
        <v>1857</v>
      </c>
      <c r="I1872" s="16">
        <v>399</v>
      </c>
    </row>
    <row r="1873" spans="7:9" ht="16.8" thickTop="1" thickBot="1" x14ac:dyDescent="0.35">
      <c r="G1873" s="14">
        <v>43543</v>
      </c>
      <c r="H1873" s="15" t="s">
        <v>1858</v>
      </c>
      <c r="I1873" s="16">
        <v>433</v>
      </c>
    </row>
    <row r="1874" spans="7:9" ht="16.8" thickTop="1" thickBot="1" x14ac:dyDescent="0.35">
      <c r="G1874" s="14">
        <v>43543</v>
      </c>
      <c r="H1874" s="15" t="s">
        <v>1859</v>
      </c>
      <c r="I1874" s="16">
        <v>415</v>
      </c>
    </row>
    <row r="1875" spans="7:9" ht="16.8" thickTop="1" thickBot="1" x14ac:dyDescent="0.35">
      <c r="G1875" s="14">
        <v>43546</v>
      </c>
      <c r="H1875" s="15" t="s">
        <v>1860</v>
      </c>
      <c r="I1875" s="16">
        <v>835</v>
      </c>
    </row>
    <row r="1876" spans="7:9" ht="16.8" thickTop="1" thickBot="1" x14ac:dyDescent="0.35">
      <c r="G1876" s="14">
        <v>43546</v>
      </c>
      <c r="H1876" s="15" t="s">
        <v>1861</v>
      </c>
      <c r="I1876" s="16">
        <v>415</v>
      </c>
    </row>
    <row r="1877" spans="7:9" ht="16.8" thickTop="1" thickBot="1" x14ac:dyDescent="0.35">
      <c r="G1877" s="14">
        <v>43546</v>
      </c>
      <c r="H1877" s="15" t="s">
        <v>1862</v>
      </c>
      <c r="I1877" s="16">
        <v>767</v>
      </c>
    </row>
    <row r="1878" spans="7:9" ht="16.8" thickTop="1" thickBot="1" x14ac:dyDescent="0.35">
      <c r="G1878" s="14">
        <v>43548</v>
      </c>
      <c r="H1878" s="15" t="s">
        <v>1863</v>
      </c>
      <c r="I1878" s="16">
        <v>496</v>
      </c>
    </row>
    <row r="1879" spans="7:9" ht="16.8" thickTop="1" thickBot="1" x14ac:dyDescent="0.35">
      <c r="G1879" s="14">
        <v>43550</v>
      </c>
      <c r="H1879" s="15" t="s">
        <v>1864</v>
      </c>
      <c r="I1879" s="16">
        <v>443</v>
      </c>
    </row>
    <row r="1880" spans="7:9" ht="16.8" thickTop="1" thickBot="1" x14ac:dyDescent="0.35">
      <c r="G1880" s="14">
        <v>43550</v>
      </c>
      <c r="H1880" s="15" t="s">
        <v>1865</v>
      </c>
      <c r="I1880" s="16">
        <v>228</v>
      </c>
    </row>
    <row r="1881" spans="7:9" ht="16.8" thickTop="1" thickBot="1" x14ac:dyDescent="0.35">
      <c r="G1881" s="14">
        <v>43551</v>
      </c>
      <c r="H1881" s="15" t="s">
        <v>1866</v>
      </c>
      <c r="I1881" s="16">
        <v>724</v>
      </c>
    </row>
    <row r="1882" spans="7:9" ht="16.8" thickTop="1" thickBot="1" x14ac:dyDescent="0.35">
      <c r="G1882" s="14">
        <v>43555</v>
      </c>
      <c r="H1882" s="15" t="s">
        <v>1867</v>
      </c>
      <c r="I1882" s="16">
        <v>825</v>
      </c>
    </row>
    <row r="1883" spans="7:9" ht="16.8" thickTop="1" thickBot="1" x14ac:dyDescent="0.35">
      <c r="G1883" s="14">
        <v>43555</v>
      </c>
      <c r="H1883" s="15" t="s">
        <v>1868</v>
      </c>
      <c r="I1883" s="16">
        <v>250</v>
      </c>
    </row>
    <row r="1884" spans="7:9" ht="16.8" thickTop="1" thickBot="1" x14ac:dyDescent="0.35">
      <c r="G1884" s="14">
        <v>43555</v>
      </c>
      <c r="H1884" s="15" t="s">
        <v>1869</v>
      </c>
      <c r="I1884" s="16">
        <v>157</v>
      </c>
    </row>
    <row r="1885" spans="7:9" ht="16.8" thickTop="1" thickBot="1" x14ac:dyDescent="0.35">
      <c r="G1885" s="14">
        <v>43557</v>
      </c>
      <c r="H1885" s="15" t="s">
        <v>1870</v>
      </c>
      <c r="I1885" s="16">
        <v>258</v>
      </c>
    </row>
    <row r="1886" spans="7:9" ht="16.8" thickTop="1" thickBot="1" x14ac:dyDescent="0.35">
      <c r="G1886" s="14">
        <v>43557</v>
      </c>
      <c r="H1886" s="15" t="s">
        <v>1871</v>
      </c>
      <c r="I1886" s="16">
        <v>131</v>
      </c>
    </row>
    <row r="1887" spans="7:9" ht="16.8" thickTop="1" thickBot="1" x14ac:dyDescent="0.35">
      <c r="G1887" s="14">
        <v>43557</v>
      </c>
      <c r="H1887" s="15" t="s">
        <v>1872</v>
      </c>
      <c r="I1887" s="16">
        <v>618</v>
      </c>
    </row>
    <row r="1888" spans="7:9" ht="16.8" thickTop="1" thickBot="1" x14ac:dyDescent="0.35">
      <c r="G1888" s="14">
        <v>43558</v>
      </c>
      <c r="H1888" s="15" t="s">
        <v>1873</v>
      </c>
      <c r="I1888" s="16">
        <v>792</v>
      </c>
    </row>
    <row r="1889" spans="7:9" ht="16.8" thickTop="1" thickBot="1" x14ac:dyDescent="0.35">
      <c r="G1889" s="14">
        <v>43558</v>
      </c>
      <c r="H1889" s="15" t="s">
        <v>1874</v>
      </c>
      <c r="I1889" s="16">
        <v>593</v>
      </c>
    </row>
    <row r="1890" spans="7:9" ht="16.8" thickTop="1" thickBot="1" x14ac:dyDescent="0.35">
      <c r="G1890" s="14">
        <v>43561</v>
      </c>
      <c r="H1890" s="15" t="s">
        <v>1875</v>
      </c>
      <c r="I1890" s="16">
        <v>201</v>
      </c>
    </row>
    <row r="1891" spans="7:9" ht="16.8" thickTop="1" thickBot="1" x14ac:dyDescent="0.35">
      <c r="G1891" s="14">
        <v>43563</v>
      </c>
      <c r="H1891" s="15" t="s">
        <v>1876</v>
      </c>
      <c r="I1891" s="16">
        <v>818</v>
      </c>
    </row>
    <row r="1892" spans="7:9" ht="16.8" thickTop="1" thickBot="1" x14ac:dyDescent="0.35">
      <c r="G1892" s="14">
        <v>43565</v>
      </c>
      <c r="H1892" s="15" t="s">
        <v>1877</v>
      </c>
      <c r="I1892" s="16">
        <v>717</v>
      </c>
    </row>
    <row r="1893" spans="7:9" ht="16.8" thickTop="1" thickBot="1" x14ac:dyDescent="0.35">
      <c r="G1893" s="14">
        <v>43565</v>
      </c>
      <c r="H1893" s="15" t="s">
        <v>1878</v>
      </c>
      <c r="I1893" s="16">
        <v>797</v>
      </c>
    </row>
    <row r="1894" spans="7:9" ht="16.8" thickTop="1" thickBot="1" x14ac:dyDescent="0.35">
      <c r="G1894" s="14">
        <v>43566</v>
      </c>
      <c r="H1894" s="15" t="s">
        <v>1879</v>
      </c>
      <c r="I1894" s="16">
        <v>228</v>
      </c>
    </row>
    <row r="1895" spans="7:9" ht="16.8" thickTop="1" thickBot="1" x14ac:dyDescent="0.35">
      <c r="G1895" s="14">
        <v>43567</v>
      </c>
      <c r="H1895" s="15" t="s">
        <v>1880</v>
      </c>
      <c r="I1895" s="16">
        <v>553</v>
      </c>
    </row>
    <row r="1896" spans="7:9" ht="16.8" thickTop="1" thickBot="1" x14ac:dyDescent="0.35">
      <c r="G1896" s="14">
        <v>43569</v>
      </c>
      <c r="H1896" s="15" t="s">
        <v>1881</v>
      </c>
      <c r="I1896" s="16">
        <v>970</v>
      </c>
    </row>
    <row r="1897" spans="7:9" ht="16.8" thickTop="1" thickBot="1" x14ac:dyDescent="0.35">
      <c r="G1897" s="14">
        <v>43569</v>
      </c>
      <c r="H1897" s="15" t="s">
        <v>1882</v>
      </c>
      <c r="I1897" s="16">
        <v>585</v>
      </c>
    </row>
    <row r="1898" spans="7:9" ht="16.8" thickTop="1" thickBot="1" x14ac:dyDescent="0.35">
      <c r="G1898" s="14">
        <v>43570</v>
      </c>
      <c r="H1898" s="15" t="s">
        <v>1883</v>
      </c>
      <c r="I1898" s="16">
        <v>233</v>
      </c>
    </row>
    <row r="1899" spans="7:9" ht="16.8" thickTop="1" thickBot="1" x14ac:dyDescent="0.35">
      <c r="G1899" s="14">
        <v>43570</v>
      </c>
      <c r="H1899" s="15" t="s">
        <v>1884</v>
      </c>
      <c r="I1899" s="16">
        <v>357</v>
      </c>
    </row>
    <row r="1900" spans="7:9" ht="16.8" thickTop="1" thickBot="1" x14ac:dyDescent="0.35">
      <c r="G1900" s="14">
        <v>43571</v>
      </c>
      <c r="H1900" s="15" t="s">
        <v>1885</v>
      </c>
      <c r="I1900" s="16">
        <v>489</v>
      </c>
    </row>
    <row r="1901" spans="7:9" ht="16.8" thickTop="1" thickBot="1" x14ac:dyDescent="0.35">
      <c r="G1901" s="14">
        <v>43571</v>
      </c>
      <c r="H1901" s="15" t="s">
        <v>1886</v>
      </c>
      <c r="I1901" s="16">
        <v>735</v>
      </c>
    </row>
    <row r="1902" spans="7:9" ht="16.8" thickTop="1" thickBot="1" x14ac:dyDescent="0.35">
      <c r="G1902" s="14">
        <v>43571</v>
      </c>
      <c r="H1902" s="15" t="s">
        <v>1887</v>
      </c>
      <c r="I1902" s="16">
        <v>497</v>
      </c>
    </row>
    <row r="1903" spans="7:9" ht="16.8" thickTop="1" thickBot="1" x14ac:dyDescent="0.35">
      <c r="G1903" s="14">
        <v>43571</v>
      </c>
      <c r="H1903" s="15" t="s">
        <v>1888</v>
      </c>
      <c r="I1903" s="16">
        <v>100</v>
      </c>
    </row>
    <row r="1904" spans="7:9" ht="16.8" thickTop="1" thickBot="1" x14ac:dyDescent="0.35">
      <c r="G1904" s="14">
        <v>43571</v>
      </c>
      <c r="H1904" s="15" t="s">
        <v>1889</v>
      </c>
      <c r="I1904" s="16">
        <v>423</v>
      </c>
    </row>
    <row r="1905" spans="7:9" ht="16.8" thickTop="1" thickBot="1" x14ac:dyDescent="0.35">
      <c r="G1905" s="14">
        <v>43571</v>
      </c>
      <c r="H1905" s="15" t="s">
        <v>1890</v>
      </c>
      <c r="I1905" s="16">
        <v>742</v>
      </c>
    </row>
    <row r="1906" spans="7:9" ht="16.8" thickTop="1" thickBot="1" x14ac:dyDescent="0.35">
      <c r="G1906" s="14">
        <v>43572</v>
      </c>
      <c r="H1906" s="15" t="s">
        <v>1891</v>
      </c>
      <c r="I1906" s="16">
        <v>100</v>
      </c>
    </row>
    <row r="1907" spans="7:9" ht="16.8" thickTop="1" thickBot="1" x14ac:dyDescent="0.35">
      <c r="G1907" s="14">
        <v>43572</v>
      </c>
      <c r="H1907" s="15" t="s">
        <v>1892</v>
      </c>
      <c r="I1907" s="16">
        <v>277</v>
      </c>
    </row>
    <row r="1908" spans="7:9" ht="16.8" thickTop="1" thickBot="1" x14ac:dyDescent="0.35">
      <c r="G1908" s="14">
        <v>43574</v>
      </c>
      <c r="H1908" s="15" t="s">
        <v>1893</v>
      </c>
      <c r="I1908" s="16">
        <v>781</v>
      </c>
    </row>
    <row r="1909" spans="7:9" ht="16.8" thickTop="1" thickBot="1" x14ac:dyDescent="0.35">
      <c r="G1909" s="14">
        <v>43574</v>
      </c>
      <c r="H1909" s="15" t="s">
        <v>1894</v>
      </c>
      <c r="I1909" s="16">
        <v>288</v>
      </c>
    </row>
    <row r="1910" spans="7:9" ht="16.8" thickTop="1" thickBot="1" x14ac:dyDescent="0.35">
      <c r="G1910" s="14">
        <v>43575</v>
      </c>
      <c r="H1910" s="15" t="s">
        <v>1895</v>
      </c>
      <c r="I1910" s="16">
        <v>400</v>
      </c>
    </row>
    <row r="1911" spans="7:9" ht="16.8" thickTop="1" thickBot="1" x14ac:dyDescent="0.35">
      <c r="G1911" s="14">
        <v>43575</v>
      </c>
      <c r="H1911" s="15" t="s">
        <v>1896</v>
      </c>
      <c r="I1911" s="16">
        <v>214</v>
      </c>
    </row>
    <row r="1912" spans="7:9" ht="16.8" thickTop="1" thickBot="1" x14ac:dyDescent="0.35">
      <c r="G1912" s="14">
        <v>43575</v>
      </c>
      <c r="H1912" s="15" t="s">
        <v>1897</v>
      </c>
      <c r="I1912" s="16">
        <v>685</v>
      </c>
    </row>
    <row r="1913" spans="7:9" ht="16.8" thickTop="1" thickBot="1" x14ac:dyDescent="0.35">
      <c r="G1913" s="14">
        <v>43575</v>
      </c>
      <c r="H1913" s="15" t="s">
        <v>1898</v>
      </c>
      <c r="I1913" s="16">
        <v>902</v>
      </c>
    </row>
    <row r="1914" spans="7:9" ht="16.8" thickTop="1" thickBot="1" x14ac:dyDescent="0.35">
      <c r="G1914" s="14">
        <v>43576</v>
      </c>
      <c r="H1914" s="15" t="s">
        <v>1899</v>
      </c>
      <c r="I1914" s="16">
        <v>397</v>
      </c>
    </row>
    <row r="1915" spans="7:9" ht="16.8" thickTop="1" thickBot="1" x14ac:dyDescent="0.35">
      <c r="G1915" s="14">
        <v>43576</v>
      </c>
      <c r="H1915" s="15" t="s">
        <v>1900</v>
      </c>
      <c r="I1915" s="16">
        <v>958</v>
      </c>
    </row>
    <row r="1916" spans="7:9" ht="16.8" thickTop="1" thickBot="1" x14ac:dyDescent="0.35">
      <c r="G1916" s="14">
        <v>43577</v>
      </c>
      <c r="H1916" s="15" t="s">
        <v>1901</v>
      </c>
      <c r="I1916" s="16">
        <v>201</v>
      </c>
    </row>
    <row r="1917" spans="7:9" ht="16.8" thickTop="1" thickBot="1" x14ac:dyDescent="0.35">
      <c r="G1917" s="14">
        <v>43578</v>
      </c>
      <c r="H1917" s="15" t="s">
        <v>1902</v>
      </c>
      <c r="I1917" s="16">
        <v>504</v>
      </c>
    </row>
    <row r="1918" spans="7:9" ht="16.8" thickTop="1" thickBot="1" x14ac:dyDescent="0.35">
      <c r="G1918" s="14">
        <v>43578</v>
      </c>
      <c r="H1918" s="15" t="s">
        <v>1903</v>
      </c>
      <c r="I1918" s="16">
        <v>772</v>
      </c>
    </row>
    <row r="1919" spans="7:9" ht="16.8" thickTop="1" thickBot="1" x14ac:dyDescent="0.35">
      <c r="G1919" s="14">
        <v>43581</v>
      </c>
      <c r="H1919" s="15" t="s">
        <v>1904</v>
      </c>
      <c r="I1919" s="16">
        <v>387</v>
      </c>
    </row>
    <row r="1920" spans="7:9" ht="16.8" thickTop="1" thickBot="1" x14ac:dyDescent="0.35">
      <c r="G1920" s="14">
        <v>43582</v>
      </c>
      <c r="H1920" s="15" t="s">
        <v>1905</v>
      </c>
      <c r="I1920" s="16">
        <v>621</v>
      </c>
    </row>
    <row r="1921" spans="7:9" ht="16.8" thickTop="1" thickBot="1" x14ac:dyDescent="0.35">
      <c r="G1921" s="14">
        <v>43583</v>
      </c>
      <c r="H1921" s="15" t="s">
        <v>1906</v>
      </c>
      <c r="I1921" s="16">
        <v>658</v>
      </c>
    </row>
    <row r="1922" spans="7:9" ht="16.8" thickTop="1" thickBot="1" x14ac:dyDescent="0.35">
      <c r="G1922" s="14">
        <v>43584</v>
      </c>
      <c r="H1922" s="15" t="s">
        <v>1907</v>
      </c>
      <c r="I1922" s="16">
        <v>555</v>
      </c>
    </row>
    <row r="1923" spans="7:9" ht="16.8" thickTop="1" thickBot="1" x14ac:dyDescent="0.35">
      <c r="G1923" s="14">
        <v>43584</v>
      </c>
      <c r="H1923" s="15" t="s">
        <v>1908</v>
      </c>
      <c r="I1923" s="16">
        <v>324</v>
      </c>
    </row>
    <row r="1924" spans="7:9" ht="16.8" thickTop="1" thickBot="1" x14ac:dyDescent="0.35">
      <c r="G1924" s="14">
        <v>43586</v>
      </c>
      <c r="H1924" s="15" t="s">
        <v>1909</v>
      </c>
      <c r="I1924" s="16">
        <v>374</v>
      </c>
    </row>
    <row r="1925" spans="7:9" ht="16.8" thickTop="1" thickBot="1" x14ac:dyDescent="0.35">
      <c r="G1925" s="14">
        <v>43586</v>
      </c>
      <c r="H1925" s="15" t="s">
        <v>1910</v>
      </c>
      <c r="I1925" s="16">
        <v>212</v>
      </c>
    </row>
    <row r="1926" spans="7:9" ht="16.8" thickTop="1" thickBot="1" x14ac:dyDescent="0.35">
      <c r="G1926" s="14">
        <v>43586</v>
      </c>
      <c r="H1926" s="15" t="s">
        <v>1911</v>
      </c>
      <c r="I1926" s="16">
        <v>247</v>
      </c>
    </row>
    <row r="1927" spans="7:9" ht="16.8" thickTop="1" thickBot="1" x14ac:dyDescent="0.35">
      <c r="G1927" s="14">
        <v>43587</v>
      </c>
      <c r="H1927" s="15" t="s">
        <v>1912</v>
      </c>
      <c r="I1927" s="16">
        <v>141</v>
      </c>
    </row>
    <row r="1928" spans="7:9" ht="16.8" thickTop="1" thickBot="1" x14ac:dyDescent="0.35">
      <c r="G1928" s="14">
        <v>43587</v>
      </c>
      <c r="H1928" s="15" t="s">
        <v>1913</v>
      </c>
      <c r="I1928" s="16">
        <v>105</v>
      </c>
    </row>
    <row r="1929" spans="7:9" ht="16.8" thickTop="1" thickBot="1" x14ac:dyDescent="0.35">
      <c r="G1929" s="14">
        <v>43588</v>
      </c>
      <c r="H1929" s="15" t="s">
        <v>1914</v>
      </c>
      <c r="I1929" s="16">
        <v>156</v>
      </c>
    </row>
    <row r="1930" spans="7:9" ht="16.8" thickTop="1" thickBot="1" x14ac:dyDescent="0.35">
      <c r="G1930" s="14">
        <v>43588</v>
      </c>
      <c r="H1930" s="15" t="s">
        <v>1915</v>
      </c>
      <c r="I1930" s="16">
        <v>742</v>
      </c>
    </row>
    <row r="1931" spans="7:9" ht="16.8" thickTop="1" thickBot="1" x14ac:dyDescent="0.35">
      <c r="G1931" s="14">
        <v>43588</v>
      </c>
      <c r="H1931" s="15" t="s">
        <v>1916</v>
      </c>
      <c r="I1931" s="16">
        <v>304</v>
      </c>
    </row>
    <row r="1932" spans="7:9" ht="16.8" thickTop="1" thickBot="1" x14ac:dyDescent="0.35">
      <c r="G1932" s="14">
        <v>43588</v>
      </c>
      <c r="H1932" s="15" t="s">
        <v>1917</v>
      </c>
      <c r="I1932" s="16">
        <v>494</v>
      </c>
    </row>
    <row r="1933" spans="7:9" ht="16.8" thickTop="1" thickBot="1" x14ac:dyDescent="0.35">
      <c r="G1933" s="14">
        <v>43589</v>
      </c>
      <c r="H1933" s="15" t="s">
        <v>1918</v>
      </c>
      <c r="I1933" s="16">
        <v>228</v>
      </c>
    </row>
    <row r="1934" spans="7:9" ht="16.8" thickTop="1" thickBot="1" x14ac:dyDescent="0.35">
      <c r="G1934" s="14">
        <v>43591</v>
      </c>
      <c r="H1934" s="15" t="s">
        <v>1919</v>
      </c>
      <c r="I1934" s="16">
        <v>118</v>
      </c>
    </row>
    <row r="1935" spans="7:9" ht="16.8" thickTop="1" thickBot="1" x14ac:dyDescent="0.35">
      <c r="G1935" s="14">
        <v>43592</v>
      </c>
      <c r="H1935" s="15" t="s">
        <v>1920</v>
      </c>
      <c r="I1935" s="16">
        <v>614</v>
      </c>
    </row>
    <row r="1936" spans="7:9" ht="16.8" thickTop="1" thickBot="1" x14ac:dyDescent="0.35">
      <c r="G1936" s="14">
        <v>43592</v>
      </c>
      <c r="H1936" s="15" t="s">
        <v>1921</v>
      </c>
      <c r="I1936" s="16">
        <v>254</v>
      </c>
    </row>
    <row r="1937" spans="7:9" ht="16.8" thickTop="1" thickBot="1" x14ac:dyDescent="0.35">
      <c r="G1937" s="14">
        <v>43593</v>
      </c>
      <c r="H1937" s="15" t="s">
        <v>1922</v>
      </c>
      <c r="I1937" s="16">
        <v>947</v>
      </c>
    </row>
    <row r="1938" spans="7:9" ht="16.8" thickTop="1" thickBot="1" x14ac:dyDescent="0.35">
      <c r="G1938" s="14">
        <v>43594</v>
      </c>
      <c r="H1938" s="15" t="s">
        <v>1923</v>
      </c>
      <c r="I1938" s="16">
        <v>763</v>
      </c>
    </row>
    <row r="1939" spans="7:9" ht="16.8" thickTop="1" thickBot="1" x14ac:dyDescent="0.35">
      <c r="G1939" s="14">
        <v>43594</v>
      </c>
      <c r="H1939" s="15" t="s">
        <v>1924</v>
      </c>
      <c r="I1939" s="16">
        <v>250</v>
      </c>
    </row>
    <row r="1940" spans="7:9" ht="16.8" thickTop="1" thickBot="1" x14ac:dyDescent="0.35">
      <c r="G1940" s="14">
        <v>43594</v>
      </c>
      <c r="H1940" s="15" t="s">
        <v>1925</v>
      </c>
      <c r="I1940" s="16">
        <v>645</v>
      </c>
    </row>
    <row r="1941" spans="7:9" ht="16.8" thickTop="1" thickBot="1" x14ac:dyDescent="0.35">
      <c r="G1941" s="14">
        <v>43594</v>
      </c>
      <c r="H1941" s="15" t="s">
        <v>1926</v>
      </c>
      <c r="I1941" s="16">
        <v>713</v>
      </c>
    </row>
    <row r="1942" spans="7:9" ht="16.8" thickTop="1" thickBot="1" x14ac:dyDescent="0.35">
      <c r="G1942" s="14">
        <v>43594</v>
      </c>
      <c r="H1942" s="15" t="s">
        <v>1927</v>
      </c>
      <c r="I1942" s="16">
        <v>642</v>
      </c>
    </row>
    <row r="1943" spans="7:9" ht="16.8" thickTop="1" thickBot="1" x14ac:dyDescent="0.35">
      <c r="G1943" s="14">
        <v>43596</v>
      </c>
      <c r="H1943" s="15" t="s">
        <v>1928</v>
      </c>
      <c r="I1943" s="16">
        <v>858</v>
      </c>
    </row>
    <row r="1944" spans="7:9" ht="16.8" thickTop="1" thickBot="1" x14ac:dyDescent="0.35">
      <c r="G1944" s="14">
        <v>43598</v>
      </c>
      <c r="H1944" s="15" t="s">
        <v>1929</v>
      </c>
      <c r="I1944" s="16">
        <v>928</v>
      </c>
    </row>
    <row r="1945" spans="7:9" ht="16.8" thickTop="1" thickBot="1" x14ac:dyDescent="0.35">
      <c r="G1945" s="14">
        <v>43598</v>
      </c>
      <c r="H1945" s="15" t="s">
        <v>1930</v>
      </c>
      <c r="I1945" s="16">
        <v>839</v>
      </c>
    </row>
    <row r="1946" spans="7:9" ht="16.8" thickTop="1" thickBot="1" x14ac:dyDescent="0.35">
      <c r="G1946" s="14">
        <v>43598</v>
      </c>
      <c r="H1946" s="15" t="s">
        <v>1931</v>
      </c>
      <c r="I1946" s="16">
        <v>330</v>
      </c>
    </row>
    <row r="1947" spans="7:9" ht="16.8" thickTop="1" thickBot="1" x14ac:dyDescent="0.35">
      <c r="G1947" s="14">
        <v>43598</v>
      </c>
      <c r="H1947" s="15" t="s">
        <v>1932</v>
      </c>
      <c r="I1947" s="16">
        <v>721</v>
      </c>
    </row>
    <row r="1948" spans="7:9" ht="16.8" thickTop="1" thickBot="1" x14ac:dyDescent="0.35">
      <c r="G1948" s="14">
        <v>43600</v>
      </c>
      <c r="H1948" s="15" t="s">
        <v>1933</v>
      </c>
      <c r="I1948" s="16">
        <v>691</v>
      </c>
    </row>
    <row r="1949" spans="7:9" ht="16.8" thickTop="1" thickBot="1" x14ac:dyDescent="0.35">
      <c r="G1949" s="14">
        <v>43600</v>
      </c>
      <c r="H1949" s="15" t="s">
        <v>1934</v>
      </c>
      <c r="I1949" s="16">
        <v>681</v>
      </c>
    </row>
    <row r="1950" spans="7:9" ht="16.8" thickTop="1" thickBot="1" x14ac:dyDescent="0.35">
      <c r="G1950" s="14">
        <v>43600</v>
      </c>
      <c r="H1950" s="15" t="s">
        <v>1935</v>
      </c>
      <c r="I1950" s="16">
        <v>835</v>
      </c>
    </row>
    <row r="1951" spans="7:9" ht="16.8" thickTop="1" thickBot="1" x14ac:dyDescent="0.35">
      <c r="G1951" s="14">
        <v>43602</v>
      </c>
      <c r="H1951" s="15" t="s">
        <v>1936</v>
      </c>
      <c r="I1951" s="16">
        <v>465</v>
      </c>
    </row>
    <row r="1952" spans="7:9" ht="16.8" thickTop="1" thickBot="1" x14ac:dyDescent="0.35">
      <c r="G1952" s="14">
        <v>43603</v>
      </c>
      <c r="H1952" s="15" t="s">
        <v>1937</v>
      </c>
      <c r="I1952" s="16">
        <v>752</v>
      </c>
    </row>
    <row r="1953" spans="7:9" ht="16.8" thickTop="1" thickBot="1" x14ac:dyDescent="0.35">
      <c r="G1953" s="14">
        <v>43604</v>
      </c>
      <c r="H1953" s="15" t="s">
        <v>1938</v>
      </c>
      <c r="I1953" s="16">
        <v>150</v>
      </c>
    </row>
    <row r="1954" spans="7:9" ht="16.8" thickTop="1" thickBot="1" x14ac:dyDescent="0.35">
      <c r="G1954" s="14">
        <v>43605</v>
      </c>
      <c r="H1954" s="15" t="s">
        <v>1939</v>
      </c>
      <c r="I1954" s="16">
        <v>387</v>
      </c>
    </row>
    <row r="1955" spans="7:9" ht="16.8" thickTop="1" thickBot="1" x14ac:dyDescent="0.35">
      <c r="G1955" s="14">
        <v>43606</v>
      </c>
      <c r="H1955" s="15" t="s">
        <v>1940</v>
      </c>
      <c r="I1955" s="16">
        <v>403</v>
      </c>
    </row>
    <row r="1956" spans="7:9" ht="16.8" thickTop="1" thickBot="1" x14ac:dyDescent="0.35">
      <c r="G1956" s="14">
        <v>43607</v>
      </c>
      <c r="H1956" s="15" t="s">
        <v>1941</v>
      </c>
      <c r="I1956" s="16">
        <v>595</v>
      </c>
    </row>
    <row r="1957" spans="7:9" ht="16.8" thickTop="1" thickBot="1" x14ac:dyDescent="0.35">
      <c r="G1957" s="14">
        <v>43607</v>
      </c>
      <c r="H1957" s="15" t="s">
        <v>1942</v>
      </c>
      <c r="I1957" s="16">
        <v>420</v>
      </c>
    </row>
    <row r="1958" spans="7:9" ht="16.8" thickTop="1" thickBot="1" x14ac:dyDescent="0.35">
      <c r="G1958" s="14">
        <v>43611</v>
      </c>
      <c r="H1958" s="15" t="s">
        <v>1943</v>
      </c>
      <c r="I1958" s="16">
        <v>686</v>
      </c>
    </row>
    <row r="1959" spans="7:9" ht="16.8" thickTop="1" thickBot="1" x14ac:dyDescent="0.35">
      <c r="G1959" s="14">
        <v>43612</v>
      </c>
      <c r="H1959" s="15" t="s">
        <v>1944</v>
      </c>
      <c r="I1959" s="16">
        <v>285</v>
      </c>
    </row>
    <row r="1960" spans="7:9" ht="16.8" thickTop="1" thickBot="1" x14ac:dyDescent="0.35">
      <c r="G1960" s="14">
        <v>43612</v>
      </c>
      <c r="H1960" s="15" t="s">
        <v>1945</v>
      </c>
      <c r="I1960" s="16">
        <v>185</v>
      </c>
    </row>
    <row r="1961" spans="7:9" ht="16.8" thickTop="1" thickBot="1" x14ac:dyDescent="0.35">
      <c r="G1961" s="14">
        <v>43613</v>
      </c>
      <c r="H1961" s="15" t="s">
        <v>1946</v>
      </c>
      <c r="I1961" s="16">
        <v>724</v>
      </c>
    </row>
    <row r="1962" spans="7:9" ht="16.8" thickTop="1" thickBot="1" x14ac:dyDescent="0.35">
      <c r="G1962" s="14">
        <v>43613</v>
      </c>
      <c r="H1962" s="15" t="s">
        <v>1947</v>
      </c>
      <c r="I1962" s="16">
        <v>601</v>
      </c>
    </row>
    <row r="1963" spans="7:9" ht="16.8" thickTop="1" thickBot="1" x14ac:dyDescent="0.35">
      <c r="G1963" s="14">
        <v>43614</v>
      </c>
      <c r="H1963" s="15" t="s">
        <v>1948</v>
      </c>
      <c r="I1963" s="16">
        <v>607</v>
      </c>
    </row>
    <row r="1964" spans="7:9" ht="16.8" thickTop="1" thickBot="1" x14ac:dyDescent="0.35">
      <c r="G1964" s="14">
        <v>43614</v>
      </c>
      <c r="H1964" s="15" t="s">
        <v>1949</v>
      </c>
      <c r="I1964" s="16">
        <v>179</v>
      </c>
    </row>
    <row r="1965" spans="7:9" ht="16.8" thickTop="1" thickBot="1" x14ac:dyDescent="0.35">
      <c r="G1965" s="14">
        <v>43615</v>
      </c>
      <c r="H1965" s="15" t="s">
        <v>1950</v>
      </c>
      <c r="I1965" s="16">
        <v>925</v>
      </c>
    </row>
    <row r="1966" spans="7:9" ht="16.8" thickTop="1" thickBot="1" x14ac:dyDescent="0.35">
      <c r="G1966" s="14">
        <v>43616</v>
      </c>
      <c r="H1966" s="15" t="s">
        <v>1951</v>
      </c>
      <c r="I1966" s="16">
        <v>979</v>
      </c>
    </row>
    <row r="1967" spans="7:9" ht="16.8" thickTop="1" thickBot="1" x14ac:dyDescent="0.35">
      <c r="G1967" s="14">
        <v>43618</v>
      </c>
      <c r="H1967" s="15" t="s">
        <v>1952</v>
      </c>
      <c r="I1967" s="16">
        <v>164</v>
      </c>
    </row>
    <row r="1968" spans="7:9" ht="16.8" thickTop="1" thickBot="1" x14ac:dyDescent="0.35">
      <c r="G1968" s="14">
        <v>43618</v>
      </c>
      <c r="H1968" s="15" t="s">
        <v>1953</v>
      </c>
      <c r="I1968" s="16">
        <v>836</v>
      </c>
    </row>
    <row r="1969" spans="7:9" ht="16.8" thickTop="1" thickBot="1" x14ac:dyDescent="0.35">
      <c r="G1969" s="14">
        <v>43618</v>
      </c>
      <c r="H1969" s="15" t="s">
        <v>1954</v>
      </c>
      <c r="I1969" s="16">
        <v>192</v>
      </c>
    </row>
    <row r="1970" spans="7:9" ht="16.8" thickTop="1" thickBot="1" x14ac:dyDescent="0.35">
      <c r="G1970" s="14">
        <v>43618</v>
      </c>
      <c r="H1970" s="15" t="s">
        <v>1955</v>
      </c>
      <c r="I1970" s="16">
        <v>369</v>
      </c>
    </row>
    <row r="1971" spans="7:9" ht="16.8" thickTop="1" thickBot="1" x14ac:dyDescent="0.35">
      <c r="G1971" s="14">
        <v>43620</v>
      </c>
      <c r="H1971" s="15" t="s">
        <v>1956</v>
      </c>
      <c r="I1971" s="16">
        <v>203</v>
      </c>
    </row>
    <row r="1972" spans="7:9" ht="16.8" thickTop="1" thickBot="1" x14ac:dyDescent="0.35">
      <c r="G1972" s="14">
        <v>43621</v>
      </c>
      <c r="H1972" s="15" t="s">
        <v>1957</v>
      </c>
      <c r="I1972" s="16">
        <v>605</v>
      </c>
    </row>
    <row r="1973" spans="7:9" ht="16.8" thickTop="1" thickBot="1" x14ac:dyDescent="0.35">
      <c r="G1973" s="14">
        <v>43621</v>
      </c>
      <c r="H1973" s="15" t="s">
        <v>1958</v>
      </c>
      <c r="I1973" s="16">
        <v>562</v>
      </c>
    </row>
    <row r="1974" spans="7:9" ht="16.8" thickTop="1" thickBot="1" x14ac:dyDescent="0.35">
      <c r="G1974" s="14">
        <v>43622</v>
      </c>
      <c r="H1974" s="15" t="s">
        <v>1959</v>
      </c>
      <c r="I1974" s="16">
        <v>421</v>
      </c>
    </row>
    <row r="1975" spans="7:9" ht="16.8" thickTop="1" thickBot="1" x14ac:dyDescent="0.35">
      <c r="G1975" s="14">
        <v>43623</v>
      </c>
      <c r="H1975" s="15" t="s">
        <v>1960</v>
      </c>
      <c r="I1975" s="16">
        <v>284</v>
      </c>
    </row>
    <row r="1976" spans="7:9" ht="16.8" thickTop="1" thickBot="1" x14ac:dyDescent="0.35">
      <c r="G1976" s="14">
        <v>43623</v>
      </c>
      <c r="H1976" s="15" t="s">
        <v>1961</v>
      </c>
      <c r="I1976" s="16">
        <v>517</v>
      </c>
    </row>
    <row r="1977" spans="7:9" ht="16.8" thickTop="1" thickBot="1" x14ac:dyDescent="0.35">
      <c r="G1977" s="14">
        <v>43624</v>
      </c>
      <c r="H1977" s="15" t="s">
        <v>1962</v>
      </c>
      <c r="I1977" s="16">
        <v>842</v>
      </c>
    </row>
    <row r="1978" spans="7:9" ht="16.8" thickTop="1" thickBot="1" x14ac:dyDescent="0.35">
      <c r="G1978" s="14">
        <v>43624</v>
      </c>
      <c r="H1978" s="15" t="s">
        <v>1963</v>
      </c>
      <c r="I1978" s="16">
        <v>785</v>
      </c>
    </row>
    <row r="1979" spans="7:9" ht="16.8" thickTop="1" thickBot="1" x14ac:dyDescent="0.35">
      <c r="G1979" s="14">
        <v>43625</v>
      </c>
      <c r="H1979" s="15" t="s">
        <v>1964</v>
      </c>
      <c r="I1979" s="16">
        <v>332</v>
      </c>
    </row>
    <row r="1980" spans="7:9" ht="16.8" thickTop="1" thickBot="1" x14ac:dyDescent="0.35">
      <c r="G1980" s="14">
        <v>43627</v>
      </c>
      <c r="H1980" s="15" t="s">
        <v>1965</v>
      </c>
      <c r="I1980" s="16">
        <v>564</v>
      </c>
    </row>
    <row r="1981" spans="7:9" ht="16.8" thickTop="1" thickBot="1" x14ac:dyDescent="0.35">
      <c r="G1981" s="14">
        <v>43629</v>
      </c>
      <c r="H1981" s="15" t="s">
        <v>1966</v>
      </c>
      <c r="I1981" s="16">
        <v>739</v>
      </c>
    </row>
    <row r="1982" spans="7:9" ht="16.8" thickTop="1" thickBot="1" x14ac:dyDescent="0.35">
      <c r="G1982" s="14">
        <v>43630</v>
      </c>
      <c r="H1982" s="15" t="s">
        <v>1967</v>
      </c>
      <c r="I1982" s="16">
        <v>380</v>
      </c>
    </row>
    <row r="1983" spans="7:9" ht="16.8" thickTop="1" thickBot="1" x14ac:dyDescent="0.35">
      <c r="G1983" s="14">
        <v>43630</v>
      </c>
      <c r="H1983" s="15" t="s">
        <v>1968</v>
      </c>
      <c r="I1983" s="16">
        <v>589</v>
      </c>
    </row>
    <row r="1984" spans="7:9" ht="16.8" thickTop="1" thickBot="1" x14ac:dyDescent="0.35">
      <c r="G1984" s="14">
        <v>43631</v>
      </c>
      <c r="H1984" s="15" t="s">
        <v>1969</v>
      </c>
      <c r="I1984" s="16">
        <v>521</v>
      </c>
    </row>
    <row r="1985" spans="7:9" ht="16.8" thickTop="1" thickBot="1" x14ac:dyDescent="0.35">
      <c r="G1985" s="14">
        <v>43632</v>
      </c>
      <c r="H1985" s="15" t="s">
        <v>1970</v>
      </c>
      <c r="I1985" s="16">
        <v>483</v>
      </c>
    </row>
    <row r="1986" spans="7:9" ht="16.8" thickTop="1" thickBot="1" x14ac:dyDescent="0.35">
      <c r="G1986" s="14">
        <v>43632</v>
      </c>
      <c r="H1986" s="15" t="s">
        <v>1971</v>
      </c>
      <c r="I1986" s="16">
        <v>684</v>
      </c>
    </row>
    <row r="1987" spans="7:9" ht="16.8" thickTop="1" thickBot="1" x14ac:dyDescent="0.35">
      <c r="G1987" s="14">
        <v>43636</v>
      </c>
      <c r="H1987" s="15" t="s">
        <v>1972</v>
      </c>
      <c r="I1987" s="16">
        <v>967</v>
      </c>
    </row>
    <row r="1988" spans="7:9" ht="16.8" thickTop="1" thickBot="1" x14ac:dyDescent="0.35">
      <c r="G1988" s="14">
        <v>43636</v>
      </c>
      <c r="H1988" s="15" t="s">
        <v>1973</v>
      </c>
      <c r="I1988" s="16">
        <v>913</v>
      </c>
    </row>
    <row r="1989" spans="7:9" ht="16.8" thickTop="1" thickBot="1" x14ac:dyDescent="0.35">
      <c r="G1989" s="14">
        <v>43640</v>
      </c>
      <c r="H1989" s="15" t="s">
        <v>1974</v>
      </c>
      <c r="I1989" s="16">
        <v>348</v>
      </c>
    </row>
    <row r="1990" spans="7:9" ht="16.8" thickTop="1" thickBot="1" x14ac:dyDescent="0.35">
      <c r="G1990" s="14">
        <v>43640</v>
      </c>
      <c r="H1990" s="15" t="s">
        <v>1975</v>
      </c>
      <c r="I1990" s="16">
        <v>556</v>
      </c>
    </row>
    <row r="1991" spans="7:9" ht="16.8" thickTop="1" thickBot="1" x14ac:dyDescent="0.35">
      <c r="G1991" s="14">
        <v>43642</v>
      </c>
      <c r="H1991" s="15" t="s">
        <v>1976</v>
      </c>
      <c r="I1991" s="16">
        <v>667</v>
      </c>
    </row>
    <row r="1992" spans="7:9" ht="16.8" thickTop="1" thickBot="1" x14ac:dyDescent="0.35">
      <c r="G1992" s="14">
        <v>43644</v>
      </c>
      <c r="H1992" s="15" t="s">
        <v>1977</v>
      </c>
      <c r="I1992" s="16">
        <v>606</v>
      </c>
    </row>
    <row r="1993" spans="7:9" ht="16.8" thickTop="1" thickBot="1" x14ac:dyDescent="0.35">
      <c r="G1993" s="14">
        <v>43644</v>
      </c>
      <c r="H1993" s="15" t="s">
        <v>1978</v>
      </c>
      <c r="I1993" s="16">
        <v>176</v>
      </c>
    </row>
    <row r="1994" spans="7:9" ht="16.8" thickTop="1" thickBot="1" x14ac:dyDescent="0.35">
      <c r="G1994" s="14">
        <v>43645</v>
      </c>
      <c r="H1994" s="15" t="s">
        <v>1979</v>
      </c>
      <c r="I1994" s="16">
        <v>559</v>
      </c>
    </row>
    <row r="1995" spans="7:9" ht="16.8" thickTop="1" thickBot="1" x14ac:dyDescent="0.35">
      <c r="G1995" s="14">
        <v>43646</v>
      </c>
      <c r="H1995" s="15" t="s">
        <v>1980</v>
      </c>
      <c r="I1995" s="16">
        <v>692</v>
      </c>
    </row>
    <row r="1996" spans="7:9" ht="16.8" thickTop="1" thickBot="1" x14ac:dyDescent="0.35">
      <c r="G1996" s="14">
        <v>43646</v>
      </c>
      <c r="H1996" s="15" t="s">
        <v>1981</v>
      </c>
      <c r="I1996" s="16">
        <v>375</v>
      </c>
    </row>
    <row r="1997" spans="7:9" ht="16.8" thickTop="1" thickBot="1" x14ac:dyDescent="0.35">
      <c r="G1997" s="14">
        <v>43647</v>
      </c>
      <c r="H1997" s="15" t="s">
        <v>1982</v>
      </c>
      <c r="I1997" s="16">
        <v>979</v>
      </c>
    </row>
    <row r="1998" spans="7:9" ht="16.8" thickTop="1" thickBot="1" x14ac:dyDescent="0.35">
      <c r="G1998" s="14">
        <v>43647</v>
      </c>
      <c r="H1998" s="15" t="s">
        <v>1983</v>
      </c>
      <c r="I1998" s="16">
        <v>792</v>
      </c>
    </row>
    <row r="1999" spans="7:9" ht="16.8" thickTop="1" thickBot="1" x14ac:dyDescent="0.35">
      <c r="G1999" s="14">
        <v>43647</v>
      </c>
      <c r="H1999" s="15" t="s">
        <v>1984</v>
      </c>
      <c r="I1999" s="16">
        <v>496</v>
      </c>
    </row>
    <row r="2000" spans="7:9" ht="16.8" thickTop="1" thickBot="1" x14ac:dyDescent="0.35">
      <c r="G2000" s="14">
        <v>43648</v>
      </c>
      <c r="H2000" s="15" t="s">
        <v>1985</v>
      </c>
      <c r="I2000" s="16">
        <v>960</v>
      </c>
    </row>
    <row r="2001" spans="7:9" ht="16.8" thickTop="1" thickBot="1" x14ac:dyDescent="0.35">
      <c r="G2001" s="14">
        <v>43649</v>
      </c>
      <c r="H2001" s="15" t="s">
        <v>1986</v>
      </c>
      <c r="I2001" s="16">
        <v>309</v>
      </c>
    </row>
    <row r="2002" spans="7:9" ht="16.8" thickTop="1" thickBot="1" x14ac:dyDescent="0.35">
      <c r="G2002" s="14">
        <v>43650</v>
      </c>
      <c r="H2002" s="15" t="s">
        <v>1987</v>
      </c>
      <c r="I2002" s="16">
        <v>544</v>
      </c>
    </row>
    <row r="2003" spans="7:9" ht="16.8" thickTop="1" thickBot="1" x14ac:dyDescent="0.35">
      <c r="G2003" s="14">
        <v>43651</v>
      </c>
      <c r="H2003" s="15" t="s">
        <v>1988</v>
      </c>
      <c r="I2003" s="16">
        <v>768</v>
      </c>
    </row>
    <row r="2004" spans="7:9" ht="16.8" thickTop="1" thickBot="1" x14ac:dyDescent="0.35">
      <c r="G2004" s="14">
        <v>43652</v>
      </c>
      <c r="H2004" s="15" t="s">
        <v>1989</v>
      </c>
      <c r="I2004" s="16">
        <v>950</v>
      </c>
    </row>
    <row r="2005" spans="7:9" ht="16.8" thickTop="1" thickBot="1" x14ac:dyDescent="0.35">
      <c r="G2005" s="14">
        <v>43653</v>
      </c>
      <c r="H2005" s="15" t="s">
        <v>1990</v>
      </c>
      <c r="I2005" s="16">
        <v>504</v>
      </c>
    </row>
    <row r="2006" spans="7:9" ht="16.8" thickTop="1" thickBot="1" x14ac:dyDescent="0.35">
      <c r="G2006" s="14">
        <v>43654</v>
      </c>
      <c r="H2006" s="15" t="s">
        <v>1991</v>
      </c>
      <c r="I2006" s="16">
        <v>590</v>
      </c>
    </row>
    <row r="2007" spans="7:9" ht="16.8" thickTop="1" thickBot="1" x14ac:dyDescent="0.35">
      <c r="G2007" s="14">
        <v>43654</v>
      </c>
      <c r="H2007" s="15" t="s">
        <v>1992</v>
      </c>
      <c r="I2007" s="16">
        <v>497</v>
      </c>
    </row>
    <row r="2008" spans="7:9" ht="16.8" thickTop="1" thickBot="1" x14ac:dyDescent="0.35">
      <c r="G2008" s="14">
        <v>43656</v>
      </c>
      <c r="H2008" s="15" t="s">
        <v>1993</v>
      </c>
      <c r="I2008" s="16">
        <v>724</v>
      </c>
    </row>
    <row r="2009" spans="7:9" ht="16.8" thickTop="1" thickBot="1" x14ac:dyDescent="0.35">
      <c r="G2009" s="14">
        <v>43656</v>
      </c>
      <c r="H2009" s="15" t="s">
        <v>1994</v>
      </c>
      <c r="I2009" s="16">
        <v>691</v>
      </c>
    </row>
    <row r="2010" spans="7:9" ht="16.8" thickTop="1" thickBot="1" x14ac:dyDescent="0.35">
      <c r="G2010" s="14">
        <v>43656</v>
      </c>
      <c r="H2010" s="15" t="s">
        <v>1995</v>
      </c>
      <c r="I2010" s="16">
        <v>545</v>
      </c>
    </row>
    <row r="2011" spans="7:9" ht="16.8" thickTop="1" thickBot="1" x14ac:dyDescent="0.35">
      <c r="G2011" s="14">
        <v>43656</v>
      </c>
      <c r="H2011" s="15" t="s">
        <v>1996</v>
      </c>
      <c r="I2011" s="16">
        <v>200</v>
      </c>
    </row>
    <row r="2012" spans="7:9" ht="16.8" thickTop="1" thickBot="1" x14ac:dyDescent="0.35">
      <c r="G2012" s="14">
        <v>43657</v>
      </c>
      <c r="H2012" s="15" t="s">
        <v>1997</v>
      </c>
      <c r="I2012" s="16">
        <v>275</v>
      </c>
    </row>
    <row r="2013" spans="7:9" ht="16.8" thickTop="1" thickBot="1" x14ac:dyDescent="0.35">
      <c r="G2013" s="14">
        <v>43657</v>
      </c>
      <c r="H2013" s="15" t="s">
        <v>1998</v>
      </c>
      <c r="I2013" s="16">
        <v>776</v>
      </c>
    </row>
    <row r="2014" spans="7:9" ht="16.8" thickTop="1" thickBot="1" x14ac:dyDescent="0.35">
      <c r="G2014" s="14">
        <v>43657</v>
      </c>
      <c r="H2014" s="15" t="s">
        <v>1999</v>
      </c>
      <c r="I2014" s="16">
        <v>533</v>
      </c>
    </row>
    <row r="2015" spans="7:9" ht="16.8" thickTop="1" thickBot="1" x14ac:dyDescent="0.35">
      <c r="G2015" s="14">
        <v>43657</v>
      </c>
      <c r="H2015" s="15" t="s">
        <v>2000</v>
      </c>
      <c r="I2015" s="16">
        <v>652</v>
      </c>
    </row>
    <row r="2016" spans="7:9" ht="16.8" thickTop="1" thickBot="1" x14ac:dyDescent="0.35">
      <c r="G2016" s="14">
        <v>43657</v>
      </c>
      <c r="H2016" s="15" t="s">
        <v>2001</v>
      </c>
      <c r="I2016" s="16">
        <v>999</v>
      </c>
    </row>
    <row r="2017" spans="7:9" ht="16.8" thickTop="1" thickBot="1" x14ac:dyDescent="0.35">
      <c r="G2017" s="14">
        <v>43657</v>
      </c>
      <c r="H2017" s="15" t="s">
        <v>2002</v>
      </c>
      <c r="I2017" s="16">
        <v>443</v>
      </c>
    </row>
    <row r="2018" spans="7:9" ht="16.8" thickTop="1" thickBot="1" x14ac:dyDescent="0.35">
      <c r="G2018" s="14">
        <v>43658</v>
      </c>
      <c r="H2018" s="15" t="s">
        <v>1888</v>
      </c>
      <c r="I2018" s="16">
        <v>915</v>
      </c>
    </row>
    <row r="2019" spans="7:9" ht="16.8" thickTop="1" thickBot="1" x14ac:dyDescent="0.35">
      <c r="G2019" s="14">
        <v>43659</v>
      </c>
      <c r="H2019" s="15" t="s">
        <v>2003</v>
      </c>
      <c r="I2019" s="16">
        <v>747</v>
      </c>
    </row>
    <row r="2020" spans="7:9" ht="16.8" thickTop="1" thickBot="1" x14ac:dyDescent="0.35">
      <c r="G2020" s="14">
        <v>43660</v>
      </c>
      <c r="H2020" s="15" t="s">
        <v>2004</v>
      </c>
      <c r="I2020" s="16">
        <v>979</v>
      </c>
    </row>
    <row r="2021" spans="7:9" ht="16.8" thickTop="1" thickBot="1" x14ac:dyDescent="0.35">
      <c r="G2021" s="14">
        <v>43661</v>
      </c>
      <c r="H2021" s="15" t="s">
        <v>2005</v>
      </c>
      <c r="I2021" s="16">
        <v>203</v>
      </c>
    </row>
    <row r="2022" spans="7:9" ht="16.8" thickTop="1" thickBot="1" x14ac:dyDescent="0.35">
      <c r="G2022" s="14">
        <v>43661</v>
      </c>
      <c r="H2022" s="15" t="s">
        <v>2006</v>
      </c>
      <c r="I2022" s="16">
        <v>430</v>
      </c>
    </row>
    <row r="2023" spans="7:9" ht="16.8" thickTop="1" thickBot="1" x14ac:dyDescent="0.35">
      <c r="G2023" s="14">
        <v>43661</v>
      </c>
      <c r="H2023" s="15" t="s">
        <v>2007</v>
      </c>
      <c r="I2023" s="16">
        <v>668</v>
      </c>
    </row>
    <row r="2024" spans="7:9" ht="16.8" thickTop="1" thickBot="1" x14ac:dyDescent="0.35">
      <c r="G2024" s="14">
        <v>43662</v>
      </c>
      <c r="H2024" s="15" t="s">
        <v>2008</v>
      </c>
      <c r="I2024" s="16">
        <v>741</v>
      </c>
    </row>
    <row r="2025" spans="7:9" ht="16.8" thickTop="1" thickBot="1" x14ac:dyDescent="0.35">
      <c r="G2025" s="14">
        <v>43662</v>
      </c>
      <c r="H2025" s="15" t="s">
        <v>2009</v>
      </c>
      <c r="I2025" s="16">
        <v>820</v>
      </c>
    </row>
    <row r="2026" spans="7:9" ht="16.8" thickTop="1" thickBot="1" x14ac:dyDescent="0.35">
      <c r="G2026" s="14">
        <v>43662</v>
      </c>
      <c r="H2026" s="15" t="s">
        <v>2010</v>
      </c>
      <c r="I2026" s="16">
        <v>882</v>
      </c>
    </row>
    <row r="2027" spans="7:9" ht="16.8" thickTop="1" thickBot="1" x14ac:dyDescent="0.35">
      <c r="G2027" s="14">
        <v>43662</v>
      </c>
      <c r="H2027" s="15" t="s">
        <v>2011</v>
      </c>
      <c r="I2027" s="16">
        <v>438</v>
      </c>
    </row>
    <row r="2028" spans="7:9" ht="16.8" thickTop="1" thickBot="1" x14ac:dyDescent="0.35">
      <c r="G2028" s="14">
        <v>43663</v>
      </c>
      <c r="H2028" s="15" t="s">
        <v>2012</v>
      </c>
      <c r="I2028" s="16">
        <v>432</v>
      </c>
    </row>
    <row r="2029" spans="7:9" ht="16.8" thickTop="1" thickBot="1" x14ac:dyDescent="0.35">
      <c r="G2029" s="14">
        <v>43663</v>
      </c>
      <c r="H2029" s="15" t="s">
        <v>2013</v>
      </c>
      <c r="I2029" s="16">
        <v>355</v>
      </c>
    </row>
    <row r="2030" spans="7:9" ht="16.8" thickTop="1" thickBot="1" x14ac:dyDescent="0.35">
      <c r="G2030" s="14">
        <v>43665</v>
      </c>
      <c r="H2030" s="15" t="s">
        <v>2014</v>
      </c>
      <c r="I2030" s="16">
        <v>789</v>
      </c>
    </row>
    <row r="2031" spans="7:9" ht="16.8" thickTop="1" thickBot="1" x14ac:dyDescent="0.35">
      <c r="G2031" s="14">
        <v>43666</v>
      </c>
      <c r="H2031" s="15" t="s">
        <v>2015</v>
      </c>
      <c r="I2031" s="16">
        <v>999</v>
      </c>
    </row>
    <row r="2032" spans="7:9" ht="16.8" thickTop="1" thickBot="1" x14ac:dyDescent="0.35">
      <c r="G2032" s="14">
        <v>43668</v>
      </c>
      <c r="H2032" s="15" t="s">
        <v>2016</v>
      </c>
      <c r="I2032" s="16">
        <v>922</v>
      </c>
    </row>
    <row r="2033" spans="7:9" ht="16.8" thickTop="1" thickBot="1" x14ac:dyDescent="0.35">
      <c r="G2033" s="14">
        <v>43669</v>
      </c>
      <c r="H2033" s="15" t="s">
        <v>2017</v>
      </c>
      <c r="I2033" s="16">
        <v>387</v>
      </c>
    </row>
    <row r="2034" spans="7:9" ht="16.8" thickTop="1" thickBot="1" x14ac:dyDescent="0.35">
      <c r="G2034" s="14">
        <v>43669</v>
      </c>
      <c r="H2034" s="15" t="s">
        <v>2018</v>
      </c>
      <c r="I2034" s="16">
        <v>834</v>
      </c>
    </row>
    <row r="2035" spans="7:9" ht="16.8" thickTop="1" thickBot="1" x14ac:dyDescent="0.35">
      <c r="G2035" s="14">
        <v>43669</v>
      </c>
      <c r="H2035" s="15" t="s">
        <v>2019</v>
      </c>
      <c r="I2035" s="16">
        <v>302</v>
      </c>
    </row>
    <row r="2036" spans="7:9" ht="16.8" thickTop="1" thickBot="1" x14ac:dyDescent="0.35">
      <c r="G2036" s="14">
        <v>43670</v>
      </c>
      <c r="H2036" s="15" t="s">
        <v>2020</v>
      </c>
      <c r="I2036" s="16">
        <v>738</v>
      </c>
    </row>
    <row r="2037" spans="7:9" ht="16.8" thickTop="1" thickBot="1" x14ac:dyDescent="0.35">
      <c r="G2037" s="14">
        <v>43671</v>
      </c>
      <c r="H2037" s="15" t="s">
        <v>2021</v>
      </c>
      <c r="I2037" s="16">
        <v>510</v>
      </c>
    </row>
    <row r="2038" spans="7:9" ht="16.8" thickTop="1" thickBot="1" x14ac:dyDescent="0.35">
      <c r="G2038" s="14">
        <v>43672</v>
      </c>
      <c r="H2038" s="15" t="s">
        <v>2022</v>
      </c>
      <c r="I2038" s="16">
        <v>306</v>
      </c>
    </row>
    <row r="2039" spans="7:9" ht="16.8" thickTop="1" thickBot="1" x14ac:dyDescent="0.35">
      <c r="G2039" s="14">
        <v>43672</v>
      </c>
      <c r="H2039" s="15" t="s">
        <v>2023</v>
      </c>
      <c r="I2039" s="16">
        <v>243</v>
      </c>
    </row>
    <row r="2040" spans="7:9" ht="16.8" thickTop="1" thickBot="1" x14ac:dyDescent="0.35">
      <c r="G2040" s="14">
        <v>43672</v>
      </c>
      <c r="H2040" s="15" t="s">
        <v>2024</v>
      </c>
      <c r="I2040" s="16">
        <v>701</v>
      </c>
    </row>
    <row r="2041" spans="7:9" ht="16.8" thickTop="1" thickBot="1" x14ac:dyDescent="0.35">
      <c r="G2041" s="14">
        <v>43672</v>
      </c>
      <c r="H2041" s="15" t="s">
        <v>2025</v>
      </c>
      <c r="I2041" s="16">
        <v>668</v>
      </c>
    </row>
    <row r="2042" spans="7:9" ht="16.8" thickTop="1" thickBot="1" x14ac:dyDescent="0.35">
      <c r="G2042" s="14">
        <v>43673</v>
      </c>
      <c r="H2042" s="15" t="s">
        <v>2026</v>
      </c>
      <c r="I2042" s="16">
        <v>108</v>
      </c>
    </row>
    <row r="2043" spans="7:9" ht="16.8" thickTop="1" thickBot="1" x14ac:dyDescent="0.35">
      <c r="G2043" s="14">
        <v>43675</v>
      </c>
      <c r="H2043" s="15" t="s">
        <v>2027</v>
      </c>
      <c r="I2043" s="16">
        <v>664</v>
      </c>
    </row>
    <row r="2044" spans="7:9" ht="16.8" thickTop="1" thickBot="1" x14ac:dyDescent="0.35">
      <c r="G2044" s="14">
        <v>43675</v>
      </c>
      <c r="H2044" s="15" t="s">
        <v>2028</v>
      </c>
      <c r="I2044" s="16">
        <v>477</v>
      </c>
    </row>
    <row r="2045" spans="7:9" ht="16.8" thickTop="1" thickBot="1" x14ac:dyDescent="0.35">
      <c r="G2045" s="14">
        <v>43676</v>
      </c>
      <c r="H2045" s="15" t="s">
        <v>2029</v>
      </c>
      <c r="I2045" s="16">
        <v>494</v>
      </c>
    </row>
    <row r="2046" spans="7:9" ht="16.8" thickTop="1" thickBot="1" x14ac:dyDescent="0.35">
      <c r="G2046" s="14">
        <v>43676</v>
      </c>
      <c r="H2046" s="15" t="s">
        <v>2030</v>
      </c>
      <c r="I2046" s="16">
        <v>693</v>
      </c>
    </row>
    <row r="2047" spans="7:9" ht="16.8" thickTop="1" thickBot="1" x14ac:dyDescent="0.35">
      <c r="G2047" s="14">
        <v>43676</v>
      </c>
      <c r="H2047" s="15" t="s">
        <v>1991</v>
      </c>
      <c r="I2047" s="16">
        <v>364</v>
      </c>
    </row>
    <row r="2048" spans="7:9" ht="16.8" thickTop="1" thickBot="1" x14ac:dyDescent="0.35">
      <c r="G2048" s="14">
        <v>43677</v>
      </c>
      <c r="H2048" s="15" t="s">
        <v>2031</v>
      </c>
      <c r="I2048" s="16">
        <v>563</v>
      </c>
    </row>
    <row r="2049" spans="7:9" ht="16.8" thickTop="1" thickBot="1" x14ac:dyDescent="0.35">
      <c r="G2049" s="14">
        <v>43678</v>
      </c>
      <c r="H2049" s="15" t="s">
        <v>2032</v>
      </c>
      <c r="I2049" s="16">
        <v>426</v>
      </c>
    </row>
    <row r="2050" spans="7:9" ht="16.8" thickTop="1" thickBot="1" x14ac:dyDescent="0.35">
      <c r="G2050" s="14">
        <v>43680</v>
      </c>
      <c r="H2050" s="15" t="s">
        <v>2033</v>
      </c>
      <c r="I2050" s="16">
        <v>613</v>
      </c>
    </row>
    <row r="2051" spans="7:9" ht="16.8" thickTop="1" thickBot="1" x14ac:dyDescent="0.35">
      <c r="G2051" s="14">
        <v>43681</v>
      </c>
      <c r="H2051" s="15" t="s">
        <v>2034</v>
      </c>
      <c r="I2051" s="16">
        <v>567</v>
      </c>
    </row>
    <row r="2052" spans="7:9" ht="16.8" thickTop="1" thickBot="1" x14ac:dyDescent="0.35">
      <c r="G2052" s="14">
        <v>43681</v>
      </c>
      <c r="H2052" s="15" t="s">
        <v>2035</v>
      </c>
      <c r="I2052" s="16">
        <v>960</v>
      </c>
    </row>
    <row r="2053" spans="7:9" ht="16.8" thickTop="1" thickBot="1" x14ac:dyDescent="0.35">
      <c r="G2053" s="14">
        <v>43681</v>
      </c>
      <c r="H2053" s="15" t="s">
        <v>2036</v>
      </c>
      <c r="I2053" s="16">
        <v>267</v>
      </c>
    </row>
    <row r="2054" spans="7:9" ht="16.8" thickTop="1" thickBot="1" x14ac:dyDescent="0.35">
      <c r="G2054" s="14">
        <v>43682</v>
      </c>
      <c r="H2054" s="15" t="s">
        <v>2037</v>
      </c>
      <c r="I2054" s="16">
        <v>317</v>
      </c>
    </row>
    <row r="2055" spans="7:9" ht="16.8" thickTop="1" thickBot="1" x14ac:dyDescent="0.35">
      <c r="G2055" s="14">
        <v>43682</v>
      </c>
      <c r="H2055" s="15" t="s">
        <v>2038</v>
      </c>
      <c r="I2055" s="16">
        <v>866</v>
      </c>
    </row>
    <row r="2056" spans="7:9" ht="16.8" thickTop="1" thickBot="1" x14ac:dyDescent="0.35">
      <c r="G2056" s="14">
        <v>43683</v>
      </c>
      <c r="H2056" s="15" t="s">
        <v>2039</v>
      </c>
      <c r="I2056" s="16">
        <v>203</v>
      </c>
    </row>
    <row r="2057" spans="7:9" ht="16.8" thickTop="1" thickBot="1" x14ac:dyDescent="0.35">
      <c r="G2057" s="14">
        <v>43683</v>
      </c>
      <c r="H2057" s="15" t="s">
        <v>2040</v>
      </c>
      <c r="I2057" s="16">
        <v>459</v>
      </c>
    </row>
    <row r="2058" spans="7:9" ht="16.8" thickTop="1" thickBot="1" x14ac:dyDescent="0.35">
      <c r="G2058" s="14">
        <v>43683</v>
      </c>
      <c r="H2058" s="15" t="s">
        <v>2041</v>
      </c>
      <c r="I2058" s="16">
        <v>610</v>
      </c>
    </row>
    <row r="2059" spans="7:9" ht="16.8" thickTop="1" thickBot="1" x14ac:dyDescent="0.35">
      <c r="G2059" s="14">
        <v>43684</v>
      </c>
      <c r="H2059" s="15" t="s">
        <v>2042</v>
      </c>
      <c r="I2059" s="16">
        <v>560</v>
      </c>
    </row>
    <row r="2060" spans="7:9" ht="16.8" thickTop="1" thickBot="1" x14ac:dyDescent="0.35">
      <c r="G2060" s="14">
        <v>43685</v>
      </c>
      <c r="H2060" s="15" t="s">
        <v>2043</v>
      </c>
      <c r="I2060" s="16">
        <v>415</v>
      </c>
    </row>
    <row r="2061" spans="7:9" ht="16.8" thickTop="1" thickBot="1" x14ac:dyDescent="0.35">
      <c r="G2061" s="14">
        <v>43685</v>
      </c>
      <c r="H2061" s="15" t="s">
        <v>2044</v>
      </c>
      <c r="I2061" s="16">
        <v>126</v>
      </c>
    </row>
    <row r="2062" spans="7:9" ht="16.8" thickTop="1" thickBot="1" x14ac:dyDescent="0.35">
      <c r="G2062" s="14">
        <v>43690</v>
      </c>
      <c r="H2062" s="15" t="s">
        <v>2045</v>
      </c>
      <c r="I2062" s="16">
        <v>783</v>
      </c>
    </row>
    <row r="2063" spans="7:9" ht="16.8" thickTop="1" thickBot="1" x14ac:dyDescent="0.35">
      <c r="G2063" s="14">
        <v>43690</v>
      </c>
      <c r="H2063" s="15" t="s">
        <v>2046</v>
      </c>
      <c r="I2063" s="16">
        <v>230</v>
      </c>
    </row>
    <row r="2064" spans="7:9" ht="16.8" thickTop="1" thickBot="1" x14ac:dyDescent="0.35">
      <c r="G2064" s="14">
        <v>43691</v>
      </c>
      <c r="H2064" s="15" t="s">
        <v>2047</v>
      </c>
      <c r="I2064" s="16">
        <v>370</v>
      </c>
    </row>
    <row r="2065" spans="7:9" ht="16.8" thickTop="1" thickBot="1" x14ac:dyDescent="0.35">
      <c r="G2065" s="14">
        <v>43692</v>
      </c>
      <c r="H2065" s="15" t="s">
        <v>2048</v>
      </c>
      <c r="I2065" s="16">
        <v>483</v>
      </c>
    </row>
    <row r="2066" spans="7:9" ht="16.8" thickTop="1" thickBot="1" x14ac:dyDescent="0.35">
      <c r="G2066" s="14">
        <v>43692</v>
      </c>
      <c r="H2066" s="15" t="s">
        <v>2049</v>
      </c>
      <c r="I2066" s="16">
        <v>933</v>
      </c>
    </row>
    <row r="2067" spans="7:9" ht="16.8" thickTop="1" thickBot="1" x14ac:dyDescent="0.35">
      <c r="G2067" s="14">
        <v>43692</v>
      </c>
      <c r="H2067" s="15" t="s">
        <v>2050</v>
      </c>
      <c r="I2067" s="16">
        <v>532</v>
      </c>
    </row>
    <row r="2068" spans="7:9" ht="16.8" thickTop="1" thickBot="1" x14ac:dyDescent="0.35">
      <c r="G2068" s="14">
        <v>43692</v>
      </c>
      <c r="H2068" s="15" t="s">
        <v>2051</v>
      </c>
      <c r="I2068" s="16">
        <v>226</v>
      </c>
    </row>
    <row r="2069" spans="7:9" ht="16.8" thickTop="1" thickBot="1" x14ac:dyDescent="0.35">
      <c r="G2069" s="14">
        <v>43694</v>
      </c>
      <c r="H2069" s="15" t="s">
        <v>2052</v>
      </c>
      <c r="I2069" s="16">
        <v>355</v>
      </c>
    </row>
    <row r="2070" spans="7:9" ht="16.8" thickTop="1" thickBot="1" x14ac:dyDescent="0.35">
      <c r="G2070" s="14">
        <v>43695</v>
      </c>
      <c r="H2070" s="15" t="s">
        <v>2053</v>
      </c>
      <c r="I2070" s="16">
        <v>719</v>
      </c>
    </row>
    <row r="2071" spans="7:9" ht="16.8" thickTop="1" thickBot="1" x14ac:dyDescent="0.35">
      <c r="G2071" s="14">
        <v>43696</v>
      </c>
      <c r="H2071" s="15" t="s">
        <v>2054</v>
      </c>
      <c r="I2071" s="16">
        <v>211</v>
      </c>
    </row>
    <row r="2072" spans="7:9" ht="16.8" thickTop="1" thickBot="1" x14ac:dyDescent="0.35">
      <c r="G2072" s="14">
        <v>43696</v>
      </c>
      <c r="H2072" s="15" t="s">
        <v>2055</v>
      </c>
      <c r="I2072" s="16">
        <v>851</v>
      </c>
    </row>
    <row r="2073" spans="7:9" ht="16.8" thickTop="1" thickBot="1" x14ac:dyDescent="0.35">
      <c r="G2073" s="14">
        <v>43698</v>
      </c>
      <c r="H2073" s="15" t="s">
        <v>2056</v>
      </c>
      <c r="I2073" s="16">
        <v>550</v>
      </c>
    </row>
    <row r="2074" spans="7:9" ht="16.8" thickTop="1" thickBot="1" x14ac:dyDescent="0.35">
      <c r="G2074" s="14">
        <v>43698</v>
      </c>
      <c r="H2074" s="15" t="s">
        <v>2057</v>
      </c>
      <c r="I2074" s="16">
        <v>965</v>
      </c>
    </row>
    <row r="2075" spans="7:9" ht="16.8" thickTop="1" thickBot="1" x14ac:dyDescent="0.35">
      <c r="G2075" s="14">
        <v>43698</v>
      </c>
      <c r="H2075" s="15" t="s">
        <v>2058</v>
      </c>
      <c r="I2075" s="16">
        <v>906</v>
      </c>
    </row>
    <row r="2076" spans="7:9" ht="16.8" thickTop="1" thickBot="1" x14ac:dyDescent="0.35">
      <c r="G2076" s="14">
        <v>43699</v>
      </c>
      <c r="H2076" s="15" t="s">
        <v>2059</v>
      </c>
      <c r="I2076" s="16">
        <v>738</v>
      </c>
    </row>
    <row r="2077" spans="7:9" ht="16.8" thickTop="1" thickBot="1" x14ac:dyDescent="0.35">
      <c r="G2077" s="14">
        <v>43699</v>
      </c>
      <c r="H2077" s="15" t="s">
        <v>2060</v>
      </c>
      <c r="I2077" s="16">
        <v>852</v>
      </c>
    </row>
    <row r="2078" spans="7:9" ht="16.8" thickTop="1" thickBot="1" x14ac:dyDescent="0.35">
      <c r="G2078" s="14">
        <v>43700</v>
      </c>
      <c r="H2078" s="15" t="s">
        <v>2061</v>
      </c>
      <c r="I2078" s="16">
        <v>879</v>
      </c>
    </row>
    <row r="2079" spans="7:9" ht="16.8" thickTop="1" thickBot="1" x14ac:dyDescent="0.35">
      <c r="G2079" s="14">
        <v>43700</v>
      </c>
      <c r="H2079" s="15" t="s">
        <v>2062</v>
      </c>
      <c r="I2079" s="16">
        <v>315</v>
      </c>
    </row>
    <row r="2080" spans="7:9" ht="16.8" thickTop="1" thickBot="1" x14ac:dyDescent="0.35">
      <c r="G2080" s="14">
        <v>43700</v>
      </c>
      <c r="H2080" s="15" t="s">
        <v>2063</v>
      </c>
      <c r="I2080" s="16">
        <v>205</v>
      </c>
    </row>
    <row r="2081" spans="7:9" ht="16.8" thickTop="1" thickBot="1" x14ac:dyDescent="0.35">
      <c r="G2081" s="14">
        <v>43700</v>
      </c>
      <c r="H2081" s="15" t="s">
        <v>2064</v>
      </c>
      <c r="I2081" s="16">
        <v>764</v>
      </c>
    </row>
    <row r="2082" spans="7:9" ht="16.8" thickTop="1" thickBot="1" x14ac:dyDescent="0.35">
      <c r="G2082" s="14">
        <v>43703</v>
      </c>
      <c r="H2082" s="15" t="s">
        <v>2065</v>
      </c>
      <c r="I2082" s="16">
        <v>406</v>
      </c>
    </row>
    <row r="2083" spans="7:9" ht="16.8" thickTop="1" thickBot="1" x14ac:dyDescent="0.35">
      <c r="G2083" s="14">
        <v>43704</v>
      </c>
      <c r="H2083" s="15" t="s">
        <v>2066</v>
      </c>
      <c r="I2083" s="16">
        <v>940</v>
      </c>
    </row>
    <row r="2084" spans="7:9" ht="16.8" thickTop="1" thickBot="1" x14ac:dyDescent="0.35">
      <c r="G2084" s="14">
        <v>43704</v>
      </c>
      <c r="H2084" s="15" t="s">
        <v>2067</v>
      </c>
      <c r="I2084" s="16">
        <v>300</v>
      </c>
    </row>
    <row r="2085" spans="7:9" ht="16.8" thickTop="1" thickBot="1" x14ac:dyDescent="0.35">
      <c r="G2085" s="14">
        <v>43706</v>
      </c>
      <c r="H2085" s="15" t="s">
        <v>2068</v>
      </c>
      <c r="I2085" s="16">
        <v>809</v>
      </c>
    </row>
    <row r="2086" spans="7:9" ht="16.8" thickTop="1" thickBot="1" x14ac:dyDescent="0.35">
      <c r="G2086" s="14">
        <v>43708</v>
      </c>
      <c r="H2086" s="15" t="s">
        <v>2069</v>
      </c>
      <c r="I2086" s="16">
        <v>938</v>
      </c>
    </row>
    <row r="2087" spans="7:9" ht="16.8" thickTop="1" thickBot="1" x14ac:dyDescent="0.35">
      <c r="G2087" s="14">
        <v>43708</v>
      </c>
      <c r="H2087" s="15" t="s">
        <v>2070</v>
      </c>
      <c r="I2087" s="16">
        <v>865</v>
      </c>
    </row>
    <row r="2088" spans="7:9" ht="16.8" thickTop="1" thickBot="1" x14ac:dyDescent="0.35">
      <c r="G2088" s="14">
        <v>43710</v>
      </c>
      <c r="H2088" s="15" t="s">
        <v>2071</v>
      </c>
      <c r="I2088" s="16">
        <v>341</v>
      </c>
    </row>
    <row r="2089" spans="7:9" ht="16.8" thickTop="1" thickBot="1" x14ac:dyDescent="0.35">
      <c r="G2089" s="14">
        <v>43712</v>
      </c>
      <c r="H2089" s="15" t="s">
        <v>2072</v>
      </c>
      <c r="I2089" s="16">
        <v>934</v>
      </c>
    </row>
    <row r="2090" spans="7:9" ht="16.8" thickTop="1" thickBot="1" x14ac:dyDescent="0.35">
      <c r="G2090" s="14">
        <v>43713</v>
      </c>
      <c r="H2090" s="15" t="s">
        <v>2073</v>
      </c>
      <c r="I2090" s="16">
        <v>360</v>
      </c>
    </row>
    <row r="2091" spans="7:9" ht="16.8" thickTop="1" thickBot="1" x14ac:dyDescent="0.35">
      <c r="G2091" s="14">
        <v>43714</v>
      </c>
      <c r="H2091" s="15" t="s">
        <v>2074</v>
      </c>
      <c r="I2091" s="16">
        <v>517</v>
      </c>
    </row>
    <row r="2092" spans="7:9" ht="16.8" thickTop="1" thickBot="1" x14ac:dyDescent="0.35">
      <c r="G2092" s="14">
        <v>43714</v>
      </c>
      <c r="H2092" s="15" t="s">
        <v>2075</v>
      </c>
      <c r="I2092" s="16">
        <v>917</v>
      </c>
    </row>
    <row r="2093" spans="7:9" ht="16.8" thickTop="1" thickBot="1" x14ac:dyDescent="0.35">
      <c r="G2093" s="14">
        <v>43715</v>
      </c>
      <c r="H2093" s="15" t="s">
        <v>2076</v>
      </c>
      <c r="I2093" s="16">
        <v>860</v>
      </c>
    </row>
    <row r="2094" spans="7:9" ht="16.8" thickTop="1" thickBot="1" x14ac:dyDescent="0.35">
      <c r="G2094" s="14">
        <v>43716</v>
      </c>
      <c r="H2094" s="15" t="s">
        <v>2077</v>
      </c>
      <c r="I2094" s="16">
        <v>466</v>
      </c>
    </row>
    <row r="2095" spans="7:9" ht="16.8" thickTop="1" thickBot="1" x14ac:dyDescent="0.35">
      <c r="G2095" s="14">
        <v>43716</v>
      </c>
      <c r="H2095" s="15" t="s">
        <v>2078</v>
      </c>
      <c r="I2095" s="16">
        <v>938</v>
      </c>
    </row>
    <row r="2096" spans="7:9" ht="16.8" thickTop="1" thickBot="1" x14ac:dyDescent="0.35">
      <c r="G2096" s="14">
        <v>43717</v>
      </c>
      <c r="H2096" s="15" t="s">
        <v>2079</v>
      </c>
      <c r="I2096" s="16">
        <v>275</v>
      </c>
    </row>
    <row r="2097" spans="7:9" ht="16.8" thickTop="1" thickBot="1" x14ac:dyDescent="0.35">
      <c r="G2097" s="14">
        <v>43717</v>
      </c>
      <c r="H2097" s="15" t="s">
        <v>2080</v>
      </c>
      <c r="I2097" s="16">
        <v>544</v>
      </c>
    </row>
    <row r="2098" spans="7:9" ht="16.8" thickTop="1" thickBot="1" x14ac:dyDescent="0.35">
      <c r="G2098" s="14">
        <v>43717</v>
      </c>
      <c r="H2098" s="15" t="s">
        <v>2081</v>
      </c>
      <c r="I2098" s="16">
        <v>739</v>
      </c>
    </row>
    <row r="2099" spans="7:9" ht="16.8" thickTop="1" thickBot="1" x14ac:dyDescent="0.35">
      <c r="G2099" s="14">
        <v>43717</v>
      </c>
      <c r="H2099" s="15" t="s">
        <v>2082</v>
      </c>
      <c r="I2099" s="16">
        <v>202</v>
      </c>
    </row>
    <row r="2100" spans="7:9" ht="16.8" thickTop="1" thickBot="1" x14ac:dyDescent="0.35">
      <c r="G2100" s="14">
        <v>43718</v>
      </c>
      <c r="H2100" s="15" t="s">
        <v>2083</v>
      </c>
      <c r="I2100" s="16">
        <v>539</v>
      </c>
    </row>
    <row r="2101" spans="7:9" ht="16.8" thickTop="1" thickBot="1" x14ac:dyDescent="0.35">
      <c r="G2101" s="14">
        <v>43719</v>
      </c>
      <c r="H2101" s="15" t="s">
        <v>2084</v>
      </c>
      <c r="I2101" s="16">
        <v>197</v>
      </c>
    </row>
    <row r="2102" spans="7:9" ht="16.8" thickTop="1" thickBot="1" x14ac:dyDescent="0.35">
      <c r="G2102" s="14">
        <v>43719</v>
      </c>
      <c r="H2102" s="15" t="s">
        <v>2085</v>
      </c>
      <c r="I2102" s="16">
        <v>450</v>
      </c>
    </row>
    <row r="2103" spans="7:9" ht="16.8" thickTop="1" thickBot="1" x14ac:dyDescent="0.35">
      <c r="G2103" s="14">
        <v>43719</v>
      </c>
      <c r="H2103" s="15" t="s">
        <v>2086</v>
      </c>
      <c r="I2103" s="16">
        <v>123</v>
      </c>
    </row>
    <row r="2104" spans="7:9" ht="16.8" thickTop="1" thickBot="1" x14ac:dyDescent="0.35">
      <c r="G2104" s="14">
        <v>43720</v>
      </c>
      <c r="H2104" s="15" t="s">
        <v>2087</v>
      </c>
      <c r="I2104" s="16">
        <v>648</v>
      </c>
    </row>
    <row r="2105" spans="7:9" ht="16.8" thickTop="1" thickBot="1" x14ac:dyDescent="0.35">
      <c r="G2105" s="14">
        <v>43720</v>
      </c>
      <c r="H2105" s="15" t="s">
        <v>2088</v>
      </c>
      <c r="I2105" s="16">
        <v>767</v>
      </c>
    </row>
    <row r="2106" spans="7:9" ht="16.8" thickTop="1" thickBot="1" x14ac:dyDescent="0.35">
      <c r="G2106" s="14">
        <v>43721</v>
      </c>
      <c r="H2106" s="15" t="s">
        <v>2089</v>
      </c>
      <c r="I2106" s="16">
        <v>942</v>
      </c>
    </row>
    <row r="2107" spans="7:9" ht="16.8" thickTop="1" thickBot="1" x14ac:dyDescent="0.35">
      <c r="G2107" s="14">
        <v>43723</v>
      </c>
      <c r="H2107" s="15" t="s">
        <v>2090</v>
      </c>
      <c r="I2107" s="16">
        <v>129</v>
      </c>
    </row>
    <row r="2108" spans="7:9" ht="16.8" thickTop="1" thickBot="1" x14ac:dyDescent="0.35">
      <c r="G2108" s="14">
        <v>43723</v>
      </c>
      <c r="H2108" s="15" t="s">
        <v>2091</v>
      </c>
      <c r="I2108" s="16">
        <v>696</v>
      </c>
    </row>
    <row r="2109" spans="7:9" ht="16.8" thickTop="1" thickBot="1" x14ac:dyDescent="0.35">
      <c r="G2109" s="14">
        <v>43723</v>
      </c>
      <c r="H2109" s="15" t="s">
        <v>2092</v>
      </c>
      <c r="I2109" s="16">
        <v>395</v>
      </c>
    </row>
    <row r="2110" spans="7:9" ht="16.8" thickTop="1" thickBot="1" x14ac:dyDescent="0.35">
      <c r="G2110" s="14">
        <v>43723</v>
      </c>
      <c r="H2110" s="15" t="s">
        <v>2093</v>
      </c>
      <c r="I2110" s="16">
        <v>784</v>
      </c>
    </row>
    <row r="2111" spans="7:9" ht="16.8" thickTop="1" thickBot="1" x14ac:dyDescent="0.35">
      <c r="G2111" s="14">
        <v>43724</v>
      </c>
      <c r="H2111" s="15" t="s">
        <v>2094</v>
      </c>
      <c r="I2111" s="16">
        <v>645</v>
      </c>
    </row>
    <row r="2112" spans="7:9" ht="16.8" thickTop="1" thickBot="1" x14ac:dyDescent="0.35">
      <c r="G2112" s="14">
        <v>43724</v>
      </c>
      <c r="H2112" s="15" t="s">
        <v>2095</v>
      </c>
      <c r="I2112" s="16">
        <v>459</v>
      </c>
    </row>
    <row r="2113" spans="7:9" ht="16.8" thickTop="1" thickBot="1" x14ac:dyDescent="0.35">
      <c r="G2113" s="14">
        <v>43725</v>
      </c>
      <c r="H2113" s="15" t="s">
        <v>2096</v>
      </c>
      <c r="I2113" s="16">
        <v>728</v>
      </c>
    </row>
    <row r="2114" spans="7:9" ht="16.8" thickTop="1" thickBot="1" x14ac:dyDescent="0.35">
      <c r="G2114" s="14">
        <v>43725</v>
      </c>
      <c r="H2114" s="15" t="s">
        <v>2097</v>
      </c>
      <c r="I2114" s="16">
        <v>952</v>
      </c>
    </row>
    <row r="2115" spans="7:9" ht="16.8" thickTop="1" thickBot="1" x14ac:dyDescent="0.35">
      <c r="G2115" s="14">
        <v>43725</v>
      </c>
      <c r="H2115" s="15" t="s">
        <v>2098</v>
      </c>
      <c r="I2115" s="16">
        <v>834</v>
      </c>
    </row>
    <row r="2116" spans="7:9" ht="16.8" thickTop="1" thickBot="1" x14ac:dyDescent="0.35">
      <c r="G2116" s="14">
        <v>43726</v>
      </c>
      <c r="H2116" s="15" t="s">
        <v>2099</v>
      </c>
      <c r="I2116" s="16">
        <v>171</v>
      </c>
    </row>
    <row r="2117" spans="7:9" ht="16.8" thickTop="1" thickBot="1" x14ac:dyDescent="0.35">
      <c r="G2117" s="14">
        <v>43728</v>
      </c>
      <c r="H2117" s="15" t="s">
        <v>2100</v>
      </c>
      <c r="I2117" s="16">
        <v>873</v>
      </c>
    </row>
    <row r="2118" spans="7:9" ht="16.8" thickTop="1" thickBot="1" x14ac:dyDescent="0.35">
      <c r="G2118" s="14">
        <v>43728</v>
      </c>
      <c r="H2118" s="15" t="s">
        <v>2101</v>
      </c>
      <c r="I2118" s="16">
        <v>452</v>
      </c>
    </row>
    <row r="2119" spans="7:9" ht="16.8" thickTop="1" thickBot="1" x14ac:dyDescent="0.35">
      <c r="G2119" s="14">
        <v>43729</v>
      </c>
      <c r="H2119" s="15" t="s">
        <v>2102</v>
      </c>
      <c r="I2119" s="16">
        <v>525</v>
      </c>
    </row>
    <row r="2120" spans="7:9" ht="16.8" thickTop="1" thickBot="1" x14ac:dyDescent="0.35">
      <c r="G2120" s="14">
        <v>43732</v>
      </c>
      <c r="H2120" s="15" t="s">
        <v>2103</v>
      </c>
      <c r="I2120" s="16">
        <v>252</v>
      </c>
    </row>
    <row r="2121" spans="7:9" ht="16.8" thickTop="1" thickBot="1" x14ac:dyDescent="0.35">
      <c r="G2121" s="14">
        <v>43732</v>
      </c>
      <c r="H2121" s="15" t="s">
        <v>2104</v>
      </c>
      <c r="I2121" s="16">
        <v>563</v>
      </c>
    </row>
    <row r="2122" spans="7:9" ht="16.8" thickTop="1" thickBot="1" x14ac:dyDescent="0.35">
      <c r="G2122" s="14">
        <v>43735</v>
      </c>
      <c r="H2122" s="15" t="s">
        <v>2105</v>
      </c>
      <c r="I2122" s="16">
        <v>285</v>
      </c>
    </row>
    <row r="2123" spans="7:9" ht="16.8" thickTop="1" thickBot="1" x14ac:dyDescent="0.35">
      <c r="G2123" s="14">
        <v>43735</v>
      </c>
      <c r="H2123" s="15" t="s">
        <v>2106</v>
      </c>
      <c r="I2123" s="16">
        <v>444</v>
      </c>
    </row>
    <row r="2124" spans="7:9" ht="16.8" thickTop="1" thickBot="1" x14ac:dyDescent="0.35">
      <c r="G2124" s="14">
        <v>43735</v>
      </c>
      <c r="H2124" s="15" t="s">
        <v>2107</v>
      </c>
      <c r="I2124" s="16">
        <v>844</v>
      </c>
    </row>
    <row r="2125" spans="7:9" ht="16.8" thickTop="1" thickBot="1" x14ac:dyDescent="0.35">
      <c r="G2125" s="14">
        <v>43736</v>
      </c>
      <c r="H2125" s="15" t="s">
        <v>2108</v>
      </c>
      <c r="I2125" s="16">
        <v>822</v>
      </c>
    </row>
    <row r="2126" spans="7:9" ht="16.8" thickTop="1" thickBot="1" x14ac:dyDescent="0.35">
      <c r="G2126" s="14">
        <v>43736</v>
      </c>
      <c r="H2126" s="15" t="s">
        <v>2109</v>
      </c>
      <c r="I2126" s="16">
        <v>625</v>
      </c>
    </row>
    <row r="2127" spans="7:9" ht="16.8" thickTop="1" thickBot="1" x14ac:dyDescent="0.35">
      <c r="G2127" s="14">
        <v>43736</v>
      </c>
      <c r="H2127" s="15" t="s">
        <v>2110</v>
      </c>
      <c r="I2127" s="16">
        <v>419</v>
      </c>
    </row>
    <row r="2128" spans="7:9" ht="16.8" thickTop="1" thickBot="1" x14ac:dyDescent="0.35">
      <c r="G2128" s="14">
        <v>43736</v>
      </c>
      <c r="H2128" s="15" t="s">
        <v>2111</v>
      </c>
      <c r="I2128" s="16">
        <v>751</v>
      </c>
    </row>
    <row r="2129" spans="7:9" ht="16.8" thickTop="1" thickBot="1" x14ac:dyDescent="0.35">
      <c r="G2129" s="14">
        <v>43737</v>
      </c>
      <c r="H2129" s="15" t="s">
        <v>2112</v>
      </c>
      <c r="I2129" s="16">
        <v>568</v>
      </c>
    </row>
    <row r="2130" spans="7:9" ht="16.8" thickTop="1" thickBot="1" x14ac:dyDescent="0.35">
      <c r="G2130" s="14">
        <v>43738</v>
      </c>
      <c r="H2130" s="15" t="s">
        <v>2113</v>
      </c>
      <c r="I2130" s="16">
        <v>414</v>
      </c>
    </row>
    <row r="2131" spans="7:9" ht="16.8" thickTop="1" thickBot="1" x14ac:dyDescent="0.35">
      <c r="G2131" s="14">
        <v>43739</v>
      </c>
      <c r="H2131" s="15" t="s">
        <v>2114</v>
      </c>
      <c r="I2131" s="16">
        <v>685</v>
      </c>
    </row>
    <row r="2132" spans="7:9" ht="16.8" thickTop="1" thickBot="1" x14ac:dyDescent="0.35">
      <c r="G2132" s="14">
        <v>43740</v>
      </c>
      <c r="H2132" s="15" t="s">
        <v>2115</v>
      </c>
      <c r="I2132" s="16">
        <v>144</v>
      </c>
    </row>
    <row r="2133" spans="7:9" ht="16.8" thickTop="1" thickBot="1" x14ac:dyDescent="0.35">
      <c r="G2133" s="14">
        <v>43740</v>
      </c>
      <c r="H2133" s="15" t="s">
        <v>2116</v>
      </c>
      <c r="I2133" s="16">
        <v>824</v>
      </c>
    </row>
    <row r="2134" spans="7:9" ht="16.8" thickTop="1" thickBot="1" x14ac:dyDescent="0.35">
      <c r="G2134" s="14">
        <v>43741</v>
      </c>
      <c r="H2134" s="15" t="s">
        <v>2117</v>
      </c>
      <c r="I2134" s="16">
        <v>919</v>
      </c>
    </row>
    <row r="2135" spans="7:9" ht="16.8" thickTop="1" thickBot="1" x14ac:dyDescent="0.35">
      <c r="G2135" s="14">
        <v>43741</v>
      </c>
      <c r="H2135" s="15" t="s">
        <v>2118</v>
      </c>
      <c r="I2135" s="16">
        <v>587</v>
      </c>
    </row>
    <row r="2136" spans="7:9" ht="16.8" thickTop="1" thickBot="1" x14ac:dyDescent="0.35">
      <c r="G2136" s="14">
        <v>43744</v>
      </c>
      <c r="H2136" s="15" t="s">
        <v>2119</v>
      </c>
      <c r="I2136" s="16">
        <v>209</v>
      </c>
    </row>
    <row r="2137" spans="7:9" ht="16.8" thickTop="1" thickBot="1" x14ac:dyDescent="0.35">
      <c r="G2137" s="14">
        <v>43744</v>
      </c>
      <c r="H2137" s="15" t="s">
        <v>2120</v>
      </c>
      <c r="I2137" s="16">
        <v>601</v>
      </c>
    </row>
    <row r="2138" spans="7:9" ht="16.8" thickTop="1" thickBot="1" x14ac:dyDescent="0.35">
      <c r="G2138" s="14">
        <v>43745</v>
      </c>
      <c r="H2138" s="15" t="s">
        <v>2121</v>
      </c>
      <c r="I2138" s="16">
        <v>669</v>
      </c>
    </row>
    <row r="2139" spans="7:9" ht="16.8" thickTop="1" thickBot="1" x14ac:dyDescent="0.35">
      <c r="G2139" s="14">
        <v>43747</v>
      </c>
      <c r="H2139" s="15" t="s">
        <v>2122</v>
      </c>
      <c r="I2139" s="16">
        <v>861</v>
      </c>
    </row>
    <row r="2140" spans="7:9" ht="16.8" thickTop="1" thickBot="1" x14ac:dyDescent="0.35">
      <c r="G2140" s="14">
        <v>43748</v>
      </c>
      <c r="H2140" s="15" t="s">
        <v>2123</v>
      </c>
      <c r="I2140" s="16">
        <v>992</v>
      </c>
    </row>
    <row r="2141" spans="7:9" ht="16.8" thickTop="1" thickBot="1" x14ac:dyDescent="0.35">
      <c r="G2141" s="14">
        <v>43748</v>
      </c>
      <c r="H2141" s="15" t="s">
        <v>2124</v>
      </c>
      <c r="I2141" s="16">
        <v>248</v>
      </c>
    </row>
    <row r="2142" spans="7:9" ht="16.8" thickTop="1" thickBot="1" x14ac:dyDescent="0.35">
      <c r="G2142" s="14">
        <v>43748</v>
      </c>
      <c r="H2142" s="15" t="s">
        <v>2125</v>
      </c>
      <c r="I2142" s="16">
        <v>253</v>
      </c>
    </row>
    <row r="2143" spans="7:9" ht="16.8" thickTop="1" thickBot="1" x14ac:dyDescent="0.35">
      <c r="G2143" s="14">
        <v>43750</v>
      </c>
      <c r="H2143" s="15" t="s">
        <v>2126</v>
      </c>
      <c r="I2143" s="16">
        <v>436</v>
      </c>
    </row>
    <row r="2144" spans="7:9" ht="16.8" thickTop="1" thickBot="1" x14ac:dyDescent="0.35">
      <c r="G2144" s="14">
        <v>43750</v>
      </c>
      <c r="H2144" s="15" t="s">
        <v>2127</v>
      </c>
      <c r="I2144" s="16">
        <v>559</v>
      </c>
    </row>
    <row r="2145" spans="7:9" ht="16.8" thickTop="1" thickBot="1" x14ac:dyDescent="0.35">
      <c r="G2145" s="14">
        <v>43751</v>
      </c>
      <c r="H2145" s="15" t="s">
        <v>2128</v>
      </c>
      <c r="I2145" s="16">
        <v>312</v>
      </c>
    </row>
    <row r="2146" spans="7:9" ht="16.8" thickTop="1" thickBot="1" x14ac:dyDescent="0.35">
      <c r="G2146" s="14">
        <v>43752</v>
      </c>
      <c r="H2146" s="15" t="s">
        <v>2129</v>
      </c>
      <c r="I2146" s="16">
        <v>881</v>
      </c>
    </row>
    <row r="2147" spans="7:9" ht="16.8" thickTop="1" thickBot="1" x14ac:dyDescent="0.35">
      <c r="G2147" s="14">
        <v>43752</v>
      </c>
      <c r="H2147" s="15" t="s">
        <v>2130</v>
      </c>
      <c r="I2147" s="16">
        <v>453</v>
      </c>
    </row>
    <row r="2148" spans="7:9" ht="16.8" thickTop="1" thickBot="1" x14ac:dyDescent="0.35">
      <c r="G2148" s="14">
        <v>43752</v>
      </c>
      <c r="H2148" s="15" t="s">
        <v>2131</v>
      </c>
      <c r="I2148" s="16">
        <v>730</v>
      </c>
    </row>
    <row r="2149" spans="7:9" ht="16.8" thickTop="1" thickBot="1" x14ac:dyDescent="0.35">
      <c r="G2149" s="14">
        <v>43753</v>
      </c>
      <c r="H2149" s="15" t="s">
        <v>2132</v>
      </c>
      <c r="I2149" s="16">
        <v>419</v>
      </c>
    </row>
    <row r="2150" spans="7:9" ht="16.8" thickTop="1" thickBot="1" x14ac:dyDescent="0.35">
      <c r="G2150" s="14">
        <v>43754</v>
      </c>
      <c r="H2150" s="15" t="s">
        <v>2133</v>
      </c>
      <c r="I2150" s="16">
        <v>982</v>
      </c>
    </row>
    <row r="2151" spans="7:9" ht="16.8" thickTop="1" thickBot="1" x14ac:dyDescent="0.35">
      <c r="G2151" s="14">
        <v>43754</v>
      </c>
      <c r="H2151" s="15" t="s">
        <v>2134</v>
      </c>
      <c r="I2151" s="16">
        <v>100</v>
      </c>
    </row>
    <row r="2152" spans="7:9" ht="16.8" thickTop="1" thickBot="1" x14ac:dyDescent="0.35">
      <c r="G2152" s="14">
        <v>43754</v>
      </c>
      <c r="H2152" s="15" t="s">
        <v>2135</v>
      </c>
      <c r="I2152" s="16">
        <v>474</v>
      </c>
    </row>
    <row r="2153" spans="7:9" ht="16.8" thickTop="1" thickBot="1" x14ac:dyDescent="0.35">
      <c r="G2153" s="14">
        <v>43754</v>
      </c>
      <c r="H2153" s="15" t="s">
        <v>2136</v>
      </c>
      <c r="I2153" s="16">
        <v>898</v>
      </c>
    </row>
    <row r="2154" spans="7:9" ht="16.8" thickTop="1" thickBot="1" x14ac:dyDescent="0.35">
      <c r="G2154" s="14">
        <v>43755</v>
      </c>
      <c r="H2154" s="15" t="s">
        <v>2137</v>
      </c>
      <c r="I2154" s="16">
        <v>520</v>
      </c>
    </row>
    <row r="2155" spans="7:9" ht="16.8" thickTop="1" thickBot="1" x14ac:dyDescent="0.35">
      <c r="G2155" s="14">
        <v>43756</v>
      </c>
      <c r="H2155" s="15" t="s">
        <v>2138</v>
      </c>
      <c r="I2155" s="16">
        <v>579</v>
      </c>
    </row>
    <row r="2156" spans="7:9" ht="16.8" thickTop="1" thickBot="1" x14ac:dyDescent="0.35">
      <c r="G2156" s="14">
        <v>43756</v>
      </c>
      <c r="H2156" s="15" t="s">
        <v>2139</v>
      </c>
      <c r="I2156" s="16">
        <v>378</v>
      </c>
    </row>
    <row r="2157" spans="7:9" ht="16.8" thickTop="1" thickBot="1" x14ac:dyDescent="0.35">
      <c r="G2157" s="14">
        <v>43757</v>
      </c>
      <c r="H2157" s="15" t="s">
        <v>2140</v>
      </c>
      <c r="I2157" s="16">
        <v>944</v>
      </c>
    </row>
    <row r="2158" spans="7:9" ht="16.8" thickTop="1" thickBot="1" x14ac:dyDescent="0.35">
      <c r="G2158" s="14">
        <v>43757</v>
      </c>
      <c r="H2158" s="15" t="s">
        <v>2141</v>
      </c>
      <c r="I2158" s="16">
        <v>874</v>
      </c>
    </row>
    <row r="2159" spans="7:9" ht="16.8" thickTop="1" thickBot="1" x14ac:dyDescent="0.35">
      <c r="G2159" s="14">
        <v>43758</v>
      </c>
      <c r="H2159" s="15" t="s">
        <v>2142</v>
      </c>
      <c r="I2159" s="16">
        <v>782</v>
      </c>
    </row>
    <row r="2160" spans="7:9" ht="16.8" thickTop="1" thickBot="1" x14ac:dyDescent="0.35">
      <c r="G2160" s="14">
        <v>43762</v>
      </c>
      <c r="H2160" s="15" t="s">
        <v>2143</v>
      </c>
      <c r="I2160" s="16">
        <v>452</v>
      </c>
    </row>
    <row r="2161" spans="7:9" ht="16.8" thickTop="1" thickBot="1" x14ac:dyDescent="0.35">
      <c r="G2161" s="14">
        <v>43763</v>
      </c>
      <c r="H2161" s="15" t="s">
        <v>2144</v>
      </c>
      <c r="I2161" s="16">
        <v>236</v>
      </c>
    </row>
    <row r="2162" spans="7:9" ht="16.8" thickTop="1" thickBot="1" x14ac:dyDescent="0.35">
      <c r="G2162" s="14">
        <v>43763</v>
      </c>
      <c r="H2162" s="15" t="s">
        <v>2145</v>
      </c>
      <c r="I2162" s="16">
        <v>157</v>
      </c>
    </row>
    <row r="2163" spans="7:9" ht="16.8" thickTop="1" thickBot="1" x14ac:dyDescent="0.35">
      <c r="G2163" s="14">
        <v>43765</v>
      </c>
      <c r="H2163" s="15" t="s">
        <v>2146</v>
      </c>
      <c r="I2163" s="16">
        <v>469</v>
      </c>
    </row>
    <row r="2164" spans="7:9" ht="16.8" thickTop="1" thickBot="1" x14ac:dyDescent="0.35">
      <c r="G2164" s="14">
        <v>43765</v>
      </c>
      <c r="H2164" s="15" t="s">
        <v>2147</v>
      </c>
      <c r="I2164" s="16">
        <v>659</v>
      </c>
    </row>
    <row r="2165" spans="7:9" ht="16.8" thickTop="1" thickBot="1" x14ac:dyDescent="0.35">
      <c r="G2165" s="14">
        <v>43766</v>
      </c>
      <c r="H2165" s="15" t="s">
        <v>2148</v>
      </c>
      <c r="I2165" s="16">
        <v>191</v>
      </c>
    </row>
    <row r="2166" spans="7:9" ht="16.8" thickTop="1" thickBot="1" x14ac:dyDescent="0.35">
      <c r="G2166" s="14">
        <v>43766</v>
      </c>
      <c r="H2166" s="15" t="s">
        <v>2149</v>
      </c>
      <c r="I2166" s="16">
        <v>600</v>
      </c>
    </row>
    <row r="2167" spans="7:9" ht="16.8" thickTop="1" thickBot="1" x14ac:dyDescent="0.35">
      <c r="G2167" s="14">
        <v>43767</v>
      </c>
      <c r="H2167" s="15" t="s">
        <v>2150</v>
      </c>
      <c r="I2167" s="16">
        <v>710</v>
      </c>
    </row>
    <row r="2168" spans="7:9" ht="16.8" thickTop="1" thickBot="1" x14ac:dyDescent="0.35">
      <c r="G2168" s="14">
        <v>43767</v>
      </c>
      <c r="H2168" s="15" t="s">
        <v>2151</v>
      </c>
      <c r="I2168" s="16">
        <v>609</v>
      </c>
    </row>
    <row r="2169" spans="7:9" ht="16.8" thickTop="1" thickBot="1" x14ac:dyDescent="0.35">
      <c r="G2169" s="14">
        <v>43767</v>
      </c>
      <c r="H2169" s="15" t="s">
        <v>2152</v>
      </c>
      <c r="I2169" s="16">
        <v>949</v>
      </c>
    </row>
    <row r="2170" spans="7:9" ht="16.8" thickTop="1" thickBot="1" x14ac:dyDescent="0.35">
      <c r="G2170" s="14">
        <v>43767</v>
      </c>
      <c r="H2170" s="15" t="s">
        <v>2153</v>
      </c>
      <c r="I2170" s="16">
        <v>922</v>
      </c>
    </row>
    <row r="2171" spans="7:9" ht="16.8" thickTop="1" thickBot="1" x14ac:dyDescent="0.35">
      <c r="G2171" s="14">
        <v>43768</v>
      </c>
      <c r="H2171" s="15" t="s">
        <v>2154</v>
      </c>
      <c r="I2171" s="16">
        <v>613</v>
      </c>
    </row>
    <row r="2172" spans="7:9" ht="16.8" thickTop="1" thickBot="1" x14ac:dyDescent="0.35">
      <c r="G2172" s="14">
        <v>43768</v>
      </c>
      <c r="H2172" s="15" t="s">
        <v>2155</v>
      </c>
      <c r="I2172" s="16">
        <v>250</v>
      </c>
    </row>
    <row r="2173" spans="7:9" ht="16.8" thickTop="1" thickBot="1" x14ac:dyDescent="0.35">
      <c r="G2173" s="14">
        <v>43768</v>
      </c>
      <c r="H2173" s="15" t="s">
        <v>2156</v>
      </c>
      <c r="I2173" s="16">
        <v>621</v>
      </c>
    </row>
    <row r="2174" spans="7:9" ht="16.8" thickTop="1" thickBot="1" x14ac:dyDescent="0.35">
      <c r="G2174" s="14">
        <v>43768</v>
      </c>
      <c r="H2174" s="15" t="s">
        <v>2157</v>
      </c>
      <c r="I2174" s="16">
        <v>766</v>
      </c>
    </row>
    <row r="2175" spans="7:9" ht="16.8" thickTop="1" thickBot="1" x14ac:dyDescent="0.35">
      <c r="G2175" s="14">
        <v>43768</v>
      </c>
      <c r="H2175" s="15" t="s">
        <v>2158</v>
      </c>
      <c r="I2175" s="16">
        <v>327</v>
      </c>
    </row>
    <row r="2176" spans="7:9" ht="16.8" thickTop="1" thickBot="1" x14ac:dyDescent="0.35">
      <c r="G2176" s="14">
        <v>43769</v>
      </c>
      <c r="H2176" s="15" t="s">
        <v>2159</v>
      </c>
      <c r="I2176" s="16">
        <v>828</v>
      </c>
    </row>
    <row r="2177" spans="7:9" ht="16.8" thickTop="1" thickBot="1" x14ac:dyDescent="0.35">
      <c r="G2177" s="14">
        <v>43770</v>
      </c>
      <c r="H2177" s="15" t="s">
        <v>2160</v>
      </c>
      <c r="I2177" s="16">
        <v>756</v>
      </c>
    </row>
    <row r="2178" spans="7:9" ht="16.8" thickTop="1" thickBot="1" x14ac:dyDescent="0.35">
      <c r="G2178" s="14">
        <v>43771</v>
      </c>
      <c r="H2178" s="15" t="s">
        <v>2161</v>
      </c>
      <c r="I2178" s="16">
        <v>725</v>
      </c>
    </row>
    <row r="2179" spans="7:9" ht="16.8" thickTop="1" thickBot="1" x14ac:dyDescent="0.35">
      <c r="G2179" s="14">
        <v>43772</v>
      </c>
      <c r="H2179" s="15" t="s">
        <v>2162</v>
      </c>
      <c r="I2179" s="16">
        <v>295</v>
      </c>
    </row>
    <row r="2180" spans="7:9" ht="16.8" thickTop="1" thickBot="1" x14ac:dyDescent="0.35">
      <c r="G2180" s="14">
        <v>43772</v>
      </c>
      <c r="H2180" s="15" t="s">
        <v>2163</v>
      </c>
      <c r="I2180" s="16">
        <v>587</v>
      </c>
    </row>
    <row r="2181" spans="7:9" ht="16.8" thickTop="1" thickBot="1" x14ac:dyDescent="0.35">
      <c r="G2181" s="14">
        <v>43774</v>
      </c>
      <c r="H2181" s="15" t="s">
        <v>2164</v>
      </c>
      <c r="I2181" s="16">
        <v>622</v>
      </c>
    </row>
    <row r="2182" spans="7:9" ht="16.8" thickTop="1" thickBot="1" x14ac:dyDescent="0.35">
      <c r="G2182" s="14">
        <v>43774</v>
      </c>
      <c r="H2182" s="15" t="s">
        <v>2165</v>
      </c>
      <c r="I2182" s="16">
        <v>213</v>
      </c>
    </row>
    <row r="2183" spans="7:9" ht="16.8" thickTop="1" thickBot="1" x14ac:dyDescent="0.35">
      <c r="G2183" s="14">
        <v>43774</v>
      </c>
      <c r="H2183" s="15" t="s">
        <v>2166</v>
      </c>
      <c r="I2183" s="16">
        <v>360</v>
      </c>
    </row>
    <row r="2184" spans="7:9" ht="16.8" thickTop="1" thickBot="1" x14ac:dyDescent="0.35">
      <c r="G2184" s="14">
        <v>43775</v>
      </c>
      <c r="H2184" s="15" t="s">
        <v>2167</v>
      </c>
      <c r="I2184" s="16">
        <v>788</v>
      </c>
    </row>
    <row r="2185" spans="7:9" ht="16.8" thickTop="1" thickBot="1" x14ac:dyDescent="0.35">
      <c r="G2185" s="14">
        <v>43775</v>
      </c>
      <c r="H2185" s="15" t="s">
        <v>2168</v>
      </c>
      <c r="I2185" s="16">
        <v>998</v>
      </c>
    </row>
    <row r="2186" spans="7:9" ht="16.8" thickTop="1" thickBot="1" x14ac:dyDescent="0.35">
      <c r="G2186" s="14">
        <v>43775</v>
      </c>
      <c r="H2186" s="15" t="s">
        <v>2169</v>
      </c>
      <c r="I2186" s="16">
        <v>306</v>
      </c>
    </row>
    <row r="2187" spans="7:9" ht="16.8" thickTop="1" thickBot="1" x14ac:dyDescent="0.35">
      <c r="G2187" s="14">
        <v>43777</v>
      </c>
      <c r="H2187" s="15" t="s">
        <v>2170</v>
      </c>
      <c r="I2187" s="16">
        <v>975</v>
      </c>
    </row>
    <row r="2188" spans="7:9" ht="16.8" thickTop="1" thickBot="1" x14ac:dyDescent="0.35">
      <c r="G2188" s="14">
        <v>43778</v>
      </c>
      <c r="H2188" s="15" t="s">
        <v>2171</v>
      </c>
      <c r="I2188" s="16">
        <v>891</v>
      </c>
    </row>
    <row r="2189" spans="7:9" ht="16.8" thickTop="1" thickBot="1" x14ac:dyDescent="0.35">
      <c r="G2189" s="14">
        <v>43778</v>
      </c>
      <c r="H2189" s="15" t="s">
        <v>2172</v>
      </c>
      <c r="I2189" s="16">
        <v>736</v>
      </c>
    </row>
    <row r="2190" spans="7:9" ht="16.8" thickTop="1" thickBot="1" x14ac:dyDescent="0.35">
      <c r="G2190" s="14">
        <v>43779</v>
      </c>
      <c r="H2190" s="15" t="s">
        <v>2173</v>
      </c>
      <c r="I2190" s="16">
        <v>773</v>
      </c>
    </row>
    <row r="2191" spans="7:9" ht="16.8" thickTop="1" thickBot="1" x14ac:dyDescent="0.35">
      <c r="G2191" s="14">
        <v>43779</v>
      </c>
      <c r="H2191" s="15" t="s">
        <v>2174</v>
      </c>
      <c r="I2191" s="16">
        <v>263</v>
      </c>
    </row>
    <row r="2192" spans="7:9" ht="16.8" thickTop="1" thickBot="1" x14ac:dyDescent="0.35">
      <c r="G2192" s="14">
        <v>43780</v>
      </c>
      <c r="H2192" s="15" t="s">
        <v>2175</v>
      </c>
      <c r="I2192" s="16">
        <v>429</v>
      </c>
    </row>
    <row r="2193" spans="7:9" ht="16.8" thickTop="1" thickBot="1" x14ac:dyDescent="0.35">
      <c r="G2193" s="14">
        <v>43781</v>
      </c>
      <c r="H2193" s="15" t="s">
        <v>2176</v>
      </c>
      <c r="I2193" s="16">
        <v>306</v>
      </c>
    </row>
    <row r="2194" spans="7:9" ht="16.8" thickTop="1" thickBot="1" x14ac:dyDescent="0.35">
      <c r="G2194" s="14">
        <v>43781</v>
      </c>
      <c r="H2194" s="15" t="s">
        <v>2177</v>
      </c>
      <c r="I2194" s="16">
        <v>369</v>
      </c>
    </row>
    <row r="2195" spans="7:9" ht="16.8" thickTop="1" thickBot="1" x14ac:dyDescent="0.35">
      <c r="G2195" s="14">
        <v>43782</v>
      </c>
      <c r="H2195" s="15" t="s">
        <v>2178</v>
      </c>
      <c r="I2195" s="16">
        <v>449</v>
      </c>
    </row>
    <row r="2196" spans="7:9" ht="16.8" thickTop="1" thickBot="1" x14ac:dyDescent="0.35">
      <c r="G2196" s="14">
        <v>43782</v>
      </c>
      <c r="H2196" s="15" t="s">
        <v>2179</v>
      </c>
      <c r="I2196" s="16">
        <v>377</v>
      </c>
    </row>
    <row r="2197" spans="7:9" ht="16.8" thickTop="1" thickBot="1" x14ac:dyDescent="0.35">
      <c r="G2197" s="14">
        <v>43782</v>
      </c>
      <c r="H2197" s="15" t="s">
        <v>2180</v>
      </c>
      <c r="I2197" s="16">
        <v>784</v>
      </c>
    </row>
    <row r="2198" spans="7:9" ht="16.8" thickTop="1" thickBot="1" x14ac:dyDescent="0.35">
      <c r="G2198" s="14">
        <v>43784</v>
      </c>
      <c r="H2198" s="15" t="s">
        <v>2181</v>
      </c>
      <c r="I2198" s="16">
        <v>844</v>
      </c>
    </row>
    <row r="2199" spans="7:9" ht="16.8" thickTop="1" thickBot="1" x14ac:dyDescent="0.35">
      <c r="G2199" s="14">
        <v>43784</v>
      </c>
      <c r="H2199" s="15" t="s">
        <v>2182</v>
      </c>
      <c r="I2199" s="16">
        <v>979</v>
      </c>
    </row>
    <row r="2200" spans="7:9" ht="16.8" thickTop="1" thickBot="1" x14ac:dyDescent="0.35">
      <c r="G2200" s="14">
        <v>43785</v>
      </c>
      <c r="H2200" s="15" t="s">
        <v>2183</v>
      </c>
      <c r="I2200" s="16">
        <v>855</v>
      </c>
    </row>
    <row r="2201" spans="7:9" ht="16.8" thickTop="1" thickBot="1" x14ac:dyDescent="0.35">
      <c r="G2201" s="14">
        <v>43785</v>
      </c>
      <c r="H2201" s="15" t="s">
        <v>2184</v>
      </c>
      <c r="I2201" s="16">
        <v>184</v>
      </c>
    </row>
    <row r="2202" spans="7:9" ht="16.8" thickTop="1" thickBot="1" x14ac:dyDescent="0.35">
      <c r="G2202" s="14">
        <v>43786</v>
      </c>
      <c r="H2202" s="15" t="s">
        <v>2185</v>
      </c>
      <c r="I2202" s="16">
        <v>668</v>
      </c>
    </row>
    <row r="2203" spans="7:9" ht="16.8" thickTop="1" thickBot="1" x14ac:dyDescent="0.35">
      <c r="G2203" s="14">
        <v>43786</v>
      </c>
      <c r="H2203" s="15" t="s">
        <v>2186</v>
      </c>
      <c r="I2203" s="16">
        <v>256</v>
      </c>
    </row>
    <row r="2204" spans="7:9" ht="16.8" thickTop="1" thickBot="1" x14ac:dyDescent="0.35">
      <c r="G2204" s="14">
        <v>43788</v>
      </c>
      <c r="H2204" s="15" t="s">
        <v>2187</v>
      </c>
      <c r="I2204" s="16">
        <v>781</v>
      </c>
    </row>
    <row r="2205" spans="7:9" ht="16.8" thickTop="1" thickBot="1" x14ac:dyDescent="0.35">
      <c r="G2205" s="14">
        <v>43788</v>
      </c>
      <c r="H2205" s="15" t="s">
        <v>2188</v>
      </c>
      <c r="I2205" s="16">
        <v>282</v>
      </c>
    </row>
    <row r="2206" spans="7:9" ht="16.8" thickTop="1" thickBot="1" x14ac:dyDescent="0.35">
      <c r="G2206" s="14">
        <v>43789</v>
      </c>
      <c r="H2206" s="15" t="s">
        <v>2189</v>
      </c>
      <c r="I2206" s="16">
        <v>253</v>
      </c>
    </row>
    <row r="2207" spans="7:9" ht="16.8" thickTop="1" thickBot="1" x14ac:dyDescent="0.35">
      <c r="G2207" s="14">
        <v>43789</v>
      </c>
      <c r="H2207" s="15" t="s">
        <v>2190</v>
      </c>
      <c r="I2207" s="16">
        <v>274</v>
      </c>
    </row>
    <row r="2208" spans="7:9" ht="16.8" thickTop="1" thickBot="1" x14ac:dyDescent="0.35">
      <c r="G2208" s="14">
        <v>43791</v>
      </c>
      <c r="H2208" s="15" t="s">
        <v>2191</v>
      </c>
      <c r="I2208" s="16">
        <v>569</v>
      </c>
    </row>
    <row r="2209" spans="7:9" ht="16.8" thickTop="1" thickBot="1" x14ac:dyDescent="0.35">
      <c r="G2209" s="14">
        <v>43793</v>
      </c>
      <c r="H2209" s="15" t="s">
        <v>2192</v>
      </c>
      <c r="I2209" s="16">
        <v>543</v>
      </c>
    </row>
    <row r="2210" spans="7:9" ht="16.8" thickTop="1" thickBot="1" x14ac:dyDescent="0.35">
      <c r="G2210" s="14">
        <v>43794</v>
      </c>
      <c r="H2210" s="15" t="s">
        <v>2193</v>
      </c>
      <c r="I2210" s="16">
        <v>224</v>
      </c>
    </row>
    <row r="2211" spans="7:9" ht="16.8" thickTop="1" thickBot="1" x14ac:dyDescent="0.35">
      <c r="G2211" s="14">
        <v>43795</v>
      </c>
      <c r="H2211" s="15" t="s">
        <v>2194</v>
      </c>
      <c r="I2211" s="16">
        <v>493</v>
      </c>
    </row>
    <row r="2212" spans="7:9" ht="16.8" thickTop="1" thickBot="1" x14ac:dyDescent="0.35">
      <c r="G2212" s="14">
        <v>43795</v>
      </c>
      <c r="H2212" s="15" t="s">
        <v>2195</v>
      </c>
      <c r="I2212" s="16">
        <v>577</v>
      </c>
    </row>
    <row r="2213" spans="7:9" ht="16.8" thickTop="1" thickBot="1" x14ac:dyDescent="0.35">
      <c r="G2213" s="14">
        <v>43798</v>
      </c>
      <c r="H2213" s="15" t="s">
        <v>1819</v>
      </c>
      <c r="I2213" s="16">
        <v>898</v>
      </c>
    </row>
    <row r="2214" spans="7:9" ht="16.8" thickTop="1" thickBot="1" x14ac:dyDescent="0.35">
      <c r="G2214" s="14">
        <v>43798</v>
      </c>
      <c r="H2214" s="15" t="s">
        <v>2196</v>
      </c>
      <c r="I2214" s="16">
        <v>934</v>
      </c>
    </row>
    <row r="2215" spans="7:9" ht="16.8" thickTop="1" thickBot="1" x14ac:dyDescent="0.35">
      <c r="G2215" s="14">
        <v>43800</v>
      </c>
      <c r="H2215" s="15" t="s">
        <v>2197</v>
      </c>
      <c r="I2215" s="16">
        <v>232</v>
      </c>
    </row>
    <row r="2216" spans="7:9" ht="16.8" thickTop="1" thickBot="1" x14ac:dyDescent="0.35">
      <c r="G2216" s="14">
        <v>43801</v>
      </c>
      <c r="H2216" s="15" t="s">
        <v>2198</v>
      </c>
      <c r="I2216" s="16">
        <v>237</v>
      </c>
    </row>
    <row r="2217" spans="7:9" ht="16.8" thickTop="1" thickBot="1" x14ac:dyDescent="0.35">
      <c r="G2217" s="14">
        <v>43802</v>
      </c>
      <c r="H2217" s="15" t="s">
        <v>2199</v>
      </c>
      <c r="I2217" s="16">
        <v>300</v>
      </c>
    </row>
    <row r="2218" spans="7:9" ht="16.8" thickTop="1" thickBot="1" x14ac:dyDescent="0.35">
      <c r="G2218" s="14">
        <v>43803</v>
      </c>
      <c r="H2218" s="15" t="s">
        <v>2200</v>
      </c>
      <c r="I2218" s="16">
        <v>488</v>
      </c>
    </row>
    <row r="2219" spans="7:9" ht="16.8" thickTop="1" thickBot="1" x14ac:dyDescent="0.35">
      <c r="G2219" s="14">
        <v>43804</v>
      </c>
      <c r="H2219" s="15" t="s">
        <v>2201</v>
      </c>
      <c r="I2219" s="16">
        <v>894</v>
      </c>
    </row>
    <row r="2220" spans="7:9" ht="16.8" thickTop="1" thickBot="1" x14ac:dyDescent="0.35">
      <c r="G2220" s="14">
        <v>43804</v>
      </c>
      <c r="H2220" s="15" t="s">
        <v>2202</v>
      </c>
      <c r="I2220" s="16">
        <v>396</v>
      </c>
    </row>
    <row r="2221" spans="7:9" ht="16.8" thickTop="1" thickBot="1" x14ac:dyDescent="0.35">
      <c r="G2221" s="14">
        <v>43806</v>
      </c>
      <c r="H2221" s="15" t="s">
        <v>2203</v>
      </c>
      <c r="I2221" s="16">
        <v>753</v>
      </c>
    </row>
    <row r="2222" spans="7:9" ht="16.8" thickTop="1" thickBot="1" x14ac:dyDescent="0.35">
      <c r="G2222" s="14">
        <v>43806</v>
      </c>
      <c r="H2222" s="15" t="s">
        <v>2204</v>
      </c>
      <c r="I2222" s="16">
        <v>284</v>
      </c>
    </row>
    <row r="2223" spans="7:9" ht="16.8" thickTop="1" thickBot="1" x14ac:dyDescent="0.35">
      <c r="G2223" s="14">
        <v>43809</v>
      </c>
      <c r="H2223" s="15" t="s">
        <v>2205</v>
      </c>
      <c r="I2223" s="16">
        <v>458</v>
      </c>
    </row>
    <row r="2224" spans="7:9" ht="16.8" thickTop="1" thickBot="1" x14ac:dyDescent="0.35">
      <c r="G2224" s="14">
        <v>43809</v>
      </c>
      <c r="H2224" s="15" t="s">
        <v>2206</v>
      </c>
      <c r="I2224" s="16">
        <v>627</v>
      </c>
    </row>
    <row r="2225" spans="7:9" ht="16.8" thickTop="1" thickBot="1" x14ac:dyDescent="0.35">
      <c r="G2225" s="14">
        <v>43809</v>
      </c>
      <c r="H2225" s="15" t="s">
        <v>2207</v>
      </c>
      <c r="I2225" s="16">
        <v>461</v>
      </c>
    </row>
    <row r="2226" spans="7:9" ht="16.8" thickTop="1" thickBot="1" x14ac:dyDescent="0.35">
      <c r="G2226" s="14">
        <v>43810</v>
      </c>
      <c r="H2226" s="15" t="s">
        <v>2208</v>
      </c>
      <c r="I2226" s="16">
        <v>572</v>
      </c>
    </row>
    <row r="2227" spans="7:9" ht="16.8" thickTop="1" thickBot="1" x14ac:dyDescent="0.35">
      <c r="G2227" s="14">
        <v>43810</v>
      </c>
      <c r="H2227" s="15" t="s">
        <v>2209</v>
      </c>
      <c r="I2227" s="16">
        <v>611</v>
      </c>
    </row>
    <row r="2228" spans="7:9" ht="16.8" thickTop="1" thickBot="1" x14ac:dyDescent="0.35">
      <c r="G2228" s="14">
        <v>43810</v>
      </c>
      <c r="H2228" s="15" t="s">
        <v>2210</v>
      </c>
      <c r="I2228" s="16">
        <v>273</v>
      </c>
    </row>
    <row r="2229" spans="7:9" ht="16.8" thickTop="1" thickBot="1" x14ac:dyDescent="0.35">
      <c r="G2229" s="14">
        <v>43811</v>
      </c>
      <c r="H2229" s="15" t="s">
        <v>2211</v>
      </c>
      <c r="I2229" s="16">
        <v>601</v>
      </c>
    </row>
    <row r="2230" spans="7:9" ht="16.8" thickTop="1" thickBot="1" x14ac:dyDescent="0.35">
      <c r="G2230" s="14">
        <v>43811</v>
      </c>
      <c r="H2230" s="15" t="s">
        <v>2212</v>
      </c>
      <c r="I2230" s="16">
        <v>843</v>
      </c>
    </row>
    <row r="2231" spans="7:9" ht="16.8" thickTop="1" thickBot="1" x14ac:dyDescent="0.35">
      <c r="G2231" s="14">
        <v>43812</v>
      </c>
      <c r="H2231" s="15" t="s">
        <v>2213</v>
      </c>
      <c r="I2231" s="16">
        <v>656</v>
      </c>
    </row>
    <row r="2232" spans="7:9" ht="16.8" thickTop="1" thickBot="1" x14ac:dyDescent="0.35">
      <c r="G2232" s="14">
        <v>43813</v>
      </c>
      <c r="H2232" s="15" t="s">
        <v>2214</v>
      </c>
      <c r="I2232" s="16">
        <v>630</v>
      </c>
    </row>
    <row r="2233" spans="7:9" ht="16.8" thickTop="1" thickBot="1" x14ac:dyDescent="0.35">
      <c r="G2233" s="14">
        <v>43814</v>
      </c>
      <c r="H2233" s="15" t="s">
        <v>2215</v>
      </c>
      <c r="I2233" s="16">
        <v>626</v>
      </c>
    </row>
    <row r="2234" spans="7:9" ht="16.8" thickTop="1" thickBot="1" x14ac:dyDescent="0.35">
      <c r="G2234" s="14">
        <v>43814</v>
      </c>
      <c r="H2234" s="15" t="s">
        <v>2216</v>
      </c>
      <c r="I2234" s="16">
        <v>283</v>
      </c>
    </row>
    <row r="2235" spans="7:9" ht="16.8" thickTop="1" thickBot="1" x14ac:dyDescent="0.35">
      <c r="G2235" s="14">
        <v>43815</v>
      </c>
      <c r="H2235" s="15" t="s">
        <v>2217</v>
      </c>
      <c r="I2235" s="16">
        <v>864</v>
      </c>
    </row>
    <row r="2236" spans="7:9" ht="16.8" thickTop="1" thickBot="1" x14ac:dyDescent="0.35">
      <c r="G2236" s="14">
        <v>43816</v>
      </c>
      <c r="H2236" s="15" t="s">
        <v>2218</v>
      </c>
      <c r="I2236" s="16">
        <v>226</v>
      </c>
    </row>
    <row r="2237" spans="7:9" ht="16.8" thickTop="1" thickBot="1" x14ac:dyDescent="0.35">
      <c r="G2237" s="14">
        <v>43816</v>
      </c>
      <c r="H2237" s="15" t="s">
        <v>2219</v>
      </c>
      <c r="I2237" s="16">
        <v>777</v>
      </c>
    </row>
    <row r="2238" spans="7:9" ht="16.8" thickTop="1" thickBot="1" x14ac:dyDescent="0.35">
      <c r="G2238" s="14">
        <v>43818</v>
      </c>
      <c r="H2238" s="15" t="s">
        <v>2220</v>
      </c>
      <c r="I2238" s="16">
        <v>777</v>
      </c>
    </row>
    <row r="2239" spans="7:9" ht="16.8" thickTop="1" thickBot="1" x14ac:dyDescent="0.35">
      <c r="G2239" s="14">
        <v>43818</v>
      </c>
      <c r="H2239" s="15" t="s">
        <v>2221</v>
      </c>
      <c r="I2239" s="16">
        <v>444</v>
      </c>
    </row>
    <row r="2240" spans="7:9" ht="16.8" thickTop="1" thickBot="1" x14ac:dyDescent="0.35">
      <c r="G2240" s="14">
        <v>43818</v>
      </c>
      <c r="H2240" s="15" t="s">
        <v>2222</v>
      </c>
      <c r="I2240" s="16">
        <v>378</v>
      </c>
    </row>
    <row r="2241" spans="7:9" ht="16.8" thickTop="1" thickBot="1" x14ac:dyDescent="0.35">
      <c r="G2241" s="14">
        <v>43820</v>
      </c>
      <c r="H2241" s="15" t="s">
        <v>2223</v>
      </c>
      <c r="I2241" s="16">
        <v>996</v>
      </c>
    </row>
    <row r="2242" spans="7:9" ht="16.8" thickTop="1" thickBot="1" x14ac:dyDescent="0.35">
      <c r="G2242" s="14">
        <v>43820</v>
      </c>
      <c r="H2242" s="15" t="s">
        <v>2224</v>
      </c>
      <c r="I2242" s="16">
        <v>631</v>
      </c>
    </row>
    <row r="2243" spans="7:9" ht="16.8" thickTop="1" thickBot="1" x14ac:dyDescent="0.35">
      <c r="G2243" s="14">
        <v>43821</v>
      </c>
      <c r="H2243" s="15" t="s">
        <v>2225</v>
      </c>
      <c r="I2243" s="16">
        <v>874</v>
      </c>
    </row>
    <row r="2244" spans="7:9" ht="16.8" thickTop="1" thickBot="1" x14ac:dyDescent="0.35">
      <c r="G2244" s="14">
        <v>43822</v>
      </c>
      <c r="H2244" s="15" t="s">
        <v>2226</v>
      </c>
      <c r="I2244" s="16">
        <v>711</v>
      </c>
    </row>
    <row r="2245" spans="7:9" ht="16.8" thickTop="1" thickBot="1" x14ac:dyDescent="0.35">
      <c r="G2245" s="14">
        <v>43823</v>
      </c>
      <c r="H2245" s="15" t="s">
        <v>2227</v>
      </c>
      <c r="I2245" s="16">
        <v>499</v>
      </c>
    </row>
    <row r="2246" spans="7:9" ht="16.8" thickTop="1" thickBot="1" x14ac:dyDescent="0.35">
      <c r="G2246" s="14">
        <v>43824</v>
      </c>
      <c r="H2246" s="15" t="s">
        <v>2228</v>
      </c>
      <c r="I2246" s="16">
        <v>428</v>
      </c>
    </row>
    <row r="2247" spans="7:9" ht="16.8" thickTop="1" thickBot="1" x14ac:dyDescent="0.35">
      <c r="G2247" s="14">
        <v>43825</v>
      </c>
      <c r="H2247" s="15" t="s">
        <v>2229</v>
      </c>
      <c r="I2247" s="16">
        <v>837</v>
      </c>
    </row>
    <row r="2248" spans="7:9" ht="16.8" thickTop="1" thickBot="1" x14ac:dyDescent="0.35">
      <c r="G2248" s="14">
        <v>43826</v>
      </c>
      <c r="H2248" s="15" t="s">
        <v>2230</v>
      </c>
      <c r="I2248" s="16">
        <v>393</v>
      </c>
    </row>
    <row r="2249" spans="7:9" ht="16.8" thickTop="1" thickBot="1" x14ac:dyDescent="0.35">
      <c r="G2249" s="14">
        <v>43827</v>
      </c>
      <c r="H2249" s="15" t="s">
        <v>2231</v>
      </c>
      <c r="I2249" s="16">
        <v>211</v>
      </c>
    </row>
    <row r="2250" spans="7:9" ht="16.8" thickTop="1" thickBot="1" x14ac:dyDescent="0.35">
      <c r="G2250" s="14">
        <v>43828</v>
      </c>
      <c r="H2250" s="15" t="s">
        <v>2232</v>
      </c>
      <c r="I2250" s="16">
        <v>123</v>
      </c>
    </row>
    <row r="2251" spans="7:9" ht="16.8" thickTop="1" thickBot="1" x14ac:dyDescent="0.35">
      <c r="G2251" s="14">
        <v>43829</v>
      </c>
      <c r="H2251" s="15" t="s">
        <v>2233</v>
      </c>
      <c r="I2251" s="16">
        <v>786</v>
      </c>
    </row>
    <row r="2252" spans="7:9" ht="16.8" thickTop="1" thickBot="1" x14ac:dyDescent="0.35">
      <c r="G2252" s="14">
        <v>43829</v>
      </c>
      <c r="H2252" s="15" t="s">
        <v>2234</v>
      </c>
      <c r="I2252" s="16">
        <v>851</v>
      </c>
    </row>
    <row r="2253" spans="7:9" ht="16.8" thickTop="1" thickBot="1" x14ac:dyDescent="0.35">
      <c r="G2253" s="14">
        <v>43829</v>
      </c>
      <c r="H2253" s="15" t="s">
        <v>2235</v>
      </c>
      <c r="I2253" s="16">
        <v>294</v>
      </c>
    </row>
    <row r="2254" spans="7:9" ht="16.8" thickTop="1" thickBot="1" x14ac:dyDescent="0.35">
      <c r="G2254" s="14">
        <v>43830</v>
      </c>
      <c r="H2254" s="15" t="s">
        <v>2236</v>
      </c>
      <c r="I2254" s="16">
        <v>994</v>
      </c>
    </row>
    <row r="2255" spans="7:9" ht="16.8" thickTop="1" thickBot="1" x14ac:dyDescent="0.35">
      <c r="G2255" s="14">
        <v>43830</v>
      </c>
      <c r="H2255" s="15" t="s">
        <v>2237</v>
      </c>
      <c r="I2255" s="16">
        <v>601</v>
      </c>
    </row>
    <row r="2256" spans="7:9" ht="16.8" thickTop="1" thickBot="1" x14ac:dyDescent="0.35">
      <c r="G2256" s="14">
        <v>43831</v>
      </c>
      <c r="H2256" s="15" t="s">
        <v>2238</v>
      </c>
      <c r="I2256" s="16">
        <v>984</v>
      </c>
    </row>
    <row r="2257" spans="7:9" ht="16.8" thickTop="1" thickBot="1" x14ac:dyDescent="0.35">
      <c r="G2257" s="14">
        <v>43832</v>
      </c>
      <c r="H2257" s="15" t="s">
        <v>2239</v>
      </c>
      <c r="I2257" s="16">
        <v>249</v>
      </c>
    </row>
    <row r="2258" spans="7:9" ht="16.8" thickTop="1" thickBot="1" x14ac:dyDescent="0.35">
      <c r="G2258" s="14">
        <v>43833</v>
      </c>
      <c r="H2258" s="15" t="s">
        <v>2240</v>
      </c>
      <c r="I2258" s="16">
        <v>261</v>
      </c>
    </row>
    <row r="2259" spans="7:9" ht="16.8" thickTop="1" thickBot="1" x14ac:dyDescent="0.35">
      <c r="G2259" s="14">
        <v>43834</v>
      </c>
      <c r="H2259" s="15" t="s">
        <v>2241</v>
      </c>
      <c r="I2259" s="16">
        <v>160</v>
      </c>
    </row>
    <row r="2260" spans="7:9" ht="16.8" thickTop="1" thickBot="1" x14ac:dyDescent="0.35">
      <c r="G2260" s="14">
        <v>43834</v>
      </c>
      <c r="H2260" s="15" t="s">
        <v>2242</v>
      </c>
      <c r="I2260" s="16">
        <v>710</v>
      </c>
    </row>
    <row r="2261" spans="7:9" ht="16.8" thickTop="1" thickBot="1" x14ac:dyDescent="0.35">
      <c r="G2261" s="14">
        <v>43835</v>
      </c>
      <c r="H2261" s="15" t="s">
        <v>2243</v>
      </c>
      <c r="I2261" s="16">
        <v>132</v>
      </c>
    </row>
    <row r="2262" spans="7:9" ht="16.8" thickTop="1" thickBot="1" x14ac:dyDescent="0.35">
      <c r="G2262" s="14">
        <v>43836</v>
      </c>
      <c r="H2262" s="15" t="s">
        <v>2244</v>
      </c>
      <c r="I2262" s="16">
        <v>616</v>
      </c>
    </row>
    <row r="2263" spans="7:9" ht="16.8" thickTop="1" thickBot="1" x14ac:dyDescent="0.35">
      <c r="G2263" s="14">
        <v>43836</v>
      </c>
      <c r="H2263" s="15" t="s">
        <v>2245</v>
      </c>
      <c r="I2263" s="16">
        <v>976</v>
      </c>
    </row>
    <row r="2264" spans="7:9" ht="16.8" thickTop="1" thickBot="1" x14ac:dyDescent="0.35">
      <c r="G2264" s="14">
        <v>43837</v>
      </c>
      <c r="H2264" s="15" t="s">
        <v>2246</v>
      </c>
      <c r="I2264" s="16">
        <v>538</v>
      </c>
    </row>
    <row r="2265" spans="7:9" ht="16.8" thickTop="1" thickBot="1" x14ac:dyDescent="0.35">
      <c r="G2265" s="14">
        <v>43837</v>
      </c>
      <c r="H2265" s="15" t="s">
        <v>2247</v>
      </c>
      <c r="I2265" s="16">
        <v>543</v>
      </c>
    </row>
    <row r="2266" spans="7:9" ht="16.8" thickTop="1" thickBot="1" x14ac:dyDescent="0.35">
      <c r="G2266" s="14">
        <v>43838</v>
      </c>
      <c r="H2266" s="15" t="s">
        <v>2248</v>
      </c>
      <c r="I2266" s="16">
        <v>973</v>
      </c>
    </row>
    <row r="2267" spans="7:9" ht="16.8" thickTop="1" thickBot="1" x14ac:dyDescent="0.35">
      <c r="G2267" s="14">
        <v>43839</v>
      </c>
      <c r="H2267" s="15" t="s">
        <v>2249</v>
      </c>
      <c r="I2267" s="16">
        <v>643</v>
      </c>
    </row>
    <row r="2268" spans="7:9" ht="16.8" thickTop="1" thickBot="1" x14ac:dyDescent="0.35">
      <c r="G2268" s="14">
        <v>43839</v>
      </c>
      <c r="H2268" s="15" t="s">
        <v>2250</v>
      </c>
      <c r="I2268" s="16">
        <v>284</v>
      </c>
    </row>
    <row r="2269" spans="7:9" ht="16.8" thickTop="1" thickBot="1" x14ac:dyDescent="0.35">
      <c r="G2269" s="14">
        <v>43841</v>
      </c>
      <c r="H2269" s="15" t="s">
        <v>2251</v>
      </c>
      <c r="I2269" s="16">
        <v>839</v>
      </c>
    </row>
    <row r="2270" spans="7:9" ht="16.8" thickTop="1" thickBot="1" x14ac:dyDescent="0.35">
      <c r="G2270" s="14">
        <v>43841</v>
      </c>
      <c r="H2270" s="15" t="s">
        <v>2252</v>
      </c>
      <c r="I2270" s="16">
        <v>767</v>
      </c>
    </row>
    <row r="2271" spans="7:9" ht="16.8" thickTop="1" thickBot="1" x14ac:dyDescent="0.35">
      <c r="G2271" s="14">
        <v>43844</v>
      </c>
      <c r="H2271" s="15" t="s">
        <v>2253</v>
      </c>
      <c r="I2271" s="16">
        <v>500</v>
      </c>
    </row>
    <row r="2272" spans="7:9" ht="16.8" thickTop="1" thickBot="1" x14ac:dyDescent="0.35">
      <c r="G2272" s="14">
        <v>43845</v>
      </c>
      <c r="H2272" s="15" t="s">
        <v>2254</v>
      </c>
      <c r="I2272" s="16">
        <v>317</v>
      </c>
    </row>
    <row r="2273" spans="7:9" ht="16.8" thickTop="1" thickBot="1" x14ac:dyDescent="0.35">
      <c r="G2273" s="14">
        <v>43845</v>
      </c>
      <c r="H2273" s="15" t="s">
        <v>2255</v>
      </c>
      <c r="I2273" s="16">
        <v>448</v>
      </c>
    </row>
    <row r="2274" spans="7:9" ht="16.8" thickTop="1" thickBot="1" x14ac:dyDescent="0.35">
      <c r="G2274" s="14">
        <v>43845</v>
      </c>
      <c r="H2274" s="15" t="s">
        <v>2256</v>
      </c>
      <c r="I2274" s="16">
        <v>429</v>
      </c>
    </row>
    <row r="2275" spans="7:9" ht="16.8" thickTop="1" thickBot="1" x14ac:dyDescent="0.35">
      <c r="G2275" s="14">
        <v>43845</v>
      </c>
      <c r="H2275" s="15" t="s">
        <v>2257</v>
      </c>
      <c r="I2275" s="16">
        <v>608</v>
      </c>
    </row>
    <row r="2276" spans="7:9" ht="16.8" thickTop="1" thickBot="1" x14ac:dyDescent="0.35">
      <c r="G2276" s="14">
        <v>43846</v>
      </c>
      <c r="H2276" s="15" t="s">
        <v>2258</v>
      </c>
      <c r="I2276" s="16">
        <v>616</v>
      </c>
    </row>
    <row r="2277" spans="7:9" ht="16.8" thickTop="1" thickBot="1" x14ac:dyDescent="0.35">
      <c r="G2277" s="14">
        <v>43846</v>
      </c>
      <c r="H2277" s="15" t="s">
        <v>2259</v>
      </c>
      <c r="I2277" s="16">
        <v>430</v>
      </c>
    </row>
    <row r="2278" spans="7:9" ht="16.8" thickTop="1" thickBot="1" x14ac:dyDescent="0.35">
      <c r="G2278" s="14">
        <v>43847</v>
      </c>
      <c r="H2278" s="15" t="s">
        <v>2260</v>
      </c>
      <c r="I2278" s="16">
        <v>789</v>
      </c>
    </row>
    <row r="2279" spans="7:9" ht="16.8" thickTop="1" thickBot="1" x14ac:dyDescent="0.35">
      <c r="G2279" s="14">
        <v>43848</v>
      </c>
      <c r="H2279" s="15" t="s">
        <v>2261</v>
      </c>
      <c r="I2279" s="16">
        <v>772</v>
      </c>
    </row>
    <row r="2280" spans="7:9" ht="16.8" thickTop="1" thickBot="1" x14ac:dyDescent="0.35">
      <c r="G2280" s="14">
        <v>43848</v>
      </c>
      <c r="H2280" s="15" t="s">
        <v>2262</v>
      </c>
      <c r="I2280" s="16">
        <v>359</v>
      </c>
    </row>
    <row r="2281" spans="7:9" ht="16.8" thickTop="1" thickBot="1" x14ac:dyDescent="0.35">
      <c r="G2281" s="14">
        <v>43848</v>
      </c>
      <c r="H2281" s="15" t="s">
        <v>2263</v>
      </c>
      <c r="I2281" s="16">
        <v>623</v>
      </c>
    </row>
    <row r="2282" spans="7:9" ht="16.8" thickTop="1" thickBot="1" x14ac:dyDescent="0.35">
      <c r="G2282" s="14">
        <v>43849</v>
      </c>
      <c r="H2282" s="15" t="s">
        <v>2264</v>
      </c>
      <c r="I2282" s="16">
        <v>510</v>
      </c>
    </row>
    <row r="2283" spans="7:9" ht="16.8" thickTop="1" thickBot="1" x14ac:dyDescent="0.35">
      <c r="G2283" s="14">
        <v>43850</v>
      </c>
      <c r="H2283" s="15" t="s">
        <v>2265</v>
      </c>
      <c r="I2283" s="16">
        <v>221</v>
      </c>
    </row>
    <row r="2284" spans="7:9" ht="16.8" thickTop="1" thickBot="1" x14ac:dyDescent="0.35">
      <c r="G2284" s="14">
        <v>43851</v>
      </c>
      <c r="H2284" s="15" t="s">
        <v>2266</v>
      </c>
      <c r="I2284" s="16">
        <v>361</v>
      </c>
    </row>
    <row r="2285" spans="7:9" ht="16.8" thickTop="1" thickBot="1" x14ac:dyDescent="0.35">
      <c r="G2285" s="14">
        <v>43851</v>
      </c>
      <c r="H2285" s="15" t="s">
        <v>2267</v>
      </c>
      <c r="I2285" s="16">
        <v>583</v>
      </c>
    </row>
    <row r="2286" spans="7:9" ht="16.8" thickTop="1" thickBot="1" x14ac:dyDescent="0.35">
      <c r="G2286" s="14">
        <v>43851</v>
      </c>
      <c r="H2286" s="15" t="s">
        <v>2268</v>
      </c>
      <c r="I2286" s="16">
        <v>557</v>
      </c>
    </row>
    <row r="2287" spans="7:9" ht="16.8" thickTop="1" thickBot="1" x14ac:dyDescent="0.35">
      <c r="G2287" s="14">
        <v>43852</v>
      </c>
      <c r="H2287" s="15" t="s">
        <v>2269</v>
      </c>
      <c r="I2287" s="16">
        <v>418</v>
      </c>
    </row>
    <row r="2288" spans="7:9" ht="16.8" thickTop="1" thickBot="1" x14ac:dyDescent="0.35">
      <c r="G2288" s="14">
        <v>43852</v>
      </c>
      <c r="H2288" s="15" t="s">
        <v>2270</v>
      </c>
      <c r="I2288" s="16">
        <v>199</v>
      </c>
    </row>
    <row r="2289" spans="7:9" ht="16.8" thickTop="1" thickBot="1" x14ac:dyDescent="0.35">
      <c r="G2289" s="14">
        <v>43853</v>
      </c>
      <c r="H2289" s="15" t="s">
        <v>2271</v>
      </c>
      <c r="I2289" s="16">
        <v>828</v>
      </c>
    </row>
    <row r="2290" spans="7:9" ht="16.8" thickTop="1" thickBot="1" x14ac:dyDescent="0.35">
      <c r="G2290" s="14">
        <v>43854</v>
      </c>
      <c r="H2290" s="15" t="s">
        <v>2272</v>
      </c>
      <c r="I2290" s="16">
        <v>495</v>
      </c>
    </row>
    <row r="2291" spans="7:9" ht="16.8" thickTop="1" thickBot="1" x14ac:dyDescent="0.35">
      <c r="G2291" s="14">
        <v>43854</v>
      </c>
      <c r="H2291" s="15" t="s">
        <v>2273</v>
      </c>
      <c r="I2291" s="16">
        <v>561</v>
      </c>
    </row>
    <row r="2292" spans="7:9" ht="16.8" thickTop="1" thickBot="1" x14ac:dyDescent="0.35">
      <c r="G2292" s="14">
        <v>43855</v>
      </c>
      <c r="H2292" s="15" t="s">
        <v>2274</v>
      </c>
      <c r="I2292" s="16">
        <v>129</v>
      </c>
    </row>
    <row r="2293" spans="7:9" ht="16.8" thickTop="1" thickBot="1" x14ac:dyDescent="0.35">
      <c r="G2293" s="14">
        <v>43855</v>
      </c>
      <c r="H2293" s="15" t="s">
        <v>2275</v>
      </c>
      <c r="I2293" s="16">
        <v>642</v>
      </c>
    </row>
    <row r="2294" spans="7:9" ht="16.8" thickTop="1" thickBot="1" x14ac:dyDescent="0.35">
      <c r="G2294" s="14">
        <v>43856</v>
      </c>
      <c r="H2294" s="15" t="s">
        <v>2276</v>
      </c>
      <c r="I2294" s="16">
        <v>380</v>
      </c>
    </row>
    <row r="2295" spans="7:9" ht="16.8" thickTop="1" thickBot="1" x14ac:dyDescent="0.35">
      <c r="G2295" s="14">
        <v>43856</v>
      </c>
      <c r="H2295" s="15" t="s">
        <v>2277</v>
      </c>
      <c r="I2295" s="16">
        <v>379</v>
      </c>
    </row>
    <row r="2296" spans="7:9" ht="16.8" thickTop="1" thickBot="1" x14ac:dyDescent="0.35">
      <c r="G2296" s="14">
        <v>43859</v>
      </c>
      <c r="H2296" s="15" t="s">
        <v>2278</v>
      </c>
      <c r="I2296" s="16">
        <v>513</v>
      </c>
    </row>
    <row r="2297" spans="7:9" ht="16.8" thickTop="1" thickBot="1" x14ac:dyDescent="0.35">
      <c r="G2297" s="14">
        <v>43860</v>
      </c>
      <c r="H2297" s="15" t="s">
        <v>2279</v>
      </c>
      <c r="I2297" s="16">
        <v>276</v>
      </c>
    </row>
    <row r="2298" spans="7:9" ht="16.8" thickTop="1" thickBot="1" x14ac:dyDescent="0.35">
      <c r="G2298" s="14">
        <v>43861</v>
      </c>
      <c r="H2298" s="15" t="s">
        <v>2280</v>
      </c>
      <c r="I2298" s="16">
        <v>616</v>
      </c>
    </row>
    <row r="2299" spans="7:9" ht="16.8" thickTop="1" thickBot="1" x14ac:dyDescent="0.35">
      <c r="G2299" s="14">
        <v>43861</v>
      </c>
      <c r="H2299" s="15" t="s">
        <v>2281</v>
      </c>
      <c r="I2299" s="16">
        <v>485</v>
      </c>
    </row>
    <row r="2300" spans="7:9" ht="16.8" thickTop="1" thickBot="1" x14ac:dyDescent="0.35">
      <c r="G2300" s="14">
        <v>43862</v>
      </c>
      <c r="H2300" s="15" t="s">
        <v>2282</v>
      </c>
      <c r="I2300" s="16">
        <v>462</v>
      </c>
    </row>
    <row r="2301" spans="7:9" ht="16.8" thickTop="1" thickBot="1" x14ac:dyDescent="0.35">
      <c r="G2301" s="14">
        <v>43862</v>
      </c>
      <c r="H2301" s="15" t="s">
        <v>2283</v>
      </c>
      <c r="I2301" s="16">
        <v>837</v>
      </c>
    </row>
    <row r="2302" spans="7:9" ht="16.8" thickTop="1" thickBot="1" x14ac:dyDescent="0.35">
      <c r="G2302" s="14">
        <v>43863</v>
      </c>
      <c r="H2302" s="15" t="s">
        <v>2284</v>
      </c>
      <c r="I2302" s="16">
        <v>788</v>
      </c>
    </row>
    <row r="2303" spans="7:9" ht="16.8" thickTop="1" thickBot="1" x14ac:dyDescent="0.35">
      <c r="G2303" s="14">
        <v>43864</v>
      </c>
      <c r="H2303" s="15" t="s">
        <v>2285</v>
      </c>
      <c r="I2303" s="16">
        <v>898</v>
      </c>
    </row>
    <row r="2304" spans="7:9" ht="16.8" thickTop="1" thickBot="1" x14ac:dyDescent="0.35">
      <c r="G2304" s="14">
        <v>43864</v>
      </c>
      <c r="H2304" s="15" t="s">
        <v>2286</v>
      </c>
      <c r="I2304" s="16">
        <v>445</v>
      </c>
    </row>
    <row r="2305" spans="7:9" ht="16.8" thickTop="1" thickBot="1" x14ac:dyDescent="0.35">
      <c r="G2305" s="14">
        <v>43865</v>
      </c>
      <c r="H2305" s="15" t="s">
        <v>2287</v>
      </c>
      <c r="I2305" s="16">
        <v>135</v>
      </c>
    </row>
    <row r="2306" spans="7:9" ht="16.8" thickTop="1" thickBot="1" x14ac:dyDescent="0.35">
      <c r="G2306" s="14">
        <v>43866</v>
      </c>
      <c r="H2306" s="15" t="s">
        <v>2288</v>
      </c>
      <c r="I2306" s="16">
        <v>657</v>
      </c>
    </row>
    <row r="2307" spans="7:9" ht="16.8" thickTop="1" thickBot="1" x14ac:dyDescent="0.35">
      <c r="G2307" s="14">
        <v>43867</v>
      </c>
      <c r="H2307" s="15" t="s">
        <v>2289</v>
      </c>
      <c r="I2307" s="16">
        <v>707</v>
      </c>
    </row>
    <row r="2308" spans="7:9" ht="16.8" thickTop="1" thickBot="1" x14ac:dyDescent="0.35">
      <c r="G2308" s="14">
        <v>43867</v>
      </c>
      <c r="H2308" s="15" t="s">
        <v>2290</v>
      </c>
      <c r="I2308" s="16">
        <v>394</v>
      </c>
    </row>
    <row r="2309" spans="7:9" ht="16.8" thickTop="1" thickBot="1" x14ac:dyDescent="0.35">
      <c r="G2309" s="14">
        <v>43869</v>
      </c>
      <c r="H2309" s="15" t="s">
        <v>2291</v>
      </c>
      <c r="I2309" s="16">
        <v>133</v>
      </c>
    </row>
    <row r="2310" spans="7:9" ht="16.8" thickTop="1" thickBot="1" x14ac:dyDescent="0.35">
      <c r="G2310" s="14">
        <v>43869</v>
      </c>
      <c r="H2310" s="11" t="s">
        <v>14</v>
      </c>
      <c r="I2310" s="16">
        <v>662</v>
      </c>
    </row>
    <row r="2311" spans="7:9" ht="16.8" thickTop="1" thickBot="1" x14ac:dyDescent="0.35">
      <c r="G2311" s="14">
        <v>43869</v>
      </c>
      <c r="H2311" s="15" t="s">
        <v>2292</v>
      </c>
      <c r="I2311" s="16">
        <v>410</v>
      </c>
    </row>
    <row r="2312" spans="7:9" ht="16.8" thickTop="1" thickBot="1" x14ac:dyDescent="0.35">
      <c r="G2312" s="14">
        <v>43869</v>
      </c>
      <c r="H2312" s="15" t="s">
        <v>2293</v>
      </c>
      <c r="I2312" s="16">
        <v>668</v>
      </c>
    </row>
    <row r="2313" spans="7:9" ht="16.8" thickTop="1" thickBot="1" x14ac:dyDescent="0.35">
      <c r="G2313" s="14">
        <v>43869</v>
      </c>
      <c r="H2313" s="15" t="s">
        <v>2294</v>
      </c>
      <c r="I2313" s="16">
        <v>609</v>
      </c>
    </row>
    <row r="2314" spans="7:9" ht="16.8" thickTop="1" thickBot="1" x14ac:dyDescent="0.35">
      <c r="G2314" s="14">
        <v>43870</v>
      </c>
      <c r="H2314" s="15" t="s">
        <v>2295</v>
      </c>
      <c r="I2314" s="16">
        <v>949</v>
      </c>
    </row>
    <row r="2315" spans="7:9" ht="16.8" thickTop="1" thickBot="1" x14ac:dyDescent="0.35">
      <c r="G2315" s="14">
        <v>43871</v>
      </c>
      <c r="H2315" s="15" t="s">
        <v>2296</v>
      </c>
      <c r="I2315" s="16">
        <v>426</v>
      </c>
    </row>
    <row r="2316" spans="7:9" ht="16.8" thickTop="1" thickBot="1" x14ac:dyDescent="0.35">
      <c r="G2316" s="14">
        <v>43873</v>
      </c>
      <c r="H2316" s="15" t="s">
        <v>2297</v>
      </c>
      <c r="I2316" s="16">
        <v>505</v>
      </c>
    </row>
    <row r="2317" spans="7:9" ht="16.8" thickTop="1" thickBot="1" x14ac:dyDescent="0.35">
      <c r="G2317" s="14">
        <v>43873</v>
      </c>
      <c r="H2317" s="15" t="s">
        <v>2298</v>
      </c>
      <c r="I2317" s="16">
        <v>493</v>
      </c>
    </row>
    <row r="2318" spans="7:9" ht="16.8" thickTop="1" thickBot="1" x14ac:dyDescent="0.35">
      <c r="G2318" s="14">
        <v>43873</v>
      </c>
      <c r="H2318" s="15" t="s">
        <v>2299</v>
      </c>
      <c r="I2318" s="16">
        <v>175</v>
      </c>
    </row>
    <row r="2319" spans="7:9" ht="16.8" thickTop="1" thickBot="1" x14ac:dyDescent="0.35">
      <c r="G2319" s="14">
        <v>43874</v>
      </c>
      <c r="H2319" s="15" t="s">
        <v>2300</v>
      </c>
      <c r="I2319" s="16">
        <v>759</v>
      </c>
    </row>
    <row r="2320" spans="7:9" ht="16.8" thickTop="1" thickBot="1" x14ac:dyDescent="0.35">
      <c r="G2320" s="14">
        <v>43875</v>
      </c>
      <c r="H2320" s="15" t="s">
        <v>2301</v>
      </c>
      <c r="I2320" s="16">
        <v>118</v>
      </c>
    </row>
    <row r="2321" spans="7:9" ht="16.8" thickTop="1" thickBot="1" x14ac:dyDescent="0.35">
      <c r="G2321" s="14">
        <v>43875</v>
      </c>
      <c r="H2321" s="15" t="s">
        <v>2302</v>
      </c>
      <c r="I2321" s="16">
        <v>214</v>
      </c>
    </row>
    <row r="2322" spans="7:9" ht="16.8" thickTop="1" thickBot="1" x14ac:dyDescent="0.35">
      <c r="G2322" s="14">
        <v>43876</v>
      </c>
      <c r="H2322" s="15" t="s">
        <v>2303</v>
      </c>
      <c r="I2322" s="16">
        <v>166</v>
      </c>
    </row>
    <row r="2323" spans="7:9" ht="16.8" thickTop="1" thickBot="1" x14ac:dyDescent="0.35">
      <c r="G2323" s="14">
        <v>43877</v>
      </c>
      <c r="H2323" s="15" t="s">
        <v>2304</v>
      </c>
      <c r="I2323" s="16">
        <v>465</v>
      </c>
    </row>
    <row r="2324" spans="7:9" ht="16.8" thickTop="1" thickBot="1" x14ac:dyDescent="0.35">
      <c r="G2324" s="14">
        <v>43878</v>
      </c>
      <c r="H2324" s="15" t="s">
        <v>2305</v>
      </c>
      <c r="I2324" s="16">
        <v>232</v>
      </c>
    </row>
    <row r="2325" spans="7:9" ht="16.8" thickTop="1" thickBot="1" x14ac:dyDescent="0.35">
      <c r="G2325" s="14">
        <v>43878</v>
      </c>
      <c r="H2325" s="15" t="s">
        <v>2306</v>
      </c>
      <c r="I2325" s="16">
        <v>871</v>
      </c>
    </row>
    <row r="2326" spans="7:9" ht="16.8" thickTop="1" thickBot="1" x14ac:dyDescent="0.35">
      <c r="G2326" s="14">
        <v>43879</v>
      </c>
      <c r="H2326" s="15" t="s">
        <v>2307</v>
      </c>
      <c r="I2326" s="16">
        <v>627</v>
      </c>
    </row>
    <row r="2327" spans="7:9" ht="16.8" thickTop="1" thickBot="1" x14ac:dyDescent="0.35">
      <c r="G2327" s="14">
        <v>43879</v>
      </c>
      <c r="H2327" s="15" t="s">
        <v>2308</v>
      </c>
      <c r="I2327" s="16">
        <v>370</v>
      </c>
    </row>
    <row r="2328" spans="7:9" ht="16.8" thickTop="1" thickBot="1" x14ac:dyDescent="0.35">
      <c r="G2328" s="14">
        <v>43879</v>
      </c>
      <c r="H2328" s="15" t="s">
        <v>2309</v>
      </c>
      <c r="I2328" s="16">
        <v>442</v>
      </c>
    </row>
    <row r="2329" spans="7:9" ht="16.8" thickTop="1" thickBot="1" x14ac:dyDescent="0.35">
      <c r="G2329" s="14">
        <v>43879</v>
      </c>
      <c r="H2329" s="15" t="s">
        <v>2310</v>
      </c>
      <c r="I2329" s="16">
        <v>998</v>
      </c>
    </row>
    <row r="2330" spans="7:9" ht="16.8" thickTop="1" thickBot="1" x14ac:dyDescent="0.35">
      <c r="G2330" s="14">
        <v>43879</v>
      </c>
      <c r="H2330" s="15" t="s">
        <v>2311</v>
      </c>
      <c r="I2330" s="16">
        <v>443</v>
      </c>
    </row>
    <row r="2331" spans="7:9" ht="16.8" thickTop="1" thickBot="1" x14ac:dyDescent="0.35">
      <c r="G2331" s="14">
        <v>43881</v>
      </c>
      <c r="H2331" s="15" t="s">
        <v>2312</v>
      </c>
      <c r="I2331" s="16">
        <v>862</v>
      </c>
    </row>
    <row r="2332" spans="7:9" ht="16.8" thickTop="1" thickBot="1" x14ac:dyDescent="0.35">
      <c r="G2332" s="14">
        <v>43884</v>
      </c>
      <c r="H2332" s="15" t="s">
        <v>2313</v>
      </c>
      <c r="I2332" s="16">
        <v>504</v>
      </c>
    </row>
    <row r="2333" spans="7:9" ht="16.8" thickTop="1" thickBot="1" x14ac:dyDescent="0.35">
      <c r="G2333" s="14">
        <v>43884</v>
      </c>
      <c r="H2333" s="15" t="s">
        <v>2314</v>
      </c>
      <c r="I2333" s="16">
        <v>321</v>
      </c>
    </row>
    <row r="2334" spans="7:9" ht="16.8" thickTop="1" thickBot="1" x14ac:dyDescent="0.35">
      <c r="G2334" s="14">
        <v>43887</v>
      </c>
      <c r="H2334" s="15" t="s">
        <v>2315</v>
      </c>
      <c r="I2334" s="16">
        <v>528</v>
      </c>
    </row>
    <row r="2335" spans="7:9" ht="16.8" thickTop="1" thickBot="1" x14ac:dyDescent="0.35">
      <c r="G2335" s="14">
        <v>43887</v>
      </c>
      <c r="H2335" s="15" t="s">
        <v>2316</v>
      </c>
      <c r="I2335" s="16">
        <v>652</v>
      </c>
    </row>
    <row r="2336" spans="7:9" ht="16.8" thickTop="1" thickBot="1" x14ac:dyDescent="0.35">
      <c r="G2336" s="14">
        <v>43888</v>
      </c>
      <c r="H2336" s="15" t="s">
        <v>2317</v>
      </c>
      <c r="I2336" s="16">
        <v>677</v>
      </c>
    </row>
    <row r="2337" spans="7:9" ht="16.8" thickTop="1" thickBot="1" x14ac:dyDescent="0.35">
      <c r="G2337" s="14">
        <v>43890</v>
      </c>
      <c r="H2337" s="15" t="s">
        <v>2318</v>
      </c>
      <c r="I2337" s="16">
        <v>650</v>
      </c>
    </row>
    <row r="2338" spans="7:9" ht="16.8" thickTop="1" thickBot="1" x14ac:dyDescent="0.35">
      <c r="G2338" s="14">
        <v>43891</v>
      </c>
      <c r="H2338" s="15" t="s">
        <v>2319</v>
      </c>
      <c r="I2338" s="16">
        <v>285</v>
      </c>
    </row>
    <row r="2339" spans="7:9" ht="16.8" thickTop="1" thickBot="1" x14ac:dyDescent="0.35">
      <c r="G2339" s="14">
        <v>43891</v>
      </c>
      <c r="H2339" s="15" t="s">
        <v>2320</v>
      </c>
      <c r="I2339" s="16">
        <v>925</v>
      </c>
    </row>
    <row r="2340" spans="7:9" ht="16.8" thickTop="1" thickBot="1" x14ac:dyDescent="0.35">
      <c r="G2340" s="14">
        <v>43892</v>
      </c>
      <c r="H2340" s="15" t="s">
        <v>2321</v>
      </c>
      <c r="I2340" s="16">
        <v>192</v>
      </c>
    </row>
    <row r="2341" spans="7:9" ht="16.8" thickTop="1" thickBot="1" x14ac:dyDescent="0.35">
      <c r="G2341" s="14">
        <v>43892</v>
      </c>
      <c r="H2341" s="15" t="s">
        <v>2322</v>
      </c>
      <c r="I2341" s="16">
        <v>950</v>
      </c>
    </row>
    <row r="2342" spans="7:9" ht="16.8" thickTop="1" thickBot="1" x14ac:dyDescent="0.35">
      <c r="G2342" s="14">
        <v>43892</v>
      </c>
      <c r="H2342" s="15" t="s">
        <v>2323</v>
      </c>
      <c r="I2342" s="16">
        <v>390</v>
      </c>
    </row>
    <row r="2343" spans="7:9" ht="16.8" thickTop="1" thickBot="1" x14ac:dyDescent="0.35">
      <c r="G2343" s="14">
        <v>43894</v>
      </c>
      <c r="H2343" s="15" t="s">
        <v>2324</v>
      </c>
      <c r="I2343" s="16">
        <v>430</v>
      </c>
    </row>
    <row r="2344" spans="7:9" ht="16.8" thickTop="1" thickBot="1" x14ac:dyDescent="0.35">
      <c r="G2344" s="17">
        <v>43894</v>
      </c>
      <c r="H2344" s="18" t="s">
        <v>2325</v>
      </c>
      <c r="I2344" s="19">
        <v>668</v>
      </c>
    </row>
    <row r="2345" spans="7:9" ht="16.2" thickTop="1" x14ac:dyDescent="0.3">
      <c r="G2345" s="6"/>
      <c r="H2345" s="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C6E51200D864478E07966DED5DCEDD" ma:contentTypeVersion="13" ma:contentTypeDescription="Create a new document." ma:contentTypeScope="" ma:versionID="cf7312fb2f3a2b8ec40c186e3d2471cc">
  <xsd:schema xmlns:xsd="http://www.w3.org/2001/XMLSchema" xmlns:xs="http://www.w3.org/2001/XMLSchema" xmlns:p="http://schemas.microsoft.com/office/2006/metadata/properties" xmlns:ns3="0e5c8654-c470-41ab-8181-ffc61620d570" xmlns:ns4="f02ba748-faeb-47bc-8c82-1c0f8806a7db" targetNamespace="http://schemas.microsoft.com/office/2006/metadata/properties" ma:root="true" ma:fieldsID="b93dd8c237d26b2edead1677503bd446" ns3:_="" ns4:_="">
    <xsd:import namespace="0e5c8654-c470-41ab-8181-ffc61620d570"/>
    <xsd:import namespace="f02ba748-faeb-47bc-8c82-1c0f8806a7d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5c8654-c470-41ab-8181-ffc61620d5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2ba748-faeb-47bc-8c82-1c0f8806a7d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EAB567-C45F-43B2-A854-26491718E8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5c8654-c470-41ab-8181-ffc61620d570"/>
    <ds:schemaRef ds:uri="f02ba748-faeb-47bc-8c82-1c0f8806a7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02FDCC-3482-484E-A31F-E9011A13D7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C1F3CA-D879-42F1-A3F4-B789A0CBB75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Latest Order</vt:lpstr>
    </vt:vector>
  </TitlesOfParts>
  <Company>Winona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Paulson, Patrick G</dc:creator>
  <cp:lastModifiedBy>Patrick</cp:lastModifiedBy>
  <dcterms:created xsi:type="dcterms:W3CDTF">2020-03-05T01:02:50Z</dcterms:created>
  <dcterms:modified xsi:type="dcterms:W3CDTF">2020-03-05T01:14:15Z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0x010100E0C6E51200D864478E07966DED5DCEDD</vt:lpwstr>
  </property>
</Properties>
</file>