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8798rh\OneDrive - MNSCU\MyWebSites\eProfessor\MIS362\Formative\Formative12\"/>
    </mc:Choice>
  </mc:AlternateContent>
  <xr:revisionPtr revIDLastSave="4" documentId="E202A8FE29E9F51F808A7A030510B0923B980CFE" xr6:coauthVersionLast="24" xr6:coauthVersionMax="24" xr10:uidLastSave="{4D88FD8C-0009-4E9F-9813-60E5A599170B}"/>
  <bookViews>
    <workbookView xWindow="0" yWindow="0" windowWidth="28800" windowHeight="12285" activeTab="1" xr2:uid="{8E0761FF-6E12-445D-9B37-D61D80C2DDE0}"/>
  </bookViews>
  <sheets>
    <sheet name="MixedReferences" sheetId="1" r:id="rId1"/>
    <sheet name="DataViaRandomNumberGeneration" sheetId="2" r:id="rId2"/>
    <sheet name="DataViaRandomNumberGenerati (2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E2" i="3"/>
  <c r="D28" i="3" s="1"/>
  <c r="E1" i="3"/>
  <c r="D7" i="3" l="1"/>
  <c r="D11" i="3"/>
  <c r="D15" i="3"/>
  <c r="D19" i="3"/>
  <c r="D23" i="3"/>
  <c r="D27" i="3"/>
  <c r="D6" i="3"/>
  <c r="D10" i="3"/>
  <c r="D14" i="3"/>
  <c r="D18" i="3"/>
  <c r="D22" i="3"/>
  <c r="D26" i="3"/>
  <c r="D5" i="3"/>
  <c r="D9" i="3"/>
  <c r="D13" i="3"/>
  <c r="D17" i="3"/>
  <c r="D21" i="3"/>
  <c r="D25" i="3"/>
  <c r="D8" i="3"/>
  <c r="D12" i="3"/>
  <c r="D16" i="3"/>
  <c r="D20" i="3"/>
  <c r="D24" i="3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E2" i="2"/>
  <c r="D28" i="2" s="1"/>
  <c r="E1" i="2"/>
  <c r="A164" i="1"/>
  <c r="K164" i="1" s="1"/>
  <c r="A163" i="1"/>
  <c r="I163" i="1" s="1"/>
  <c r="A162" i="1"/>
  <c r="H162" i="1" s="1"/>
  <c r="A161" i="1"/>
  <c r="I161" i="1" s="1"/>
  <c r="A160" i="1"/>
  <c r="K160" i="1" s="1"/>
  <c r="A159" i="1"/>
  <c r="I159" i="1" s="1"/>
  <c r="A158" i="1"/>
  <c r="H158" i="1" s="1"/>
  <c r="A157" i="1"/>
  <c r="I157" i="1" s="1"/>
  <c r="A156" i="1"/>
  <c r="K156" i="1" s="1"/>
  <c r="A155" i="1"/>
  <c r="I155" i="1" s="1"/>
  <c r="A154" i="1"/>
  <c r="I154" i="1" s="1"/>
  <c r="A153" i="1"/>
  <c r="I153" i="1" s="1"/>
  <c r="A152" i="1"/>
  <c r="I152" i="1" s="1"/>
  <c r="A151" i="1"/>
  <c r="I151" i="1" s="1"/>
  <c r="A150" i="1"/>
  <c r="G150" i="1" s="1"/>
  <c r="A149" i="1"/>
  <c r="J149" i="1" s="1"/>
  <c r="A148" i="1"/>
  <c r="J148" i="1" s="1"/>
  <c r="A147" i="1"/>
  <c r="J147" i="1" s="1"/>
  <c r="A146" i="1"/>
  <c r="A145" i="1"/>
  <c r="J145" i="1" s="1"/>
  <c r="A144" i="1"/>
  <c r="E144" i="1" s="1"/>
  <c r="A143" i="1"/>
  <c r="J143" i="1" s="1"/>
  <c r="A142" i="1"/>
  <c r="C142" i="1" s="1"/>
  <c r="A141" i="1"/>
  <c r="A140" i="1"/>
  <c r="G140" i="1" s="1"/>
  <c r="A139" i="1"/>
  <c r="F139" i="1" s="1"/>
  <c r="A138" i="1"/>
  <c r="J138" i="1" s="1"/>
  <c r="A137" i="1"/>
  <c r="J137" i="1" s="1"/>
  <c r="A136" i="1"/>
  <c r="A135" i="1"/>
  <c r="I135" i="1" s="1"/>
  <c r="A134" i="1"/>
  <c r="J134" i="1" s="1"/>
  <c r="A133" i="1"/>
  <c r="A132" i="1"/>
  <c r="H132" i="1" s="1"/>
  <c r="A131" i="1"/>
  <c r="C131" i="1" s="1"/>
  <c r="A130" i="1"/>
  <c r="A129" i="1"/>
  <c r="A128" i="1"/>
  <c r="A127" i="1"/>
  <c r="K127" i="1" s="1"/>
  <c r="A126" i="1"/>
  <c r="J126" i="1" s="1"/>
  <c r="A125" i="1"/>
  <c r="K125" i="1" s="1"/>
  <c r="A124" i="1"/>
  <c r="I124" i="1" s="1"/>
  <c r="A123" i="1"/>
  <c r="C123" i="1" s="1"/>
  <c r="A122" i="1"/>
  <c r="J122" i="1" s="1"/>
  <c r="A121" i="1"/>
  <c r="J121" i="1" s="1"/>
  <c r="A120" i="1"/>
  <c r="A119" i="1"/>
  <c r="F119" i="1" s="1"/>
  <c r="A118" i="1"/>
  <c r="A117" i="1"/>
  <c r="I117" i="1" s="1"/>
  <c r="A116" i="1"/>
  <c r="A115" i="1"/>
  <c r="J115" i="1" s="1"/>
  <c r="A114" i="1"/>
  <c r="C114" i="1" s="1"/>
  <c r="A113" i="1"/>
  <c r="I113" i="1" s="1"/>
  <c r="A112" i="1"/>
  <c r="A111" i="1"/>
  <c r="E111" i="1" s="1"/>
  <c r="A110" i="1"/>
  <c r="A109" i="1"/>
  <c r="A108" i="1"/>
  <c r="G108" i="1" s="1"/>
  <c r="A107" i="1"/>
  <c r="A106" i="1"/>
  <c r="J106" i="1" s="1"/>
  <c r="A105" i="1"/>
  <c r="I105" i="1" s="1"/>
  <c r="A104" i="1"/>
  <c r="C104" i="1" s="1"/>
  <c r="A103" i="1"/>
  <c r="A102" i="1"/>
  <c r="A101" i="1"/>
  <c r="F101" i="1" s="1"/>
  <c r="A100" i="1"/>
  <c r="A99" i="1"/>
  <c r="D99" i="1" s="1"/>
  <c r="A98" i="1"/>
  <c r="J98" i="1" s="1"/>
  <c r="A97" i="1"/>
  <c r="F97" i="1" s="1"/>
  <c r="A96" i="1"/>
  <c r="H96" i="1" s="1"/>
  <c r="A95" i="1"/>
  <c r="G95" i="1" s="1"/>
  <c r="A94" i="1"/>
  <c r="H94" i="1" s="1"/>
  <c r="A93" i="1"/>
  <c r="F93" i="1" s="1"/>
  <c r="A92" i="1"/>
  <c r="E92" i="1" s="1"/>
  <c r="A91" i="1"/>
  <c r="G91" i="1" s="1"/>
  <c r="A90" i="1"/>
  <c r="G90" i="1" s="1"/>
  <c r="A89" i="1"/>
  <c r="F89" i="1" s="1"/>
  <c r="A88" i="1"/>
  <c r="K88" i="1" s="1"/>
  <c r="A87" i="1"/>
  <c r="G87" i="1" s="1"/>
  <c r="A86" i="1"/>
  <c r="A85" i="1"/>
  <c r="F85" i="1" s="1"/>
  <c r="A84" i="1"/>
  <c r="H84" i="1" s="1"/>
  <c r="A83" i="1"/>
  <c r="G83" i="1" s="1"/>
  <c r="A82" i="1"/>
  <c r="J82" i="1" s="1"/>
  <c r="A81" i="1"/>
  <c r="F81" i="1" s="1"/>
  <c r="A80" i="1"/>
  <c r="C80" i="1" s="1"/>
  <c r="A79" i="1"/>
  <c r="G79" i="1" s="1"/>
  <c r="A78" i="1"/>
  <c r="I78" i="1" s="1"/>
  <c r="A77" i="1"/>
  <c r="F77" i="1" s="1"/>
  <c r="A76" i="1"/>
  <c r="G76" i="1" s="1"/>
  <c r="A75" i="1"/>
  <c r="G75" i="1" s="1"/>
  <c r="A74" i="1"/>
  <c r="H74" i="1" s="1"/>
  <c r="A73" i="1"/>
  <c r="J73" i="1" s="1"/>
  <c r="A72" i="1"/>
  <c r="J72" i="1" s="1"/>
  <c r="A71" i="1"/>
  <c r="A70" i="1"/>
  <c r="H70" i="1" s="1"/>
  <c r="A69" i="1"/>
  <c r="J69" i="1" s="1"/>
  <c r="A68" i="1"/>
  <c r="J68" i="1" s="1"/>
  <c r="A67" i="1"/>
  <c r="A66" i="1"/>
  <c r="G66" i="1" s="1"/>
  <c r="A65" i="1"/>
  <c r="J65" i="1" s="1"/>
  <c r="A64" i="1"/>
  <c r="A63" i="1"/>
  <c r="A62" i="1"/>
  <c r="I62" i="1" s="1"/>
  <c r="A61" i="1"/>
  <c r="A60" i="1"/>
  <c r="J60" i="1" s="1"/>
  <c r="A59" i="1"/>
  <c r="G59" i="1" s="1"/>
  <c r="A58" i="1"/>
  <c r="H58" i="1" s="1"/>
  <c r="A57" i="1"/>
  <c r="J57" i="1" s="1"/>
  <c r="A56" i="1"/>
  <c r="J56" i="1" s="1"/>
  <c r="A55" i="1"/>
  <c r="A54" i="1"/>
  <c r="I54" i="1" s="1"/>
  <c r="A53" i="1"/>
  <c r="J53" i="1" s="1"/>
  <c r="A52" i="1"/>
  <c r="C52" i="1" s="1"/>
  <c r="A51" i="1"/>
  <c r="G51" i="1" s="1"/>
  <c r="A50" i="1"/>
  <c r="J50" i="1" s="1"/>
  <c r="A49" i="1"/>
  <c r="J49" i="1" s="1"/>
  <c r="A48" i="1"/>
  <c r="A47" i="1"/>
  <c r="G47" i="1" s="1"/>
  <c r="A46" i="1"/>
  <c r="J46" i="1" s="1"/>
  <c r="A45" i="1"/>
  <c r="E45" i="1" s="1"/>
  <c r="A44" i="1"/>
  <c r="H44" i="1" s="1"/>
  <c r="A43" i="1"/>
  <c r="K43" i="1" s="1"/>
  <c r="A42" i="1"/>
  <c r="H42" i="1" s="1"/>
  <c r="A41" i="1"/>
  <c r="K41" i="1" s="1"/>
  <c r="A40" i="1"/>
  <c r="C40" i="1" s="1"/>
  <c r="A39" i="1"/>
  <c r="J39" i="1" s="1"/>
  <c r="A38" i="1"/>
  <c r="J38" i="1" s="1"/>
  <c r="A37" i="1"/>
  <c r="J37" i="1" s="1"/>
  <c r="A36" i="1"/>
  <c r="J36" i="1" s="1"/>
  <c r="A35" i="1"/>
  <c r="J35" i="1" s="1"/>
  <c r="A34" i="1"/>
  <c r="C34" i="1" s="1"/>
  <c r="A33" i="1"/>
  <c r="J33" i="1" s="1"/>
  <c r="A32" i="1"/>
  <c r="J32" i="1" s="1"/>
  <c r="A31" i="1"/>
  <c r="J31" i="1" s="1"/>
  <c r="A30" i="1"/>
  <c r="J30" i="1" s="1"/>
  <c r="A29" i="1"/>
  <c r="J29" i="1" s="1"/>
  <c r="A28" i="1"/>
  <c r="A27" i="1"/>
  <c r="J27" i="1" s="1"/>
  <c r="A26" i="1"/>
  <c r="C26" i="1" s="1"/>
  <c r="A25" i="1"/>
  <c r="J25" i="1" s="1"/>
  <c r="A24" i="1"/>
  <c r="J24" i="1" s="1"/>
  <c r="A23" i="1"/>
  <c r="J23" i="1" s="1"/>
  <c r="A22" i="1"/>
  <c r="I22" i="1" s="1"/>
  <c r="A21" i="1"/>
  <c r="F21" i="1" s="1"/>
  <c r="A20" i="1"/>
  <c r="H20" i="1" s="1"/>
  <c r="A19" i="1"/>
  <c r="H19" i="1" s="1"/>
  <c r="A18" i="1"/>
  <c r="H18" i="1" s="1"/>
  <c r="A17" i="1"/>
  <c r="A16" i="1"/>
  <c r="D16" i="1" s="1"/>
  <c r="A15" i="1"/>
  <c r="F15" i="1" s="1"/>
  <c r="A14" i="1"/>
  <c r="D14" i="1" s="1"/>
  <c r="A13" i="1"/>
  <c r="F13" i="1" s="1"/>
  <c r="A12" i="1"/>
  <c r="K12" i="1" s="1"/>
  <c r="A11" i="1"/>
  <c r="H11" i="1" s="1"/>
  <c r="A10" i="1"/>
  <c r="J10" i="1" s="1"/>
  <c r="A9" i="1"/>
  <c r="H9" i="1" s="1"/>
  <c r="K8" i="1"/>
  <c r="A7" i="1"/>
  <c r="A6" i="1"/>
  <c r="J6" i="1" s="1"/>
  <c r="C38" i="1" l="1"/>
  <c r="I94" i="1"/>
  <c r="F117" i="1"/>
  <c r="H124" i="1"/>
  <c r="C54" i="1"/>
  <c r="D19" i="1"/>
  <c r="E26" i="1"/>
  <c r="C30" i="1"/>
  <c r="D38" i="1"/>
  <c r="I84" i="1"/>
  <c r="I144" i="1"/>
  <c r="D30" i="1"/>
  <c r="D122" i="1"/>
  <c r="I138" i="1"/>
  <c r="E30" i="1"/>
  <c r="G122" i="1"/>
  <c r="E138" i="1"/>
  <c r="D10" i="1"/>
  <c r="H26" i="1"/>
  <c r="K30" i="1"/>
  <c r="E38" i="1"/>
  <c r="D68" i="1"/>
  <c r="G106" i="1"/>
  <c r="I125" i="1"/>
  <c r="E132" i="1"/>
  <c r="D134" i="1"/>
  <c r="K10" i="1"/>
  <c r="K38" i="1"/>
  <c r="E41" i="1"/>
  <c r="K66" i="1"/>
  <c r="E68" i="1"/>
  <c r="H114" i="1"/>
  <c r="J119" i="1"/>
  <c r="E134" i="1"/>
  <c r="H90" i="1"/>
  <c r="K114" i="1"/>
  <c r="I134" i="1"/>
  <c r="E9" i="1"/>
  <c r="H34" i="1"/>
  <c r="H50" i="1"/>
  <c r="F145" i="1"/>
  <c r="D148" i="1"/>
  <c r="H152" i="1"/>
  <c r="C154" i="1"/>
  <c r="C8" i="1"/>
  <c r="H36" i="1"/>
  <c r="E44" i="1"/>
  <c r="C50" i="1"/>
  <c r="I52" i="1"/>
  <c r="H60" i="1"/>
  <c r="D72" i="1"/>
  <c r="E97" i="1"/>
  <c r="I127" i="1"/>
  <c r="E143" i="1"/>
  <c r="C152" i="1"/>
  <c r="D8" i="1"/>
  <c r="D20" i="1"/>
  <c r="I68" i="1"/>
  <c r="C70" i="1"/>
  <c r="E72" i="1"/>
  <c r="E74" i="1"/>
  <c r="E82" i="1"/>
  <c r="C84" i="1"/>
  <c r="I88" i="1"/>
  <c r="C90" i="1"/>
  <c r="C94" i="1"/>
  <c r="I97" i="1"/>
  <c r="E126" i="1"/>
  <c r="C10" i="1"/>
  <c r="I30" i="1"/>
  <c r="I38" i="1"/>
  <c r="J43" i="1"/>
  <c r="F59" i="1"/>
  <c r="C68" i="1"/>
  <c r="K68" i="1"/>
  <c r="I72" i="1"/>
  <c r="I82" i="1"/>
  <c r="C96" i="1"/>
  <c r="H108" i="1"/>
  <c r="C125" i="1"/>
  <c r="I126" i="1"/>
  <c r="I139" i="1"/>
  <c r="H148" i="1"/>
  <c r="H7" i="1"/>
  <c r="I7" i="1"/>
  <c r="K86" i="1"/>
  <c r="G86" i="1"/>
  <c r="E86" i="1"/>
  <c r="K116" i="1"/>
  <c r="H116" i="1"/>
  <c r="J146" i="1"/>
  <c r="H146" i="1"/>
  <c r="C146" i="1"/>
  <c r="E7" i="1"/>
  <c r="J28" i="1"/>
  <c r="C28" i="1"/>
  <c r="C32" i="1"/>
  <c r="J48" i="1"/>
  <c r="D48" i="1"/>
  <c r="C48" i="1"/>
  <c r="G55" i="1"/>
  <c r="F55" i="1"/>
  <c r="J78" i="1"/>
  <c r="E78" i="1"/>
  <c r="K78" i="1"/>
  <c r="D78" i="1"/>
  <c r="J110" i="1"/>
  <c r="G110" i="1"/>
  <c r="C116" i="1"/>
  <c r="J136" i="1"/>
  <c r="H136" i="1"/>
  <c r="C136" i="1"/>
  <c r="J8" i="1"/>
  <c r="G8" i="1"/>
  <c r="F12" i="1"/>
  <c r="D15" i="1"/>
  <c r="C24" i="1"/>
  <c r="J26" i="1"/>
  <c r="K26" i="1"/>
  <c r="D26" i="1"/>
  <c r="I26" i="1"/>
  <c r="H28" i="1"/>
  <c r="H32" i="1"/>
  <c r="J44" i="1"/>
  <c r="K44" i="1"/>
  <c r="D44" i="1"/>
  <c r="C44" i="1"/>
  <c r="I44" i="1"/>
  <c r="H48" i="1"/>
  <c r="J54" i="1"/>
  <c r="H54" i="1"/>
  <c r="D54" i="1"/>
  <c r="G67" i="1"/>
  <c r="F67" i="1"/>
  <c r="J74" i="1"/>
  <c r="K74" i="1"/>
  <c r="D74" i="1"/>
  <c r="I74" i="1"/>
  <c r="C74" i="1"/>
  <c r="F75" i="1"/>
  <c r="C78" i="1"/>
  <c r="H80" i="1"/>
  <c r="G80" i="1"/>
  <c r="J84" i="1"/>
  <c r="E84" i="1"/>
  <c r="K84" i="1"/>
  <c r="D84" i="1"/>
  <c r="J88" i="1"/>
  <c r="E88" i="1"/>
  <c r="D88" i="1"/>
  <c r="J94" i="1"/>
  <c r="E94" i="1"/>
  <c r="K94" i="1"/>
  <c r="D94" i="1"/>
  <c r="D110" i="1"/>
  <c r="J124" i="1"/>
  <c r="E124" i="1"/>
  <c r="K124" i="1"/>
  <c r="D124" i="1"/>
  <c r="K128" i="1"/>
  <c r="G128" i="1"/>
  <c r="E128" i="1"/>
  <c r="K133" i="1"/>
  <c r="I133" i="1"/>
  <c r="F147" i="1"/>
  <c r="J152" i="1"/>
  <c r="E152" i="1"/>
  <c r="K152" i="1"/>
  <c r="D152" i="1"/>
  <c r="K162" i="1"/>
  <c r="E162" i="1"/>
  <c r="D162" i="1"/>
  <c r="H16" i="1"/>
  <c r="F16" i="1"/>
  <c r="J58" i="1"/>
  <c r="K58" i="1"/>
  <c r="D58" i="1"/>
  <c r="I58" i="1"/>
  <c r="C58" i="1"/>
  <c r="G71" i="1"/>
  <c r="F71" i="1"/>
  <c r="I109" i="1"/>
  <c r="F109" i="1"/>
  <c r="E109" i="1"/>
  <c r="H130" i="1"/>
  <c r="C130" i="1"/>
  <c r="J34" i="1"/>
  <c r="K34" i="1"/>
  <c r="D34" i="1"/>
  <c r="I34" i="1"/>
  <c r="J40" i="1"/>
  <c r="H40" i="1"/>
  <c r="J42" i="1"/>
  <c r="D42" i="1"/>
  <c r="C42" i="1"/>
  <c r="K45" i="1"/>
  <c r="J45" i="1"/>
  <c r="J52" i="1"/>
  <c r="E52" i="1"/>
  <c r="D52" i="1"/>
  <c r="K52" i="1"/>
  <c r="E58" i="1"/>
  <c r="I99" i="1"/>
  <c r="F99" i="1"/>
  <c r="E99" i="1"/>
  <c r="F121" i="1"/>
  <c r="K158" i="1"/>
  <c r="E158" i="1"/>
  <c r="D158" i="1"/>
  <c r="H15" i="1"/>
  <c r="H24" i="1"/>
  <c r="E34" i="1"/>
  <c r="I42" i="1"/>
  <c r="I48" i="1"/>
  <c r="H52" i="1"/>
  <c r="H78" i="1"/>
  <c r="K92" i="1"/>
  <c r="G92" i="1"/>
  <c r="J99" i="1"/>
  <c r="J120" i="1"/>
  <c r="G120" i="1"/>
  <c r="D120" i="1"/>
  <c r="C124" i="1"/>
  <c r="J132" i="1"/>
  <c r="K132" i="1"/>
  <c r="D132" i="1"/>
  <c r="I132" i="1"/>
  <c r="C132" i="1"/>
  <c r="C133" i="1"/>
  <c r="J142" i="1"/>
  <c r="H142" i="1"/>
  <c r="J144" i="1"/>
  <c r="D144" i="1"/>
  <c r="K144" i="1"/>
  <c r="C144" i="1"/>
  <c r="J154" i="1"/>
  <c r="H154" i="1"/>
  <c r="D154" i="1"/>
  <c r="K82" i="1"/>
  <c r="K126" i="1"/>
  <c r="K138" i="1"/>
  <c r="I148" i="1"/>
  <c r="D7" i="2"/>
  <c r="D11" i="2"/>
  <c r="D15" i="2"/>
  <c r="D19" i="2"/>
  <c r="D23" i="2"/>
  <c r="D27" i="2"/>
  <c r="H30" i="1"/>
  <c r="C36" i="1"/>
  <c r="H38" i="1"/>
  <c r="E43" i="1"/>
  <c r="F51" i="1"/>
  <c r="C60" i="1"/>
  <c r="C66" i="1"/>
  <c r="H68" i="1"/>
  <c r="K72" i="1"/>
  <c r="D82" i="1"/>
  <c r="D97" i="1"/>
  <c r="C98" i="1"/>
  <c r="D106" i="1"/>
  <c r="C122" i="1"/>
  <c r="D126" i="1"/>
  <c r="K134" i="1"/>
  <c r="D138" i="1"/>
  <c r="C148" i="1"/>
  <c r="D156" i="1"/>
  <c r="D160" i="1"/>
  <c r="D164" i="1"/>
  <c r="D6" i="2"/>
  <c r="D10" i="2"/>
  <c r="D14" i="2"/>
  <c r="D18" i="2"/>
  <c r="D22" i="2"/>
  <c r="D26" i="2"/>
  <c r="D5" i="2"/>
  <c r="D9" i="2"/>
  <c r="D13" i="2"/>
  <c r="D17" i="2"/>
  <c r="D21" i="2"/>
  <c r="D25" i="2"/>
  <c r="D8" i="2"/>
  <c r="D12" i="2"/>
  <c r="D16" i="2"/>
  <c r="D20" i="2"/>
  <c r="D24" i="2"/>
  <c r="H6" i="1"/>
  <c r="G56" i="1"/>
  <c r="J64" i="1"/>
  <c r="K64" i="1"/>
  <c r="E64" i="1"/>
  <c r="K100" i="1"/>
  <c r="F100" i="1"/>
  <c r="J112" i="1"/>
  <c r="G112" i="1"/>
  <c r="D112" i="1"/>
  <c r="J118" i="1"/>
  <c r="D118" i="1"/>
  <c r="K118" i="1"/>
  <c r="C118" i="1"/>
  <c r="C6" i="1"/>
  <c r="K6" i="1"/>
  <c r="H8" i="1"/>
  <c r="I9" i="1"/>
  <c r="G10" i="1"/>
  <c r="E11" i="1"/>
  <c r="F19" i="1"/>
  <c r="F20" i="1"/>
  <c r="D24" i="1"/>
  <c r="I24" i="1"/>
  <c r="G26" i="1"/>
  <c r="D28" i="1"/>
  <c r="I28" i="1"/>
  <c r="G30" i="1"/>
  <c r="D32" i="1"/>
  <c r="I32" i="1"/>
  <c r="G34" i="1"/>
  <c r="D36" i="1"/>
  <c r="I36" i="1"/>
  <c r="G38" i="1"/>
  <c r="D40" i="1"/>
  <c r="I40" i="1"/>
  <c r="J41" i="1"/>
  <c r="E42" i="1"/>
  <c r="K42" i="1"/>
  <c r="G44" i="1"/>
  <c r="C46" i="1"/>
  <c r="H46" i="1"/>
  <c r="F47" i="1"/>
  <c r="E48" i="1"/>
  <c r="K48" i="1"/>
  <c r="D50" i="1"/>
  <c r="I50" i="1"/>
  <c r="G52" i="1"/>
  <c r="E54" i="1"/>
  <c r="K54" i="1"/>
  <c r="C56" i="1"/>
  <c r="H56" i="1"/>
  <c r="G58" i="1"/>
  <c r="D60" i="1"/>
  <c r="I60" i="1"/>
  <c r="C62" i="1"/>
  <c r="C64" i="1"/>
  <c r="I64" i="1"/>
  <c r="E66" i="1"/>
  <c r="G70" i="1"/>
  <c r="E76" i="1"/>
  <c r="J80" i="1"/>
  <c r="K80" i="1"/>
  <c r="E80" i="1"/>
  <c r="I80" i="1"/>
  <c r="D80" i="1"/>
  <c r="J90" i="1"/>
  <c r="K90" i="1"/>
  <c r="E90" i="1"/>
  <c r="I90" i="1"/>
  <c r="D90" i="1"/>
  <c r="G96" i="1"/>
  <c r="H98" i="1"/>
  <c r="G104" i="1"/>
  <c r="K104" i="1"/>
  <c r="D104" i="1"/>
  <c r="J108" i="1"/>
  <c r="D108" i="1"/>
  <c r="K108" i="1"/>
  <c r="C108" i="1"/>
  <c r="C112" i="1"/>
  <c r="J114" i="1"/>
  <c r="G114" i="1"/>
  <c r="D114" i="1"/>
  <c r="G118" i="1"/>
  <c r="G130" i="1"/>
  <c r="J140" i="1"/>
  <c r="K140" i="1"/>
  <c r="E140" i="1"/>
  <c r="I140" i="1"/>
  <c r="D140" i="1"/>
  <c r="H140" i="1"/>
  <c r="C140" i="1"/>
  <c r="J150" i="1"/>
  <c r="K150" i="1"/>
  <c r="E150" i="1"/>
  <c r="I150" i="1"/>
  <c r="D150" i="1"/>
  <c r="H150" i="1"/>
  <c r="C150" i="1"/>
  <c r="G46" i="1"/>
  <c r="J62" i="1"/>
  <c r="H62" i="1"/>
  <c r="G62" i="1"/>
  <c r="D6" i="1"/>
  <c r="H10" i="1"/>
  <c r="J11" i="1"/>
  <c r="E24" i="1"/>
  <c r="K24" i="1"/>
  <c r="E28" i="1"/>
  <c r="K28" i="1"/>
  <c r="E32" i="1"/>
  <c r="K32" i="1"/>
  <c r="E36" i="1"/>
  <c r="K36" i="1"/>
  <c r="E40" i="1"/>
  <c r="K40" i="1"/>
  <c r="G42" i="1"/>
  <c r="D46" i="1"/>
  <c r="I46" i="1"/>
  <c r="G48" i="1"/>
  <c r="E50" i="1"/>
  <c r="K50" i="1"/>
  <c r="G54" i="1"/>
  <c r="D56" i="1"/>
  <c r="I56" i="1"/>
  <c r="E60" i="1"/>
  <c r="K60" i="1"/>
  <c r="D62" i="1"/>
  <c r="K62" i="1"/>
  <c r="D64" i="1"/>
  <c r="J86" i="1"/>
  <c r="I86" i="1"/>
  <c r="D86" i="1"/>
  <c r="H86" i="1"/>
  <c r="C86" i="1"/>
  <c r="J92" i="1"/>
  <c r="I92" i="1"/>
  <c r="D92" i="1"/>
  <c r="H92" i="1"/>
  <c r="C92" i="1"/>
  <c r="I111" i="1"/>
  <c r="F111" i="1"/>
  <c r="H112" i="1"/>
  <c r="J116" i="1"/>
  <c r="G116" i="1"/>
  <c r="D116" i="1"/>
  <c r="H118" i="1"/>
  <c r="J128" i="1"/>
  <c r="I128" i="1"/>
  <c r="D128" i="1"/>
  <c r="H128" i="1"/>
  <c r="C128" i="1"/>
  <c r="K129" i="1"/>
  <c r="I129" i="1"/>
  <c r="C129" i="1"/>
  <c r="H64" i="1"/>
  <c r="J76" i="1"/>
  <c r="I76" i="1"/>
  <c r="D76" i="1"/>
  <c r="H76" i="1"/>
  <c r="C76" i="1"/>
  <c r="G6" i="1"/>
  <c r="G24" i="1"/>
  <c r="G28" i="1"/>
  <c r="G32" i="1"/>
  <c r="G36" i="1"/>
  <c r="G40" i="1"/>
  <c r="E46" i="1"/>
  <c r="K46" i="1"/>
  <c r="G50" i="1"/>
  <c r="E56" i="1"/>
  <c r="K56" i="1"/>
  <c r="G60" i="1"/>
  <c r="E62" i="1"/>
  <c r="G63" i="1"/>
  <c r="F63" i="1"/>
  <c r="G64" i="1"/>
  <c r="J66" i="1"/>
  <c r="I66" i="1"/>
  <c r="D66" i="1"/>
  <c r="H66" i="1"/>
  <c r="J70" i="1"/>
  <c r="K70" i="1"/>
  <c r="E70" i="1"/>
  <c r="I70" i="1"/>
  <c r="D70" i="1"/>
  <c r="K76" i="1"/>
  <c r="I96" i="1"/>
  <c r="E96" i="1"/>
  <c r="J96" i="1"/>
  <c r="D96" i="1"/>
  <c r="F98" i="1"/>
  <c r="K98" i="1"/>
  <c r="D98" i="1"/>
  <c r="K112" i="1"/>
  <c r="K123" i="1"/>
  <c r="I123" i="1"/>
  <c r="J130" i="1"/>
  <c r="K130" i="1"/>
  <c r="E130" i="1"/>
  <c r="I130" i="1"/>
  <c r="D130" i="1"/>
  <c r="K131" i="1"/>
  <c r="I131" i="1"/>
  <c r="I141" i="1"/>
  <c r="F141" i="1"/>
  <c r="E141" i="1"/>
  <c r="G72" i="1"/>
  <c r="G82" i="1"/>
  <c r="G88" i="1"/>
  <c r="H106" i="1"/>
  <c r="H110" i="1"/>
  <c r="H120" i="1"/>
  <c r="G126" i="1"/>
  <c r="G134" i="1"/>
  <c r="D136" i="1"/>
  <c r="I136" i="1"/>
  <c r="G138" i="1"/>
  <c r="D142" i="1"/>
  <c r="I142" i="1"/>
  <c r="G144" i="1"/>
  <c r="D146" i="1"/>
  <c r="I146" i="1"/>
  <c r="E148" i="1"/>
  <c r="K148" i="1"/>
  <c r="G152" i="1"/>
  <c r="E154" i="1"/>
  <c r="K154" i="1"/>
  <c r="E156" i="1"/>
  <c r="I158" i="1"/>
  <c r="E160" i="1"/>
  <c r="I162" i="1"/>
  <c r="E164" i="1"/>
  <c r="G68" i="1"/>
  <c r="C72" i="1"/>
  <c r="H72" i="1"/>
  <c r="G74" i="1"/>
  <c r="G78" i="1"/>
  <c r="C82" i="1"/>
  <c r="H82" i="1"/>
  <c r="G84" i="1"/>
  <c r="C88" i="1"/>
  <c r="H88" i="1"/>
  <c r="G94" i="1"/>
  <c r="J97" i="1"/>
  <c r="C106" i="1"/>
  <c r="K106" i="1"/>
  <c r="C110" i="1"/>
  <c r="K110" i="1"/>
  <c r="E117" i="1"/>
  <c r="C120" i="1"/>
  <c r="K120" i="1"/>
  <c r="H122" i="1"/>
  <c r="G124" i="1"/>
  <c r="C126" i="1"/>
  <c r="H126" i="1"/>
  <c r="C127" i="1"/>
  <c r="G132" i="1"/>
  <c r="C134" i="1"/>
  <c r="H134" i="1"/>
  <c r="E135" i="1"/>
  <c r="E136" i="1"/>
  <c r="K136" i="1"/>
  <c r="C138" i="1"/>
  <c r="H138" i="1"/>
  <c r="E142" i="1"/>
  <c r="K142" i="1"/>
  <c r="H144" i="1"/>
  <c r="E146" i="1"/>
  <c r="K146" i="1"/>
  <c r="G148" i="1"/>
  <c r="G154" i="1"/>
  <c r="H156" i="1"/>
  <c r="H160" i="1"/>
  <c r="H164" i="1"/>
  <c r="G136" i="1"/>
  <c r="G142" i="1"/>
  <c r="G146" i="1"/>
  <c r="I156" i="1"/>
  <c r="I160" i="1"/>
  <c r="I164" i="1"/>
  <c r="H14" i="1"/>
  <c r="I17" i="1"/>
  <c r="E17" i="1"/>
  <c r="K17" i="1"/>
  <c r="G17" i="1"/>
  <c r="C17" i="1"/>
  <c r="J21" i="1"/>
  <c r="I61" i="1"/>
  <c r="E61" i="1"/>
  <c r="H61" i="1"/>
  <c r="D61" i="1"/>
  <c r="G61" i="1"/>
  <c r="F61" i="1"/>
  <c r="K61" i="1"/>
  <c r="C61" i="1"/>
  <c r="I12" i="1"/>
  <c r="E12" i="1"/>
  <c r="C14" i="1"/>
  <c r="K18" i="1"/>
  <c r="G18" i="1"/>
  <c r="C18" i="1"/>
  <c r="I18" i="1"/>
  <c r="E18" i="1"/>
  <c r="J22" i="1"/>
  <c r="F22" i="1"/>
  <c r="H22" i="1"/>
  <c r="C22" i="1"/>
  <c r="K22" i="1"/>
  <c r="E22" i="1"/>
  <c r="H27" i="1"/>
  <c r="D27" i="1"/>
  <c r="I27" i="1"/>
  <c r="C27" i="1"/>
  <c r="K27" i="1"/>
  <c r="F27" i="1"/>
  <c r="H31" i="1"/>
  <c r="D31" i="1"/>
  <c r="I31" i="1"/>
  <c r="C31" i="1"/>
  <c r="K31" i="1"/>
  <c r="F31" i="1"/>
  <c r="H33" i="1"/>
  <c r="D33" i="1"/>
  <c r="I33" i="1"/>
  <c r="C33" i="1"/>
  <c r="K33" i="1"/>
  <c r="F33" i="1"/>
  <c r="H35" i="1"/>
  <c r="D35" i="1"/>
  <c r="I35" i="1"/>
  <c r="C35" i="1"/>
  <c r="K35" i="1"/>
  <c r="F35" i="1"/>
  <c r="H37" i="1"/>
  <c r="D37" i="1"/>
  <c r="I37" i="1"/>
  <c r="C37" i="1"/>
  <c r="K37" i="1"/>
  <c r="F37" i="1"/>
  <c r="H39" i="1"/>
  <c r="D39" i="1"/>
  <c r="I39" i="1"/>
  <c r="C39" i="1"/>
  <c r="K39" i="1"/>
  <c r="F39" i="1"/>
  <c r="J61" i="1"/>
  <c r="J17" i="1"/>
  <c r="I49" i="1"/>
  <c r="E49" i="1"/>
  <c r="H49" i="1"/>
  <c r="D49" i="1"/>
  <c r="G49" i="1"/>
  <c r="F49" i="1"/>
  <c r="K49" i="1"/>
  <c r="C49" i="1"/>
  <c r="I57" i="1"/>
  <c r="E57" i="1"/>
  <c r="H57" i="1"/>
  <c r="D57" i="1"/>
  <c r="G57" i="1"/>
  <c r="F57" i="1"/>
  <c r="K57" i="1"/>
  <c r="C57" i="1"/>
  <c r="I65" i="1"/>
  <c r="E65" i="1"/>
  <c r="H65" i="1"/>
  <c r="D65" i="1"/>
  <c r="G65" i="1"/>
  <c r="F65" i="1"/>
  <c r="K65" i="1"/>
  <c r="C65" i="1"/>
  <c r="I69" i="1"/>
  <c r="E69" i="1"/>
  <c r="H69" i="1"/>
  <c r="D69" i="1"/>
  <c r="G69" i="1"/>
  <c r="F69" i="1"/>
  <c r="K69" i="1"/>
  <c r="C69" i="1"/>
  <c r="F9" i="1"/>
  <c r="K13" i="1"/>
  <c r="G13" i="1"/>
  <c r="C13" i="1"/>
  <c r="H13" i="1"/>
  <c r="J14" i="1"/>
  <c r="D17" i="1"/>
  <c r="J18" i="1"/>
  <c r="D21" i="1"/>
  <c r="H23" i="1"/>
  <c r="D23" i="1"/>
  <c r="I23" i="1"/>
  <c r="C23" i="1"/>
  <c r="K23" i="1"/>
  <c r="F23" i="1"/>
  <c r="H25" i="1"/>
  <c r="D25" i="1"/>
  <c r="I25" i="1"/>
  <c r="C25" i="1"/>
  <c r="K25" i="1"/>
  <c r="F25" i="1"/>
  <c r="H29" i="1"/>
  <c r="D29" i="1"/>
  <c r="I29" i="1"/>
  <c r="C29" i="1"/>
  <c r="K29" i="1"/>
  <c r="F29" i="1"/>
  <c r="E6" i="1"/>
  <c r="I6" i="1"/>
  <c r="C7" i="1"/>
  <c r="G7" i="1"/>
  <c r="K7" i="1"/>
  <c r="E8" i="1"/>
  <c r="I8" i="1"/>
  <c r="C9" i="1"/>
  <c r="G9" i="1"/>
  <c r="K9" i="1"/>
  <c r="E10" i="1"/>
  <c r="I10" i="1"/>
  <c r="C11" i="1"/>
  <c r="C12" i="1"/>
  <c r="H12" i="1"/>
  <c r="D13" i="1"/>
  <c r="I13" i="1"/>
  <c r="I15" i="1"/>
  <c r="E15" i="1"/>
  <c r="K15" i="1"/>
  <c r="G15" i="1"/>
  <c r="C15" i="1"/>
  <c r="J15" i="1"/>
  <c r="F17" i="1"/>
  <c r="D18" i="1"/>
  <c r="I19" i="1"/>
  <c r="E19" i="1"/>
  <c r="K19" i="1"/>
  <c r="G19" i="1"/>
  <c r="C19" i="1"/>
  <c r="J19" i="1"/>
  <c r="D22" i="1"/>
  <c r="E23" i="1"/>
  <c r="E25" i="1"/>
  <c r="E27" i="1"/>
  <c r="E29" i="1"/>
  <c r="E31" i="1"/>
  <c r="E33" i="1"/>
  <c r="E35" i="1"/>
  <c r="E37" i="1"/>
  <c r="E39" i="1"/>
  <c r="K14" i="1"/>
  <c r="G14" i="1"/>
  <c r="I14" i="1"/>
  <c r="E14" i="1"/>
  <c r="I21" i="1"/>
  <c r="E21" i="1"/>
  <c r="K21" i="1"/>
  <c r="G21" i="1"/>
  <c r="C21" i="1"/>
  <c r="I53" i="1"/>
  <c r="E53" i="1"/>
  <c r="H53" i="1"/>
  <c r="D53" i="1"/>
  <c r="G53" i="1"/>
  <c r="F53" i="1"/>
  <c r="K53" i="1"/>
  <c r="C53" i="1"/>
  <c r="I73" i="1"/>
  <c r="E73" i="1"/>
  <c r="H73" i="1"/>
  <c r="D73" i="1"/>
  <c r="G73" i="1"/>
  <c r="F73" i="1"/>
  <c r="K73" i="1"/>
  <c r="C73" i="1"/>
  <c r="F7" i="1"/>
  <c r="J7" i="1"/>
  <c r="J9" i="1"/>
  <c r="K11" i="1"/>
  <c r="G11" i="1"/>
  <c r="F11" i="1"/>
  <c r="G12" i="1"/>
  <c r="F6" i="1"/>
  <c r="D7" i="1"/>
  <c r="F8" i="1"/>
  <c r="D9" i="1"/>
  <c r="F10" i="1"/>
  <c r="D11" i="1"/>
  <c r="I11" i="1"/>
  <c r="D12" i="1"/>
  <c r="J12" i="1"/>
  <c r="E13" i="1"/>
  <c r="J13" i="1"/>
  <c r="F14" i="1"/>
  <c r="K16" i="1"/>
  <c r="G16" i="1"/>
  <c r="C16" i="1"/>
  <c r="I16" i="1"/>
  <c r="E16" i="1"/>
  <c r="J16" i="1"/>
  <c r="H17" i="1"/>
  <c r="F18" i="1"/>
  <c r="K20" i="1"/>
  <c r="G20" i="1"/>
  <c r="C20" i="1"/>
  <c r="I20" i="1"/>
  <c r="E20" i="1"/>
  <c r="J20" i="1"/>
  <c r="H21" i="1"/>
  <c r="G22" i="1"/>
  <c r="G23" i="1"/>
  <c r="G25" i="1"/>
  <c r="G27" i="1"/>
  <c r="G29" i="1"/>
  <c r="G31" i="1"/>
  <c r="G33" i="1"/>
  <c r="G35" i="1"/>
  <c r="G37" i="1"/>
  <c r="G39" i="1"/>
  <c r="I77" i="1"/>
  <c r="E77" i="1"/>
  <c r="H77" i="1"/>
  <c r="D77" i="1"/>
  <c r="J77" i="1"/>
  <c r="F79" i="1"/>
  <c r="I81" i="1"/>
  <c r="E81" i="1"/>
  <c r="H81" i="1"/>
  <c r="D81" i="1"/>
  <c r="J81" i="1"/>
  <c r="F83" i="1"/>
  <c r="I85" i="1"/>
  <c r="E85" i="1"/>
  <c r="H85" i="1"/>
  <c r="D85" i="1"/>
  <c r="J85" i="1"/>
  <c r="F87" i="1"/>
  <c r="I89" i="1"/>
  <c r="E89" i="1"/>
  <c r="H89" i="1"/>
  <c r="D89" i="1"/>
  <c r="J89" i="1"/>
  <c r="F91" i="1"/>
  <c r="I93" i="1"/>
  <c r="E93" i="1"/>
  <c r="H93" i="1"/>
  <c r="D93" i="1"/>
  <c r="J93" i="1"/>
  <c r="F95" i="1"/>
  <c r="K103" i="1"/>
  <c r="G103" i="1"/>
  <c r="C103" i="1"/>
  <c r="F103" i="1"/>
  <c r="J103" i="1"/>
  <c r="E103" i="1"/>
  <c r="I103" i="1"/>
  <c r="D103" i="1"/>
  <c r="F41" i="1"/>
  <c r="F43" i="1"/>
  <c r="F45" i="1"/>
  <c r="C77" i="1"/>
  <c r="K77" i="1"/>
  <c r="C81" i="1"/>
  <c r="K81" i="1"/>
  <c r="C85" i="1"/>
  <c r="K85" i="1"/>
  <c r="C89" i="1"/>
  <c r="K89" i="1"/>
  <c r="C93" i="1"/>
  <c r="K93" i="1"/>
  <c r="H103" i="1"/>
  <c r="H115" i="1"/>
  <c r="D115" i="1"/>
  <c r="K115" i="1"/>
  <c r="G115" i="1"/>
  <c r="C115" i="1"/>
  <c r="I115" i="1"/>
  <c r="F115" i="1"/>
  <c r="E115" i="1"/>
  <c r="H41" i="1"/>
  <c r="D41" i="1"/>
  <c r="G41" i="1"/>
  <c r="H43" i="1"/>
  <c r="D43" i="1"/>
  <c r="G43" i="1"/>
  <c r="H45" i="1"/>
  <c r="D45" i="1"/>
  <c r="G45" i="1"/>
  <c r="I47" i="1"/>
  <c r="E47" i="1"/>
  <c r="H47" i="1"/>
  <c r="D47" i="1"/>
  <c r="J47" i="1"/>
  <c r="I51" i="1"/>
  <c r="E51" i="1"/>
  <c r="H51" i="1"/>
  <c r="D51" i="1"/>
  <c r="J51" i="1"/>
  <c r="I55" i="1"/>
  <c r="E55" i="1"/>
  <c r="H55" i="1"/>
  <c r="D55" i="1"/>
  <c r="J55" i="1"/>
  <c r="I59" i="1"/>
  <c r="E59" i="1"/>
  <c r="H59" i="1"/>
  <c r="D59" i="1"/>
  <c r="J59" i="1"/>
  <c r="I63" i="1"/>
  <c r="E63" i="1"/>
  <c r="H63" i="1"/>
  <c r="D63" i="1"/>
  <c r="J63" i="1"/>
  <c r="I67" i="1"/>
  <c r="E67" i="1"/>
  <c r="H67" i="1"/>
  <c r="D67" i="1"/>
  <c r="J67" i="1"/>
  <c r="I71" i="1"/>
  <c r="E71" i="1"/>
  <c r="H71" i="1"/>
  <c r="D71" i="1"/>
  <c r="J71" i="1"/>
  <c r="I75" i="1"/>
  <c r="E75" i="1"/>
  <c r="H75" i="1"/>
  <c r="D75" i="1"/>
  <c r="J75" i="1"/>
  <c r="I79" i="1"/>
  <c r="E79" i="1"/>
  <c r="H79" i="1"/>
  <c r="D79" i="1"/>
  <c r="J79" i="1"/>
  <c r="I83" i="1"/>
  <c r="E83" i="1"/>
  <c r="H83" i="1"/>
  <c r="D83" i="1"/>
  <c r="J83" i="1"/>
  <c r="I87" i="1"/>
  <c r="E87" i="1"/>
  <c r="H87" i="1"/>
  <c r="D87" i="1"/>
  <c r="J87" i="1"/>
  <c r="I91" i="1"/>
  <c r="E91" i="1"/>
  <c r="H91" i="1"/>
  <c r="D91" i="1"/>
  <c r="J91" i="1"/>
  <c r="I95" i="1"/>
  <c r="E95" i="1"/>
  <c r="H95" i="1"/>
  <c r="D95" i="1"/>
  <c r="J95" i="1"/>
  <c r="I102" i="1"/>
  <c r="E102" i="1"/>
  <c r="K102" i="1"/>
  <c r="F102" i="1"/>
  <c r="J102" i="1"/>
  <c r="D102" i="1"/>
  <c r="H102" i="1"/>
  <c r="C102" i="1"/>
  <c r="H107" i="1"/>
  <c r="D107" i="1"/>
  <c r="K107" i="1"/>
  <c r="G107" i="1"/>
  <c r="C107" i="1"/>
  <c r="I107" i="1"/>
  <c r="F107" i="1"/>
  <c r="E107" i="1"/>
  <c r="C41" i="1"/>
  <c r="I41" i="1"/>
  <c r="C43" i="1"/>
  <c r="I43" i="1"/>
  <c r="C45" i="1"/>
  <c r="I45" i="1"/>
  <c r="C47" i="1"/>
  <c r="K47" i="1"/>
  <c r="C51" i="1"/>
  <c r="K51" i="1"/>
  <c r="C55" i="1"/>
  <c r="K55" i="1"/>
  <c r="C59" i="1"/>
  <c r="K59" i="1"/>
  <c r="C63" i="1"/>
  <c r="K63" i="1"/>
  <c r="C67" i="1"/>
  <c r="K67" i="1"/>
  <c r="C71" i="1"/>
  <c r="K71" i="1"/>
  <c r="C75" i="1"/>
  <c r="K75" i="1"/>
  <c r="G77" i="1"/>
  <c r="C79" i="1"/>
  <c r="K79" i="1"/>
  <c r="G81" i="1"/>
  <c r="C83" i="1"/>
  <c r="K83" i="1"/>
  <c r="G85" i="1"/>
  <c r="C87" i="1"/>
  <c r="K87" i="1"/>
  <c r="G89" i="1"/>
  <c r="C91" i="1"/>
  <c r="K91" i="1"/>
  <c r="G93" i="1"/>
  <c r="C95" i="1"/>
  <c r="K95" i="1"/>
  <c r="G102" i="1"/>
  <c r="J107" i="1"/>
  <c r="I100" i="1"/>
  <c r="E100" i="1"/>
  <c r="G100" i="1"/>
  <c r="K101" i="1"/>
  <c r="G101" i="1"/>
  <c r="C101" i="1"/>
  <c r="H101" i="1"/>
  <c r="H105" i="1"/>
  <c r="D105" i="1"/>
  <c r="K105" i="1"/>
  <c r="G105" i="1"/>
  <c r="C105" i="1"/>
  <c r="J105" i="1"/>
  <c r="H113" i="1"/>
  <c r="D113" i="1"/>
  <c r="K113" i="1"/>
  <c r="G113" i="1"/>
  <c r="C113" i="1"/>
  <c r="J113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K96" i="1"/>
  <c r="I98" i="1"/>
  <c r="E98" i="1"/>
  <c r="G98" i="1"/>
  <c r="K99" i="1"/>
  <c r="G99" i="1"/>
  <c r="C99" i="1"/>
  <c r="H99" i="1"/>
  <c r="C100" i="1"/>
  <c r="H100" i="1"/>
  <c r="D101" i="1"/>
  <c r="I101" i="1"/>
  <c r="E105" i="1"/>
  <c r="H111" i="1"/>
  <c r="D111" i="1"/>
  <c r="K111" i="1"/>
  <c r="G111" i="1"/>
  <c r="C111" i="1"/>
  <c r="J111" i="1"/>
  <c r="E113" i="1"/>
  <c r="I119" i="1"/>
  <c r="E119" i="1"/>
  <c r="H119" i="1"/>
  <c r="D119" i="1"/>
  <c r="K119" i="1"/>
  <c r="G119" i="1"/>
  <c r="C119" i="1"/>
  <c r="K97" i="1"/>
  <c r="G97" i="1"/>
  <c r="C97" i="1"/>
  <c r="H97" i="1"/>
  <c r="D100" i="1"/>
  <c r="J100" i="1"/>
  <c r="E101" i="1"/>
  <c r="J101" i="1"/>
  <c r="J104" i="1"/>
  <c r="F104" i="1"/>
  <c r="I104" i="1"/>
  <c r="E104" i="1"/>
  <c r="H104" i="1"/>
  <c r="F105" i="1"/>
  <c r="H109" i="1"/>
  <c r="D109" i="1"/>
  <c r="K109" i="1"/>
  <c r="G109" i="1"/>
  <c r="C109" i="1"/>
  <c r="J109" i="1"/>
  <c r="F113" i="1"/>
  <c r="H117" i="1"/>
  <c r="D117" i="1"/>
  <c r="K117" i="1"/>
  <c r="G117" i="1"/>
  <c r="C117" i="1"/>
  <c r="J117" i="1"/>
  <c r="I121" i="1"/>
  <c r="E121" i="1"/>
  <c r="H121" i="1"/>
  <c r="D121" i="1"/>
  <c r="K121" i="1"/>
  <c r="G121" i="1"/>
  <c r="C121" i="1"/>
  <c r="H137" i="1"/>
  <c r="D137" i="1"/>
  <c r="K137" i="1"/>
  <c r="G137" i="1"/>
  <c r="C137" i="1"/>
  <c r="I137" i="1"/>
  <c r="F137" i="1"/>
  <c r="E137" i="1"/>
  <c r="E106" i="1"/>
  <c r="I106" i="1"/>
  <c r="E108" i="1"/>
  <c r="I108" i="1"/>
  <c r="E110" i="1"/>
  <c r="I110" i="1"/>
  <c r="E112" i="1"/>
  <c r="I112" i="1"/>
  <c r="E114" i="1"/>
  <c r="I114" i="1"/>
  <c r="E116" i="1"/>
  <c r="I116" i="1"/>
  <c r="E118" i="1"/>
  <c r="I118" i="1"/>
  <c r="E120" i="1"/>
  <c r="I120" i="1"/>
  <c r="E122" i="1"/>
  <c r="I122" i="1"/>
  <c r="E123" i="1"/>
  <c r="J123" i="1"/>
  <c r="E125" i="1"/>
  <c r="J125" i="1"/>
  <c r="E127" i="1"/>
  <c r="J127" i="1"/>
  <c r="E129" i="1"/>
  <c r="J129" i="1"/>
  <c r="E131" i="1"/>
  <c r="J131" i="1"/>
  <c r="E133" i="1"/>
  <c r="J133" i="1"/>
  <c r="F135" i="1"/>
  <c r="H139" i="1"/>
  <c r="D139" i="1"/>
  <c r="K139" i="1"/>
  <c r="G139" i="1"/>
  <c r="C139" i="1"/>
  <c r="J139" i="1"/>
  <c r="F143" i="1"/>
  <c r="I149" i="1"/>
  <c r="E149" i="1"/>
  <c r="H149" i="1"/>
  <c r="D149" i="1"/>
  <c r="K149" i="1"/>
  <c r="G149" i="1"/>
  <c r="C149" i="1"/>
  <c r="F106" i="1"/>
  <c r="F108" i="1"/>
  <c r="F110" i="1"/>
  <c r="F112" i="1"/>
  <c r="F114" i="1"/>
  <c r="F116" i="1"/>
  <c r="F118" i="1"/>
  <c r="F120" i="1"/>
  <c r="F122" i="1"/>
  <c r="K122" i="1"/>
  <c r="F123" i="1"/>
  <c r="F125" i="1"/>
  <c r="F127" i="1"/>
  <c r="F129" i="1"/>
  <c r="F131" i="1"/>
  <c r="F133" i="1"/>
  <c r="E139" i="1"/>
  <c r="H141" i="1"/>
  <c r="D141" i="1"/>
  <c r="K141" i="1"/>
  <c r="G141" i="1"/>
  <c r="C141" i="1"/>
  <c r="J141" i="1"/>
  <c r="I147" i="1"/>
  <c r="E147" i="1"/>
  <c r="H147" i="1"/>
  <c r="D147" i="1"/>
  <c r="K147" i="1"/>
  <c r="G147" i="1"/>
  <c r="C147" i="1"/>
  <c r="F149" i="1"/>
  <c r="H123" i="1"/>
  <c r="D123" i="1"/>
  <c r="G123" i="1"/>
  <c r="H125" i="1"/>
  <c r="D125" i="1"/>
  <c r="G125" i="1"/>
  <c r="H127" i="1"/>
  <c r="D127" i="1"/>
  <c r="G127" i="1"/>
  <c r="H129" i="1"/>
  <c r="D129" i="1"/>
  <c r="G129" i="1"/>
  <c r="H131" i="1"/>
  <c r="D131" i="1"/>
  <c r="G131" i="1"/>
  <c r="H133" i="1"/>
  <c r="D133" i="1"/>
  <c r="G133" i="1"/>
  <c r="H135" i="1"/>
  <c r="D135" i="1"/>
  <c r="K135" i="1"/>
  <c r="G135" i="1"/>
  <c r="C135" i="1"/>
  <c r="J135" i="1"/>
  <c r="I143" i="1"/>
  <c r="H143" i="1"/>
  <c r="D143" i="1"/>
  <c r="K143" i="1"/>
  <c r="G143" i="1"/>
  <c r="C143" i="1"/>
  <c r="I145" i="1"/>
  <c r="E145" i="1"/>
  <c r="H145" i="1"/>
  <c r="D145" i="1"/>
  <c r="K145" i="1"/>
  <c r="G145" i="1"/>
  <c r="C145" i="1"/>
  <c r="F151" i="1"/>
  <c r="J151" i="1"/>
  <c r="F153" i="1"/>
  <c r="J153" i="1"/>
  <c r="F155" i="1"/>
  <c r="J155" i="1"/>
  <c r="F157" i="1"/>
  <c r="J157" i="1"/>
  <c r="F159" i="1"/>
  <c r="J159" i="1"/>
  <c r="F161" i="1"/>
  <c r="J161" i="1"/>
  <c r="F163" i="1"/>
  <c r="J163" i="1"/>
  <c r="C151" i="1"/>
  <c r="G151" i="1"/>
  <c r="K151" i="1"/>
  <c r="C153" i="1"/>
  <c r="G153" i="1"/>
  <c r="K153" i="1"/>
  <c r="C155" i="1"/>
  <c r="G155" i="1"/>
  <c r="K155" i="1"/>
  <c r="C157" i="1"/>
  <c r="G157" i="1"/>
  <c r="K157" i="1"/>
  <c r="C159" i="1"/>
  <c r="G159" i="1"/>
  <c r="K159" i="1"/>
  <c r="C161" i="1"/>
  <c r="G161" i="1"/>
  <c r="K161" i="1"/>
  <c r="C163" i="1"/>
  <c r="G163" i="1"/>
  <c r="K163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D151" i="1"/>
  <c r="H151" i="1"/>
  <c r="F152" i="1"/>
  <c r="D153" i="1"/>
  <c r="H153" i="1"/>
  <c r="F154" i="1"/>
  <c r="D155" i="1"/>
  <c r="H155" i="1"/>
  <c r="F156" i="1"/>
  <c r="J156" i="1"/>
  <c r="D157" i="1"/>
  <c r="H157" i="1"/>
  <c r="F158" i="1"/>
  <c r="J158" i="1"/>
  <c r="D159" i="1"/>
  <c r="H159" i="1"/>
  <c r="F160" i="1"/>
  <c r="J160" i="1"/>
  <c r="D161" i="1"/>
  <c r="H161" i="1"/>
  <c r="F162" i="1"/>
  <c r="J162" i="1"/>
  <c r="D163" i="1"/>
  <c r="H163" i="1"/>
  <c r="F164" i="1"/>
  <c r="J164" i="1"/>
  <c r="E151" i="1"/>
  <c r="E153" i="1"/>
  <c r="E155" i="1"/>
  <c r="C156" i="1"/>
  <c r="G156" i="1"/>
  <c r="E157" i="1"/>
  <c r="C158" i="1"/>
  <c r="G158" i="1"/>
  <c r="E159" i="1"/>
  <c r="C160" i="1"/>
  <c r="G160" i="1"/>
  <c r="E161" i="1"/>
  <c r="C162" i="1"/>
  <c r="G162" i="1"/>
  <c r="E163" i="1"/>
  <c r="C164" i="1"/>
  <c r="G164" i="1"/>
</calcChain>
</file>

<file path=xl/sharedStrings.xml><?xml version="1.0" encoding="utf-8"?>
<sst xmlns="http://schemas.openxmlformats.org/spreadsheetml/2006/main" count="27" uniqueCount="20">
  <si>
    <t>Given codes in column A, convert to boolean for each value in columns c to k.  Make use of mixed references to copy forumla developed for cell c4</t>
  </si>
  <si>
    <t>step 1-Make use of mixed references to copy formula developed for cell c4</t>
  </si>
  <si>
    <t>Purpose- this is a way to convert set of codes in one column into a boolean value of each code.  A way to prepare data for statistical analysis.</t>
  </si>
  <si>
    <t>Code</t>
  </si>
  <si>
    <t>Code1</t>
  </si>
  <si>
    <t>Code2</t>
  </si>
  <si>
    <t>Code3</t>
  </si>
  <si>
    <t>Code4</t>
  </si>
  <si>
    <t>Code5</t>
  </si>
  <si>
    <t>Code6</t>
  </si>
  <si>
    <t>Code7</t>
  </si>
  <si>
    <t>Code8</t>
  </si>
  <si>
    <t>Code9</t>
  </si>
  <si>
    <t>Purpose- learn to generate data- numeric, date and text- by using random integer numbers</t>
  </si>
  <si>
    <t>1/1/2018</t>
  </si>
  <si>
    <t>12/31/2018</t>
  </si>
  <si>
    <t>RecordID (not random)</t>
  </si>
  <si>
    <t>Part 1-Quantity (random 1 to 100)</t>
  </si>
  <si>
    <t>Part2-Price (random 9.99 to 49.99)</t>
  </si>
  <si>
    <t>Part 3-Date (between 1/1/2018 and 12/31/2018)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</si>
</sst>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D0C-5E41-4B4E-B440-6EB6B7FFD044}">
  <dimension ref="A1:K164"/>
  <sheetViews>
    <sheetView workbookViewId="0">
      <selection activeCell="C6" sqref="C6"/>
    </sheetView>
  </sheetViews>
  <sheetFormatPr defaultRowHeight="18.75" x14ac:dyDescent="0.3"/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</row>
    <row r="4" spans="1:11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1:11" x14ac:dyDescent="0.3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</row>
    <row r="6" spans="1:11" x14ac:dyDescent="0.3">
      <c r="A6">
        <f ca="1">RANDBETWEEN(0, 9)</f>
        <v>1</v>
      </c>
      <c r="C6">
        <f ca="1">IF($A6=C$4,1,0)</f>
        <v>1</v>
      </c>
      <c r="D6">
        <f t="shared" ref="D6:K21" ca="1" si="0">IF($A6=D$4,1,0)</f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</row>
    <row r="7" spans="1:11" x14ac:dyDescent="0.3">
      <c r="A7">
        <f t="shared" ref="A7:A70" ca="1" si="1">RANDBETWEEN(0, 9)</f>
        <v>5</v>
      </c>
      <c r="C7">
        <f t="shared" ref="C7:K38" ca="1" si="2">IF($A7=C$4,1,0)</f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</row>
    <row r="8" spans="1:11" x14ac:dyDescent="0.3">
      <c r="A8">
        <f t="shared" ca="1" si="1"/>
        <v>4</v>
      </c>
      <c r="C8">
        <f t="shared" ca="1" si="2"/>
        <v>0</v>
      </c>
      <c r="D8">
        <f t="shared" ca="1" si="0"/>
        <v>0</v>
      </c>
      <c r="E8">
        <f t="shared" ca="1" si="0"/>
        <v>0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</row>
    <row r="9" spans="1:11" x14ac:dyDescent="0.3">
      <c r="A9">
        <f t="shared" ca="1" si="1"/>
        <v>8</v>
      </c>
      <c r="C9">
        <f t="shared" ca="1" si="2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0"/>
        <v>0</v>
      </c>
    </row>
    <row r="10" spans="1:11" x14ac:dyDescent="0.3">
      <c r="A10">
        <f t="shared" ca="1" si="1"/>
        <v>2</v>
      </c>
      <c r="C10">
        <f t="shared" ca="1" si="2"/>
        <v>0</v>
      </c>
      <c r="D10">
        <f t="shared" ca="1" si="0"/>
        <v>1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</row>
    <row r="11" spans="1:11" x14ac:dyDescent="0.3">
      <c r="A11">
        <f t="shared" ca="1" si="1"/>
        <v>9</v>
      </c>
      <c r="C11">
        <f t="shared" ca="1" si="2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1</v>
      </c>
    </row>
    <row r="12" spans="1:11" x14ac:dyDescent="0.3">
      <c r="A12">
        <f t="shared" ca="1" si="1"/>
        <v>5</v>
      </c>
      <c r="C12">
        <f t="shared" ca="1" si="2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</row>
    <row r="13" spans="1:11" x14ac:dyDescent="0.3">
      <c r="A13">
        <f t="shared" ca="1" si="1"/>
        <v>9</v>
      </c>
      <c r="C13">
        <f t="shared" ca="1" si="2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1</v>
      </c>
    </row>
    <row r="14" spans="1:11" x14ac:dyDescent="0.3">
      <c r="A14">
        <f t="shared" ca="1" si="1"/>
        <v>4</v>
      </c>
      <c r="C14">
        <f t="shared" ca="1" si="2"/>
        <v>0</v>
      </c>
      <c r="D14">
        <f t="shared" ca="1" si="0"/>
        <v>0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</row>
    <row r="15" spans="1:11" x14ac:dyDescent="0.3">
      <c r="A15">
        <f t="shared" ca="1" si="1"/>
        <v>3</v>
      </c>
      <c r="C15">
        <f t="shared" ca="1" si="2"/>
        <v>0</v>
      </c>
      <c r="D15">
        <f t="shared" ca="1" si="0"/>
        <v>0</v>
      </c>
      <c r="E15">
        <f t="shared" ca="1" si="0"/>
        <v>1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</row>
    <row r="16" spans="1:11" x14ac:dyDescent="0.3">
      <c r="A16">
        <f t="shared" ca="1" si="1"/>
        <v>6</v>
      </c>
      <c r="C16">
        <f t="shared" ca="1" si="2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1</v>
      </c>
      <c r="I16">
        <f t="shared" ca="1" si="0"/>
        <v>0</v>
      </c>
      <c r="J16">
        <f t="shared" ca="1" si="0"/>
        <v>0</v>
      </c>
      <c r="K16">
        <f t="shared" ca="1" si="0"/>
        <v>0</v>
      </c>
    </row>
    <row r="17" spans="1:11" x14ac:dyDescent="0.3">
      <c r="A17">
        <f t="shared" ca="1" si="1"/>
        <v>8</v>
      </c>
      <c r="C17">
        <f t="shared" ca="1" si="2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1</v>
      </c>
      <c r="K17">
        <f t="shared" ca="1" si="0"/>
        <v>0</v>
      </c>
    </row>
    <row r="18" spans="1:11" x14ac:dyDescent="0.3">
      <c r="A18">
        <f t="shared" ca="1" si="1"/>
        <v>9</v>
      </c>
      <c r="C18">
        <f t="shared" ca="1" si="2"/>
        <v>0</v>
      </c>
      <c r="D18">
        <f t="shared" ca="1" si="0"/>
        <v>0</v>
      </c>
      <c r="E18">
        <f t="shared" ca="1" si="0"/>
        <v>0</v>
      </c>
      <c r="F18">
        <f t="shared" ca="1" si="0"/>
        <v>0</v>
      </c>
      <c r="G18">
        <f t="shared" ca="1" si="0"/>
        <v>0</v>
      </c>
      <c r="H18">
        <f t="shared" ca="1" si="0"/>
        <v>0</v>
      </c>
      <c r="I18">
        <f t="shared" ca="1" si="0"/>
        <v>0</v>
      </c>
      <c r="J18">
        <f t="shared" ca="1" si="0"/>
        <v>0</v>
      </c>
      <c r="K18">
        <f t="shared" ca="1" si="0"/>
        <v>1</v>
      </c>
    </row>
    <row r="19" spans="1:11" x14ac:dyDescent="0.3">
      <c r="A19">
        <f t="shared" ca="1" si="1"/>
        <v>3</v>
      </c>
      <c r="C19">
        <f t="shared" ca="1" si="2"/>
        <v>0</v>
      </c>
      <c r="D19">
        <f t="shared" ca="1" si="0"/>
        <v>0</v>
      </c>
      <c r="E19">
        <f t="shared" ca="1" si="0"/>
        <v>1</v>
      </c>
      <c r="F19">
        <f t="shared" ca="1" si="0"/>
        <v>0</v>
      </c>
      <c r="G19">
        <f t="shared" ca="1" si="0"/>
        <v>0</v>
      </c>
      <c r="H19">
        <f t="shared" ca="1" si="0"/>
        <v>0</v>
      </c>
      <c r="I19">
        <f t="shared" ca="1" si="0"/>
        <v>0</v>
      </c>
      <c r="J19">
        <f t="shared" ca="1" si="0"/>
        <v>0</v>
      </c>
      <c r="K19">
        <f t="shared" ca="1" si="0"/>
        <v>0</v>
      </c>
    </row>
    <row r="20" spans="1:11" x14ac:dyDescent="0.3">
      <c r="A20">
        <f t="shared" ca="1" si="1"/>
        <v>7</v>
      </c>
      <c r="C20">
        <f t="shared" ca="1" si="2"/>
        <v>0</v>
      </c>
      <c r="D20">
        <f t="shared" ca="1" si="0"/>
        <v>0</v>
      </c>
      <c r="E20">
        <f t="shared" ca="1" si="0"/>
        <v>0</v>
      </c>
      <c r="F20">
        <f t="shared" ca="1" si="0"/>
        <v>0</v>
      </c>
      <c r="G20">
        <f t="shared" ca="1" si="0"/>
        <v>0</v>
      </c>
      <c r="H20">
        <f t="shared" ca="1" si="0"/>
        <v>0</v>
      </c>
      <c r="I20">
        <f t="shared" ca="1" si="0"/>
        <v>1</v>
      </c>
      <c r="J20">
        <f t="shared" ca="1" si="0"/>
        <v>0</v>
      </c>
      <c r="K20">
        <f t="shared" ca="1" si="0"/>
        <v>0</v>
      </c>
    </row>
    <row r="21" spans="1:11" x14ac:dyDescent="0.3">
      <c r="A21">
        <f t="shared" ca="1" si="1"/>
        <v>5</v>
      </c>
      <c r="C21">
        <f t="shared" ca="1" si="2"/>
        <v>0</v>
      </c>
      <c r="D21">
        <f t="shared" ca="1" si="0"/>
        <v>0</v>
      </c>
      <c r="E21">
        <f t="shared" ca="1" si="0"/>
        <v>0</v>
      </c>
      <c r="F21">
        <f t="shared" ca="1" si="0"/>
        <v>0</v>
      </c>
      <c r="G21">
        <f t="shared" ca="1" si="0"/>
        <v>1</v>
      </c>
      <c r="H21">
        <f t="shared" ca="1" si="0"/>
        <v>0</v>
      </c>
      <c r="I21">
        <f t="shared" ca="1" si="0"/>
        <v>0</v>
      </c>
      <c r="J21">
        <f t="shared" ca="1" si="0"/>
        <v>0</v>
      </c>
      <c r="K21">
        <f t="shared" ca="1" si="0"/>
        <v>0</v>
      </c>
    </row>
    <row r="22" spans="1:11" x14ac:dyDescent="0.3">
      <c r="A22">
        <f t="shared" ca="1" si="1"/>
        <v>1</v>
      </c>
      <c r="C22">
        <f t="shared" ca="1" si="2"/>
        <v>1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</row>
    <row r="23" spans="1:11" x14ac:dyDescent="0.3">
      <c r="A23">
        <f t="shared" ca="1" si="1"/>
        <v>2</v>
      </c>
      <c r="C23">
        <f t="shared" ca="1" si="2"/>
        <v>0</v>
      </c>
      <c r="D23">
        <f t="shared" ca="1" si="2"/>
        <v>1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</row>
    <row r="24" spans="1:11" x14ac:dyDescent="0.3">
      <c r="A24">
        <f t="shared" ca="1" si="1"/>
        <v>9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1</v>
      </c>
    </row>
    <row r="25" spans="1:11" x14ac:dyDescent="0.3">
      <c r="A25">
        <f t="shared" ca="1" si="1"/>
        <v>9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1</v>
      </c>
    </row>
    <row r="26" spans="1:11" x14ac:dyDescent="0.3">
      <c r="A26">
        <f t="shared" ca="1" si="1"/>
        <v>7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1</v>
      </c>
      <c r="J26">
        <f t="shared" ca="1" si="2"/>
        <v>0</v>
      </c>
      <c r="K26">
        <f t="shared" ca="1" si="2"/>
        <v>0</v>
      </c>
    </row>
    <row r="27" spans="1:11" x14ac:dyDescent="0.3">
      <c r="A27">
        <f t="shared" ca="1" si="1"/>
        <v>4</v>
      </c>
      <c r="C27">
        <f t="shared" ca="1" si="2"/>
        <v>0</v>
      </c>
      <c r="D27">
        <f t="shared" ca="1" si="2"/>
        <v>0</v>
      </c>
      <c r="E27">
        <f t="shared" ca="1" si="2"/>
        <v>0</v>
      </c>
      <c r="F27">
        <f t="shared" ca="1" si="2"/>
        <v>1</v>
      </c>
      <c r="G27">
        <f t="shared" ca="1" si="2"/>
        <v>0</v>
      </c>
      <c r="H27">
        <f t="shared" ca="1" si="2"/>
        <v>0</v>
      </c>
      <c r="I27">
        <f t="shared" ca="1" si="2"/>
        <v>0</v>
      </c>
      <c r="J27">
        <f t="shared" ca="1" si="2"/>
        <v>0</v>
      </c>
      <c r="K27">
        <f t="shared" ca="1" si="2"/>
        <v>0</v>
      </c>
    </row>
    <row r="28" spans="1:11" x14ac:dyDescent="0.3">
      <c r="A28">
        <f t="shared" ca="1" si="1"/>
        <v>9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  <c r="J28">
        <f t="shared" ca="1" si="2"/>
        <v>0</v>
      </c>
      <c r="K28">
        <f t="shared" ca="1" si="2"/>
        <v>1</v>
      </c>
    </row>
    <row r="29" spans="1:11" x14ac:dyDescent="0.3">
      <c r="A29">
        <f t="shared" ca="1" si="1"/>
        <v>9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1</v>
      </c>
    </row>
    <row r="30" spans="1:11" x14ac:dyDescent="0.3">
      <c r="A30">
        <f t="shared" ca="1" si="1"/>
        <v>1</v>
      </c>
      <c r="C30">
        <f t="shared" ca="1" si="2"/>
        <v>1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t="shared" ca="1" si="2"/>
        <v>0</v>
      </c>
    </row>
    <row r="31" spans="1:11" x14ac:dyDescent="0.3">
      <c r="A31">
        <f t="shared" ca="1" si="1"/>
        <v>6</v>
      </c>
      <c r="C31">
        <f t="shared" ca="1" si="2"/>
        <v>0</v>
      </c>
      <c r="D31">
        <f t="shared" ca="1" si="2"/>
        <v>0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f t="shared" ca="1" si="2"/>
        <v>1</v>
      </c>
      <c r="I31">
        <f t="shared" ca="1" si="2"/>
        <v>0</v>
      </c>
      <c r="J31">
        <f t="shared" ca="1" si="2"/>
        <v>0</v>
      </c>
      <c r="K31">
        <f t="shared" ca="1" si="2"/>
        <v>0</v>
      </c>
    </row>
    <row r="32" spans="1:11" x14ac:dyDescent="0.3">
      <c r="A32">
        <f t="shared" ca="1" si="1"/>
        <v>5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1</v>
      </c>
      <c r="H32">
        <f t="shared" ca="1" si="2"/>
        <v>0</v>
      </c>
      <c r="I32">
        <f t="shared" ca="1" si="2"/>
        <v>0</v>
      </c>
      <c r="J32">
        <f t="shared" ca="1" si="2"/>
        <v>0</v>
      </c>
      <c r="K32">
        <f t="shared" ca="1" si="2"/>
        <v>0</v>
      </c>
    </row>
    <row r="33" spans="1:11" x14ac:dyDescent="0.3">
      <c r="A33">
        <f t="shared" ca="1" si="1"/>
        <v>0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0</v>
      </c>
      <c r="G33">
        <f t="shared" ca="1" si="2"/>
        <v>0</v>
      </c>
      <c r="H33">
        <f t="shared" ca="1" si="2"/>
        <v>0</v>
      </c>
      <c r="I33">
        <f t="shared" ca="1" si="2"/>
        <v>0</v>
      </c>
      <c r="J33">
        <f t="shared" ca="1" si="2"/>
        <v>0</v>
      </c>
      <c r="K33">
        <f t="shared" ca="1" si="2"/>
        <v>0</v>
      </c>
    </row>
    <row r="34" spans="1:11" x14ac:dyDescent="0.3">
      <c r="A34">
        <f t="shared" ca="1" si="1"/>
        <v>7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ca="1" si="2"/>
        <v>0</v>
      </c>
      <c r="G34">
        <f t="shared" ca="1" si="2"/>
        <v>0</v>
      </c>
      <c r="H34">
        <f t="shared" ca="1" si="2"/>
        <v>0</v>
      </c>
      <c r="I34">
        <f t="shared" ca="1" si="2"/>
        <v>1</v>
      </c>
      <c r="J34">
        <f t="shared" ca="1" si="2"/>
        <v>0</v>
      </c>
      <c r="K34">
        <f t="shared" ca="1" si="2"/>
        <v>0</v>
      </c>
    </row>
    <row r="35" spans="1:11" x14ac:dyDescent="0.3">
      <c r="A35">
        <f t="shared" ca="1" si="1"/>
        <v>8</v>
      </c>
      <c r="C35">
        <f t="shared" ca="1" si="2"/>
        <v>0</v>
      </c>
      <c r="D35">
        <f t="shared" ca="1" si="2"/>
        <v>0</v>
      </c>
      <c r="E35">
        <f t="shared" ca="1" si="2"/>
        <v>0</v>
      </c>
      <c r="F35">
        <f t="shared" ca="1" si="2"/>
        <v>0</v>
      </c>
      <c r="G35">
        <f t="shared" ca="1" si="2"/>
        <v>0</v>
      </c>
      <c r="H35">
        <f t="shared" ca="1" si="2"/>
        <v>0</v>
      </c>
      <c r="I35">
        <f t="shared" ca="1" si="2"/>
        <v>0</v>
      </c>
      <c r="J35">
        <f t="shared" ca="1" si="2"/>
        <v>1</v>
      </c>
      <c r="K35">
        <f t="shared" ca="1" si="2"/>
        <v>0</v>
      </c>
    </row>
    <row r="36" spans="1:11" x14ac:dyDescent="0.3">
      <c r="A36">
        <f t="shared" ca="1" si="1"/>
        <v>5</v>
      </c>
      <c r="C36">
        <f t="shared" ca="1" si="2"/>
        <v>0</v>
      </c>
      <c r="D36">
        <f t="shared" ca="1" si="2"/>
        <v>0</v>
      </c>
      <c r="E36">
        <f t="shared" ca="1" si="2"/>
        <v>0</v>
      </c>
      <c r="F36">
        <f t="shared" ca="1" si="2"/>
        <v>0</v>
      </c>
      <c r="G36">
        <f t="shared" ca="1" si="2"/>
        <v>1</v>
      </c>
      <c r="H36">
        <f t="shared" ca="1" si="2"/>
        <v>0</v>
      </c>
      <c r="I36">
        <f t="shared" ca="1" si="2"/>
        <v>0</v>
      </c>
      <c r="J36">
        <f t="shared" ca="1" si="2"/>
        <v>0</v>
      </c>
      <c r="K36">
        <f t="shared" ca="1" si="2"/>
        <v>0</v>
      </c>
    </row>
    <row r="37" spans="1:11" x14ac:dyDescent="0.3">
      <c r="A37">
        <f t="shared" ca="1" si="1"/>
        <v>5</v>
      </c>
      <c r="C37">
        <f t="shared" ca="1" si="2"/>
        <v>0</v>
      </c>
      <c r="D37">
        <f t="shared" ca="1" si="2"/>
        <v>0</v>
      </c>
      <c r="E37">
        <f t="shared" ca="1" si="2"/>
        <v>0</v>
      </c>
      <c r="F37">
        <f t="shared" ca="1" si="2"/>
        <v>0</v>
      </c>
      <c r="G37">
        <f t="shared" ca="1" si="2"/>
        <v>1</v>
      </c>
      <c r="H37">
        <f t="shared" ca="1" si="2"/>
        <v>0</v>
      </c>
      <c r="I37">
        <f t="shared" ca="1" si="2"/>
        <v>0</v>
      </c>
      <c r="J37">
        <f t="shared" ca="1" si="2"/>
        <v>0</v>
      </c>
      <c r="K37">
        <f t="shared" ca="1" si="2"/>
        <v>0</v>
      </c>
    </row>
    <row r="38" spans="1:11" x14ac:dyDescent="0.3">
      <c r="A38">
        <f t="shared" ca="1" si="1"/>
        <v>8</v>
      </c>
      <c r="C38">
        <f t="shared" ca="1" si="2"/>
        <v>0</v>
      </c>
      <c r="D38">
        <f t="shared" ca="1" si="2"/>
        <v>0</v>
      </c>
      <c r="E38">
        <f t="shared" ca="1" si="2"/>
        <v>0</v>
      </c>
      <c r="F38">
        <f t="shared" ca="1" si="2"/>
        <v>0</v>
      </c>
      <c r="G38">
        <f t="shared" ca="1" si="2"/>
        <v>0</v>
      </c>
      <c r="H38">
        <f t="shared" ca="1" si="2"/>
        <v>0</v>
      </c>
      <c r="I38">
        <f t="shared" ca="1" si="2"/>
        <v>0</v>
      </c>
      <c r="J38">
        <f t="shared" ca="1" si="2"/>
        <v>1</v>
      </c>
      <c r="K38">
        <f t="shared" ca="1" si="2"/>
        <v>0</v>
      </c>
    </row>
    <row r="39" spans="1:11" x14ac:dyDescent="0.3">
      <c r="A39">
        <f t="shared" ca="1" si="1"/>
        <v>2</v>
      </c>
      <c r="C39">
        <f t="shared" ref="C39:K67" ca="1" si="3">IF($A39=C$4,1,0)</f>
        <v>0</v>
      </c>
      <c r="D39">
        <f t="shared" ca="1" si="3"/>
        <v>1</v>
      </c>
      <c r="E39">
        <f t="shared" ca="1" si="3"/>
        <v>0</v>
      </c>
      <c r="F39">
        <f t="shared" ca="1" si="3"/>
        <v>0</v>
      </c>
      <c r="G39">
        <f t="shared" ca="1" si="3"/>
        <v>0</v>
      </c>
      <c r="H39">
        <f t="shared" ca="1" si="3"/>
        <v>0</v>
      </c>
      <c r="I39">
        <f t="shared" ca="1" si="3"/>
        <v>0</v>
      </c>
      <c r="J39">
        <f t="shared" ca="1" si="3"/>
        <v>0</v>
      </c>
      <c r="K39">
        <f t="shared" ca="1" si="3"/>
        <v>0</v>
      </c>
    </row>
    <row r="40" spans="1:11" x14ac:dyDescent="0.3">
      <c r="A40">
        <f t="shared" ca="1" si="1"/>
        <v>8</v>
      </c>
      <c r="C40">
        <f t="shared" ca="1" si="3"/>
        <v>0</v>
      </c>
      <c r="D40">
        <f t="shared" ca="1" si="3"/>
        <v>0</v>
      </c>
      <c r="E40">
        <f t="shared" ca="1" si="3"/>
        <v>0</v>
      </c>
      <c r="F40">
        <f t="shared" ca="1" si="3"/>
        <v>0</v>
      </c>
      <c r="G40">
        <f t="shared" ca="1" si="3"/>
        <v>0</v>
      </c>
      <c r="H40">
        <f t="shared" ca="1" si="3"/>
        <v>0</v>
      </c>
      <c r="I40">
        <f t="shared" ca="1" si="3"/>
        <v>0</v>
      </c>
      <c r="J40">
        <f t="shared" ca="1" si="3"/>
        <v>1</v>
      </c>
      <c r="K40">
        <f t="shared" ca="1" si="3"/>
        <v>0</v>
      </c>
    </row>
    <row r="41" spans="1:11" x14ac:dyDescent="0.3">
      <c r="A41">
        <f t="shared" ca="1" si="1"/>
        <v>8</v>
      </c>
      <c r="C41">
        <f t="shared" ca="1" si="3"/>
        <v>0</v>
      </c>
      <c r="D41">
        <f t="shared" ca="1" si="3"/>
        <v>0</v>
      </c>
      <c r="E41">
        <f t="shared" ca="1" si="3"/>
        <v>0</v>
      </c>
      <c r="F41">
        <f t="shared" ca="1" si="3"/>
        <v>0</v>
      </c>
      <c r="G41">
        <f t="shared" ca="1" si="3"/>
        <v>0</v>
      </c>
      <c r="H41">
        <f t="shared" ca="1" si="3"/>
        <v>0</v>
      </c>
      <c r="I41">
        <f t="shared" ca="1" si="3"/>
        <v>0</v>
      </c>
      <c r="J41">
        <f t="shared" ca="1" si="3"/>
        <v>1</v>
      </c>
      <c r="K41">
        <f t="shared" ca="1" si="3"/>
        <v>0</v>
      </c>
    </row>
    <row r="42" spans="1:11" x14ac:dyDescent="0.3">
      <c r="A42">
        <f t="shared" ca="1" si="1"/>
        <v>0</v>
      </c>
      <c r="C42">
        <f t="shared" ca="1" si="3"/>
        <v>0</v>
      </c>
      <c r="D42">
        <f t="shared" ca="1" si="3"/>
        <v>0</v>
      </c>
      <c r="E42">
        <f t="shared" ca="1" si="3"/>
        <v>0</v>
      </c>
      <c r="F42">
        <f t="shared" ca="1" si="3"/>
        <v>0</v>
      </c>
      <c r="G42">
        <f t="shared" ca="1" si="3"/>
        <v>0</v>
      </c>
      <c r="H42">
        <f t="shared" ca="1" si="3"/>
        <v>0</v>
      </c>
      <c r="I42">
        <f t="shared" ca="1" si="3"/>
        <v>0</v>
      </c>
      <c r="J42">
        <f t="shared" ca="1" si="3"/>
        <v>0</v>
      </c>
      <c r="K42">
        <f t="shared" ca="1" si="3"/>
        <v>0</v>
      </c>
    </row>
    <row r="43" spans="1:11" x14ac:dyDescent="0.3">
      <c r="A43">
        <f t="shared" ca="1" si="1"/>
        <v>8</v>
      </c>
      <c r="C43">
        <f t="shared" ca="1" si="3"/>
        <v>0</v>
      </c>
      <c r="D43">
        <f t="shared" ca="1" si="3"/>
        <v>0</v>
      </c>
      <c r="E43">
        <f t="shared" ca="1" si="3"/>
        <v>0</v>
      </c>
      <c r="F43">
        <f t="shared" ca="1" si="3"/>
        <v>0</v>
      </c>
      <c r="G43">
        <f t="shared" ca="1" si="3"/>
        <v>0</v>
      </c>
      <c r="H43">
        <f t="shared" ca="1" si="3"/>
        <v>0</v>
      </c>
      <c r="I43">
        <f t="shared" ca="1" si="3"/>
        <v>0</v>
      </c>
      <c r="J43">
        <f t="shared" ca="1" si="3"/>
        <v>1</v>
      </c>
      <c r="K43">
        <f t="shared" ca="1" si="3"/>
        <v>0</v>
      </c>
    </row>
    <row r="44" spans="1:11" x14ac:dyDescent="0.3">
      <c r="A44">
        <f t="shared" ca="1" si="1"/>
        <v>5</v>
      </c>
      <c r="C44">
        <f t="shared" ca="1" si="3"/>
        <v>0</v>
      </c>
      <c r="D44">
        <f t="shared" ca="1" si="3"/>
        <v>0</v>
      </c>
      <c r="E44">
        <f t="shared" ca="1" si="3"/>
        <v>0</v>
      </c>
      <c r="F44">
        <f t="shared" ca="1" si="3"/>
        <v>0</v>
      </c>
      <c r="G44">
        <f t="shared" ca="1" si="3"/>
        <v>1</v>
      </c>
      <c r="H44">
        <f t="shared" ca="1" si="3"/>
        <v>0</v>
      </c>
      <c r="I44">
        <f t="shared" ca="1" si="3"/>
        <v>0</v>
      </c>
      <c r="J44">
        <f t="shared" ca="1" si="3"/>
        <v>0</v>
      </c>
      <c r="K44">
        <f t="shared" ca="1" si="3"/>
        <v>0</v>
      </c>
    </row>
    <row r="45" spans="1:11" x14ac:dyDescent="0.3">
      <c r="A45">
        <f t="shared" ca="1" si="1"/>
        <v>6</v>
      </c>
      <c r="C45">
        <f t="shared" ca="1" si="3"/>
        <v>0</v>
      </c>
      <c r="D45">
        <f t="shared" ca="1" si="3"/>
        <v>0</v>
      </c>
      <c r="E45">
        <f t="shared" ca="1" si="3"/>
        <v>0</v>
      </c>
      <c r="F45">
        <f t="shared" ca="1" si="3"/>
        <v>0</v>
      </c>
      <c r="G45">
        <f t="shared" ca="1" si="3"/>
        <v>0</v>
      </c>
      <c r="H45">
        <f t="shared" ca="1" si="3"/>
        <v>1</v>
      </c>
      <c r="I45">
        <f t="shared" ca="1" si="3"/>
        <v>0</v>
      </c>
      <c r="J45">
        <f t="shared" ca="1" si="3"/>
        <v>0</v>
      </c>
      <c r="K45">
        <f t="shared" ca="1" si="3"/>
        <v>0</v>
      </c>
    </row>
    <row r="46" spans="1:11" x14ac:dyDescent="0.3">
      <c r="A46">
        <f t="shared" ca="1" si="1"/>
        <v>7</v>
      </c>
      <c r="C46">
        <f t="shared" ca="1" si="3"/>
        <v>0</v>
      </c>
      <c r="D46">
        <f t="shared" ca="1" si="3"/>
        <v>0</v>
      </c>
      <c r="E46">
        <f t="shared" ca="1" si="3"/>
        <v>0</v>
      </c>
      <c r="F46">
        <f t="shared" ca="1" si="3"/>
        <v>0</v>
      </c>
      <c r="G46">
        <f t="shared" ca="1" si="3"/>
        <v>0</v>
      </c>
      <c r="H46">
        <f t="shared" ca="1" si="3"/>
        <v>0</v>
      </c>
      <c r="I46">
        <f t="shared" ca="1" si="3"/>
        <v>1</v>
      </c>
      <c r="J46">
        <f t="shared" ca="1" si="3"/>
        <v>0</v>
      </c>
      <c r="K46">
        <f t="shared" ca="1" si="3"/>
        <v>0</v>
      </c>
    </row>
    <row r="47" spans="1:11" x14ac:dyDescent="0.3">
      <c r="A47">
        <f t="shared" ca="1" si="1"/>
        <v>2</v>
      </c>
      <c r="C47">
        <f t="shared" ca="1" si="3"/>
        <v>0</v>
      </c>
      <c r="D47">
        <f t="shared" ca="1" si="3"/>
        <v>1</v>
      </c>
      <c r="E47">
        <f t="shared" ca="1" si="3"/>
        <v>0</v>
      </c>
      <c r="F47">
        <f t="shared" ca="1" si="3"/>
        <v>0</v>
      </c>
      <c r="G47">
        <f t="shared" ca="1" si="3"/>
        <v>0</v>
      </c>
      <c r="H47">
        <f t="shared" ca="1" si="3"/>
        <v>0</v>
      </c>
      <c r="I47">
        <f t="shared" ca="1" si="3"/>
        <v>0</v>
      </c>
      <c r="J47">
        <f t="shared" ca="1" si="3"/>
        <v>0</v>
      </c>
      <c r="K47">
        <f t="shared" ca="1" si="3"/>
        <v>0</v>
      </c>
    </row>
    <row r="48" spans="1:11" x14ac:dyDescent="0.3">
      <c r="A48">
        <f t="shared" ca="1" si="1"/>
        <v>0</v>
      </c>
      <c r="C48">
        <f t="shared" ca="1" si="3"/>
        <v>0</v>
      </c>
      <c r="D48">
        <f t="shared" ca="1" si="3"/>
        <v>0</v>
      </c>
      <c r="E48">
        <f t="shared" ca="1" si="3"/>
        <v>0</v>
      </c>
      <c r="F48">
        <f t="shared" ca="1" si="3"/>
        <v>0</v>
      </c>
      <c r="G48">
        <f t="shared" ca="1" si="3"/>
        <v>0</v>
      </c>
      <c r="H48">
        <f t="shared" ca="1" si="3"/>
        <v>0</v>
      </c>
      <c r="I48">
        <f t="shared" ca="1" si="3"/>
        <v>0</v>
      </c>
      <c r="J48">
        <f t="shared" ca="1" si="3"/>
        <v>0</v>
      </c>
      <c r="K48">
        <f t="shared" ca="1" si="3"/>
        <v>0</v>
      </c>
    </row>
    <row r="49" spans="1:11" x14ac:dyDescent="0.3">
      <c r="A49">
        <f t="shared" ca="1" si="1"/>
        <v>9</v>
      </c>
      <c r="C49">
        <f t="shared" ca="1" si="3"/>
        <v>0</v>
      </c>
      <c r="D49">
        <f t="shared" ca="1" si="3"/>
        <v>0</v>
      </c>
      <c r="E49">
        <f t="shared" ca="1" si="3"/>
        <v>0</v>
      </c>
      <c r="F49">
        <f t="shared" ca="1" si="3"/>
        <v>0</v>
      </c>
      <c r="G49">
        <f t="shared" ca="1" si="3"/>
        <v>0</v>
      </c>
      <c r="H49">
        <f t="shared" ca="1" si="3"/>
        <v>0</v>
      </c>
      <c r="I49">
        <f t="shared" ca="1" si="3"/>
        <v>0</v>
      </c>
      <c r="J49">
        <f t="shared" ca="1" si="3"/>
        <v>0</v>
      </c>
      <c r="K49">
        <f t="shared" ca="1" si="3"/>
        <v>1</v>
      </c>
    </row>
    <row r="50" spans="1:11" x14ac:dyDescent="0.3">
      <c r="A50">
        <f t="shared" ca="1" si="1"/>
        <v>8</v>
      </c>
      <c r="C50">
        <f t="shared" ca="1" si="3"/>
        <v>0</v>
      </c>
      <c r="D50">
        <f t="shared" ca="1" si="3"/>
        <v>0</v>
      </c>
      <c r="E50">
        <f t="shared" ca="1" si="3"/>
        <v>0</v>
      </c>
      <c r="F50">
        <f t="shared" ca="1" si="3"/>
        <v>0</v>
      </c>
      <c r="G50">
        <f t="shared" ca="1" si="3"/>
        <v>0</v>
      </c>
      <c r="H50">
        <f t="shared" ca="1" si="3"/>
        <v>0</v>
      </c>
      <c r="I50">
        <f t="shared" ca="1" si="3"/>
        <v>0</v>
      </c>
      <c r="J50">
        <f t="shared" ca="1" si="3"/>
        <v>1</v>
      </c>
      <c r="K50">
        <f t="shared" ca="1" si="3"/>
        <v>0</v>
      </c>
    </row>
    <row r="51" spans="1:11" x14ac:dyDescent="0.3">
      <c r="A51">
        <f t="shared" ca="1" si="1"/>
        <v>9</v>
      </c>
      <c r="C51">
        <f t="shared" ca="1" si="3"/>
        <v>0</v>
      </c>
      <c r="D51">
        <f t="shared" ca="1" si="3"/>
        <v>0</v>
      </c>
      <c r="E51">
        <f t="shared" ca="1" si="3"/>
        <v>0</v>
      </c>
      <c r="F51">
        <f t="shared" ca="1" si="3"/>
        <v>0</v>
      </c>
      <c r="G51">
        <f t="shared" ca="1" si="3"/>
        <v>0</v>
      </c>
      <c r="H51">
        <f t="shared" ca="1" si="3"/>
        <v>0</v>
      </c>
      <c r="I51">
        <f t="shared" ca="1" si="3"/>
        <v>0</v>
      </c>
      <c r="J51">
        <f t="shared" ca="1" si="3"/>
        <v>0</v>
      </c>
      <c r="K51">
        <f t="shared" ca="1" si="3"/>
        <v>1</v>
      </c>
    </row>
    <row r="52" spans="1:11" x14ac:dyDescent="0.3">
      <c r="A52">
        <f t="shared" ca="1" si="1"/>
        <v>8</v>
      </c>
      <c r="C52">
        <f t="shared" ca="1" si="3"/>
        <v>0</v>
      </c>
      <c r="D52">
        <f t="shared" ca="1" si="3"/>
        <v>0</v>
      </c>
      <c r="E52">
        <f t="shared" ca="1" si="3"/>
        <v>0</v>
      </c>
      <c r="F52">
        <f t="shared" ca="1" si="3"/>
        <v>0</v>
      </c>
      <c r="G52">
        <f t="shared" ca="1" si="3"/>
        <v>0</v>
      </c>
      <c r="H52">
        <f t="shared" ca="1" si="3"/>
        <v>0</v>
      </c>
      <c r="I52">
        <f t="shared" ca="1" si="3"/>
        <v>0</v>
      </c>
      <c r="J52">
        <f t="shared" ca="1" si="3"/>
        <v>1</v>
      </c>
      <c r="K52">
        <f t="shared" ca="1" si="3"/>
        <v>0</v>
      </c>
    </row>
    <row r="53" spans="1:11" x14ac:dyDescent="0.3">
      <c r="A53">
        <f t="shared" ca="1" si="1"/>
        <v>5</v>
      </c>
      <c r="C53">
        <f t="shared" ca="1" si="3"/>
        <v>0</v>
      </c>
      <c r="D53">
        <f t="shared" ca="1" si="3"/>
        <v>0</v>
      </c>
      <c r="E53">
        <f t="shared" ca="1" si="3"/>
        <v>0</v>
      </c>
      <c r="F53">
        <f t="shared" ca="1" si="3"/>
        <v>0</v>
      </c>
      <c r="G53">
        <f t="shared" ca="1" si="3"/>
        <v>1</v>
      </c>
      <c r="H53">
        <f t="shared" ca="1" si="3"/>
        <v>0</v>
      </c>
      <c r="I53">
        <f t="shared" ca="1" si="3"/>
        <v>0</v>
      </c>
      <c r="J53">
        <f t="shared" ca="1" si="3"/>
        <v>0</v>
      </c>
      <c r="K53">
        <f t="shared" ca="1" si="3"/>
        <v>0</v>
      </c>
    </row>
    <row r="54" spans="1:11" x14ac:dyDescent="0.3">
      <c r="A54">
        <f t="shared" ca="1" si="1"/>
        <v>3</v>
      </c>
      <c r="C54">
        <f t="shared" ca="1" si="3"/>
        <v>0</v>
      </c>
      <c r="D54">
        <f t="shared" ca="1" si="3"/>
        <v>0</v>
      </c>
      <c r="E54">
        <f t="shared" ca="1" si="3"/>
        <v>1</v>
      </c>
      <c r="F54">
        <f t="shared" ca="1" si="3"/>
        <v>0</v>
      </c>
      <c r="G54">
        <f t="shared" ca="1" si="3"/>
        <v>0</v>
      </c>
      <c r="H54">
        <f t="shared" ca="1" si="3"/>
        <v>0</v>
      </c>
      <c r="I54">
        <f t="shared" ca="1" si="3"/>
        <v>0</v>
      </c>
      <c r="J54">
        <f t="shared" ca="1" si="3"/>
        <v>0</v>
      </c>
      <c r="K54">
        <f t="shared" ca="1" si="3"/>
        <v>0</v>
      </c>
    </row>
    <row r="55" spans="1:11" x14ac:dyDescent="0.3">
      <c r="A55">
        <f t="shared" ca="1" si="1"/>
        <v>1</v>
      </c>
      <c r="C55">
        <f t="shared" ca="1" si="3"/>
        <v>1</v>
      </c>
      <c r="D55">
        <f t="shared" ca="1" si="3"/>
        <v>0</v>
      </c>
      <c r="E55">
        <f t="shared" ca="1" si="3"/>
        <v>0</v>
      </c>
      <c r="F55">
        <f t="shared" ca="1" si="3"/>
        <v>0</v>
      </c>
      <c r="G55">
        <f t="shared" ca="1" si="3"/>
        <v>0</v>
      </c>
      <c r="H55">
        <f t="shared" ca="1" si="3"/>
        <v>0</v>
      </c>
      <c r="I55">
        <f t="shared" ca="1" si="3"/>
        <v>0</v>
      </c>
      <c r="J55">
        <f t="shared" ca="1" si="3"/>
        <v>0</v>
      </c>
      <c r="K55">
        <f t="shared" ca="1" si="3"/>
        <v>0</v>
      </c>
    </row>
    <row r="56" spans="1:11" x14ac:dyDescent="0.3">
      <c r="A56">
        <f t="shared" ca="1" si="1"/>
        <v>0</v>
      </c>
      <c r="C56">
        <f t="shared" ca="1" si="3"/>
        <v>0</v>
      </c>
      <c r="D56">
        <f t="shared" ca="1" si="3"/>
        <v>0</v>
      </c>
      <c r="E56">
        <f t="shared" ca="1" si="3"/>
        <v>0</v>
      </c>
      <c r="F56">
        <f t="shared" ca="1" si="3"/>
        <v>0</v>
      </c>
      <c r="G56">
        <f t="shared" ca="1" si="3"/>
        <v>0</v>
      </c>
      <c r="H56">
        <f t="shared" ca="1" si="3"/>
        <v>0</v>
      </c>
      <c r="I56">
        <f t="shared" ca="1" si="3"/>
        <v>0</v>
      </c>
      <c r="J56">
        <f t="shared" ca="1" si="3"/>
        <v>0</v>
      </c>
      <c r="K56">
        <f t="shared" ca="1" si="3"/>
        <v>0</v>
      </c>
    </row>
    <row r="57" spans="1:11" x14ac:dyDescent="0.3">
      <c r="A57">
        <f t="shared" ca="1" si="1"/>
        <v>7</v>
      </c>
      <c r="C57">
        <f t="shared" ca="1" si="3"/>
        <v>0</v>
      </c>
      <c r="D57">
        <f t="shared" ca="1" si="3"/>
        <v>0</v>
      </c>
      <c r="E57">
        <f t="shared" ca="1" si="3"/>
        <v>0</v>
      </c>
      <c r="F57">
        <f t="shared" ca="1" si="3"/>
        <v>0</v>
      </c>
      <c r="G57">
        <f t="shared" ca="1" si="3"/>
        <v>0</v>
      </c>
      <c r="H57">
        <f t="shared" ca="1" si="3"/>
        <v>0</v>
      </c>
      <c r="I57">
        <f t="shared" ca="1" si="3"/>
        <v>1</v>
      </c>
      <c r="J57">
        <f t="shared" ca="1" si="3"/>
        <v>0</v>
      </c>
      <c r="K57">
        <f t="shared" ca="1" si="3"/>
        <v>0</v>
      </c>
    </row>
    <row r="58" spans="1:11" x14ac:dyDescent="0.3">
      <c r="A58">
        <f t="shared" ca="1" si="1"/>
        <v>8</v>
      </c>
      <c r="C58">
        <f t="shared" ca="1" si="3"/>
        <v>0</v>
      </c>
      <c r="D58">
        <f t="shared" ca="1" si="3"/>
        <v>0</v>
      </c>
      <c r="E58">
        <f t="shared" ca="1" si="3"/>
        <v>0</v>
      </c>
      <c r="F58">
        <f t="shared" ca="1" si="3"/>
        <v>0</v>
      </c>
      <c r="G58">
        <f t="shared" ca="1" si="3"/>
        <v>0</v>
      </c>
      <c r="H58">
        <f t="shared" ca="1" si="3"/>
        <v>0</v>
      </c>
      <c r="I58">
        <f t="shared" ca="1" si="3"/>
        <v>0</v>
      </c>
      <c r="J58">
        <f t="shared" ca="1" si="3"/>
        <v>1</v>
      </c>
      <c r="K58">
        <f t="shared" ca="1" si="3"/>
        <v>0</v>
      </c>
    </row>
    <row r="59" spans="1:11" x14ac:dyDescent="0.3">
      <c r="A59">
        <f t="shared" ca="1" si="1"/>
        <v>7</v>
      </c>
      <c r="C59">
        <f t="shared" ca="1" si="3"/>
        <v>0</v>
      </c>
      <c r="D59">
        <f t="shared" ca="1" si="3"/>
        <v>0</v>
      </c>
      <c r="E59">
        <f t="shared" ca="1" si="3"/>
        <v>0</v>
      </c>
      <c r="F59">
        <f t="shared" ca="1" si="3"/>
        <v>0</v>
      </c>
      <c r="G59">
        <f t="shared" ca="1" si="3"/>
        <v>0</v>
      </c>
      <c r="H59">
        <f t="shared" ca="1" si="3"/>
        <v>0</v>
      </c>
      <c r="I59">
        <f t="shared" ca="1" si="3"/>
        <v>1</v>
      </c>
      <c r="J59">
        <f t="shared" ca="1" si="3"/>
        <v>0</v>
      </c>
      <c r="K59">
        <f t="shared" ca="1" si="3"/>
        <v>0</v>
      </c>
    </row>
    <row r="60" spans="1:11" x14ac:dyDescent="0.3">
      <c r="A60">
        <f t="shared" ca="1" si="1"/>
        <v>5</v>
      </c>
      <c r="C60">
        <f t="shared" ca="1" si="3"/>
        <v>0</v>
      </c>
      <c r="D60">
        <f t="shared" ca="1" si="3"/>
        <v>0</v>
      </c>
      <c r="E60">
        <f t="shared" ca="1" si="3"/>
        <v>0</v>
      </c>
      <c r="F60">
        <f t="shared" ca="1" si="3"/>
        <v>0</v>
      </c>
      <c r="G60">
        <f t="shared" ca="1" si="3"/>
        <v>1</v>
      </c>
      <c r="H60">
        <f t="shared" ca="1" si="3"/>
        <v>0</v>
      </c>
      <c r="I60">
        <f t="shared" ca="1" si="3"/>
        <v>0</v>
      </c>
      <c r="J60">
        <f t="shared" ca="1" si="3"/>
        <v>0</v>
      </c>
      <c r="K60">
        <f t="shared" ca="1" si="3"/>
        <v>0</v>
      </c>
    </row>
    <row r="61" spans="1:11" x14ac:dyDescent="0.3">
      <c r="A61">
        <f t="shared" ca="1" si="1"/>
        <v>3</v>
      </c>
      <c r="C61">
        <f t="shared" ca="1" si="3"/>
        <v>0</v>
      </c>
      <c r="D61">
        <f t="shared" ca="1" si="3"/>
        <v>0</v>
      </c>
      <c r="E61">
        <f t="shared" ca="1" si="3"/>
        <v>1</v>
      </c>
      <c r="F61">
        <f t="shared" ca="1" si="3"/>
        <v>0</v>
      </c>
      <c r="G61">
        <f t="shared" ca="1" si="3"/>
        <v>0</v>
      </c>
      <c r="H61">
        <f t="shared" ca="1" si="3"/>
        <v>0</v>
      </c>
      <c r="I61">
        <f t="shared" ca="1" si="3"/>
        <v>0</v>
      </c>
      <c r="J61">
        <f t="shared" ca="1" si="3"/>
        <v>0</v>
      </c>
      <c r="K61">
        <f t="shared" ca="1" si="3"/>
        <v>0</v>
      </c>
    </row>
    <row r="62" spans="1:11" x14ac:dyDescent="0.3">
      <c r="A62">
        <f t="shared" ca="1" si="1"/>
        <v>2</v>
      </c>
      <c r="C62">
        <f t="shared" ca="1" si="3"/>
        <v>0</v>
      </c>
      <c r="D62">
        <f t="shared" ca="1" si="3"/>
        <v>1</v>
      </c>
      <c r="E62">
        <f t="shared" ca="1" si="3"/>
        <v>0</v>
      </c>
      <c r="F62">
        <f t="shared" ca="1" si="3"/>
        <v>0</v>
      </c>
      <c r="G62">
        <f t="shared" ca="1" si="3"/>
        <v>0</v>
      </c>
      <c r="H62">
        <f t="shared" ca="1" si="3"/>
        <v>0</v>
      </c>
      <c r="I62">
        <f t="shared" ca="1" si="3"/>
        <v>0</v>
      </c>
      <c r="J62">
        <f t="shared" ca="1" si="3"/>
        <v>0</v>
      </c>
      <c r="K62">
        <f t="shared" ca="1" si="3"/>
        <v>0</v>
      </c>
    </row>
    <row r="63" spans="1:11" x14ac:dyDescent="0.3">
      <c r="A63">
        <f t="shared" ca="1" si="1"/>
        <v>3</v>
      </c>
      <c r="C63">
        <f t="shared" ca="1" si="3"/>
        <v>0</v>
      </c>
      <c r="D63">
        <f t="shared" ca="1" si="3"/>
        <v>0</v>
      </c>
      <c r="E63">
        <f t="shared" ca="1" si="3"/>
        <v>1</v>
      </c>
      <c r="F63">
        <f t="shared" ca="1" si="3"/>
        <v>0</v>
      </c>
      <c r="G63">
        <f t="shared" ca="1" si="3"/>
        <v>0</v>
      </c>
      <c r="H63">
        <f t="shared" ca="1" si="3"/>
        <v>0</v>
      </c>
      <c r="I63">
        <f t="shared" ca="1" si="3"/>
        <v>0</v>
      </c>
      <c r="J63">
        <f t="shared" ca="1" si="3"/>
        <v>0</v>
      </c>
      <c r="K63">
        <f t="shared" ca="1" si="3"/>
        <v>0</v>
      </c>
    </row>
    <row r="64" spans="1:11" x14ac:dyDescent="0.3">
      <c r="A64">
        <f t="shared" ca="1" si="1"/>
        <v>8</v>
      </c>
      <c r="C64">
        <f t="shared" ca="1" si="3"/>
        <v>0</v>
      </c>
      <c r="D64">
        <f t="shared" ca="1" si="3"/>
        <v>0</v>
      </c>
      <c r="E64">
        <f t="shared" ca="1" si="3"/>
        <v>0</v>
      </c>
      <c r="F64">
        <f t="shared" ca="1" si="3"/>
        <v>0</v>
      </c>
      <c r="G64">
        <f t="shared" ca="1" si="3"/>
        <v>0</v>
      </c>
      <c r="H64">
        <f t="shared" ca="1" si="3"/>
        <v>0</v>
      </c>
      <c r="I64">
        <f t="shared" ca="1" si="3"/>
        <v>0</v>
      </c>
      <c r="J64">
        <f t="shared" ca="1" si="3"/>
        <v>1</v>
      </c>
      <c r="K64">
        <f t="shared" ca="1" si="3"/>
        <v>0</v>
      </c>
    </row>
    <row r="65" spans="1:11" x14ac:dyDescent="0.3">
      <c r="A65">
        <f t="shared" ca="1" si="1"/>
        <v>5</v>
      </c>
      <c r="C65">
        <f t="shared" ca="1" si="3"/>
        <v>0</v>
      </c>
      <c r="D65">
        <f t="shared" ca="1" si="3"/>
        <v>0</v>
      </c>
      <c r="E65">
        <f t="shared" ca="1" si="3"/>
        <v>0</v>
      </c>
      <c r="F65">
        <f t="shared" ca="1" si="3"/>
        <v>0</v>
      </c>
      <c r="G65">
        <f t="shared" ca="1" si="3"/>
        <v>1</v>
      </c>
      <c r="H65">
        <f t="shared" ca="1" si="3"/>
        <v>0</v>
      </c>
      <c r="I65">
        <f t="shared" ca="1" si="3"/>
        <v>0</v>
      </c>
      <c r="J65">
        <f t="shared" ca="1" si="3"/>
        <v>0</v>
      </c>
      <c r="K65">
        <f t="shared" ca="1" si="3"/>
        <v>0</v>
      </c>
    </row>
    <row r="66" spans="1:11" x14ac:dyDescent="0.3">
      <c r="A66">
        <f t="shared" ca="1" si="1"/>
        <v>6</v>
      </c>
      <c r="C66">
        <f t="shared" ca="1" si="3"/>
        <v>0</v>
      </c>
      <c r="D66">
        <f t="shared" ca="1" si="3"/>
        <v>0</v>
      </c>
      <c r="E66">
        <f t="shared" ca="1" si="3"/>
        <v>0</v>
      </c>
      <c r="F66">
        <f t="shared" ca="1" si="3"/>
        <v>0</v>
      </c>
      <c r="G66">
        <f t="shared" ca="1" si="3"/>
        <v>0</v>
      </c>
      <c r="H66">
        <f t="shared" ca="1" si="3"/>
        <v>1</v>
      </c>
      <c r="I66">
        <f t="shared" ca="1" si="3"/>
        <v>0</v>
      </c>
      <c r="J66">
        <f t="shared" ca="1" si="3"/>
        <v>0</v>
      </c>
      <c r="K66">
        <f t="shared" ca="1" si="3"/>
        <v>0</v>
      </c>
    </row>
    <row r="67" spans="1:11" x14ac:dyDescent="0.3">
      <c r="A67">
        <f t="shared" ca="1" si="1"/>
        <v>6</v>
      </c>
      <c r="C67">
        <f t="shared" ca="1" si="3"/>
        <v>0</v>
      </c>
      <c r="D67">
        <f t="shared" ca="1" si="3"/>
        <v>0</v>
      </c>
      <c r="E67">
        <f t="shared" ca="1" si="3"/>
        <v>0</v>
      </c>
      <c r="F67">
        <f t="shared" ref="D67:K99" ca="1" si="4">IF($A67=F$4,1,0)</f>
        <v>0</v>
      </c>
      <c r="G67">
        <f t="shared" ca="1" si="4"/>
        <v>0</v>
      </c>
      <c r="H67">
        <f t="shared" ca="1" si="4"/>
        <v>1</v>
      </c>
      <c r="I67">
        <f t="shared" ca="1" si="4"/>
        <v>0</v>
      </c>
      <c r="J67">
        <f t="shared" ca="1" si="4"/>
        <v>0</v>
      </c>
      <c r="K67">
        <f t="shared" ca="1" si="4"/>
        <v>0</v>
      </c>
    </row>
    <row r="68" spans="1:11" x14ac:dyDescent="0.3">
      <c r="A68">
        <f t="shared" ca="1" si="1"/>
        <v>7</v>
      </c>
      <c r="C68">
        <f t="shared" ref="C68:K131" ca="1" si="5">IF($A68=C$4,1,0)</f>
        <v>0</v>
      </c>
      <c r="D68">
        <f t="shared" ca="1" si="4"/>
        <v>0</v>
      </c>
      <c r="E68">
        <f t="shared" ca="1" si="4"/>
        <v>0</v>
      </c>
      <c r="F68">
        <f t="shared" ca="1" si="4"/>
        <v>0</v>
      </c>
      <c r="G68">
        <f t="shared" ca="1" si="4"/>
        <v>0</v>
      </c>
      <c r="H68">
        <f t="shared" ca="1" si="4"/>
        <v>0</v>
      </c>
      <c r="I68">
        <f t="shared" ca="1" si="4"/>
        <v>1</v>
      </c>
      <c r="J68">
        <f t="shared" ca="1" si="4"/>
        <v>0</v>
      </c>
      <c r="K68">
        <f t="shared" ca="1" si="4"/>
        <v>0</v>
      </c>
    </row>
    <row r="69" spans="1:11" x14ac:dyDescent="0.3">
      <c r="A69">
        <f t="shared" ca="1" si="1"/>
        <v>1</v>
      </c>
      <c r="C69">
        <f t="shared" ca="1" si="5"/>
        <v>1</v>
      </c>
      <c r="D69">
        <f t="shared" ca="1" si="4"/>
        <v>0</v>
      </c>
      <c r="E69">
        <f t="shared" ca="1" si="4"/>
        <v>0</v>
      </c>
      <c r="F69">
        <f t="shared" ca="1" si="4"/>
        <v>0</v>
      </c>
      <c r="G69">
        <f t="shared" ca="1" si="4"/>
        <v>0</v>
      </c>
      <c r="H69">
        <f t="shared" ca="1" si="4"/>
        <v>0</v>
      </c>
      <c r="I69">
        <f t="shared" ca="1" si="4"/>
        <v>0</v>
      </c>
      <c r="J69">
        <f t="shared" ca="1" si="4"/>
        <v>0</v>
      </c>
      <c r="K69">
        <f t="shared" ca="1" si="4"/>
        <v>0</v>
      </c>
    </row>
    <row r="70" spans="1:11" x14ac:dyDescent="0.3">
      <c r="A70">
        <f t="shared" ca="1" si="1"/>
        <v>2</v>
      </c>
      <c r="C70">
        <f t="shared" ca="1" si="5"/>
        <v>0</v>
      </c>
      <c r="D70">
        <f t="shared" ca="1" si="4"/>
        <v>1</v>
      </c>
      <c r="E70">
        <f t="shared" ca="1" si="4"/>
        <v>0</v>
      </c>
      <c r="F70">
        <f t="shared" ca="1" si="4"/>
        <v>0</v>
      </c>
      <c r="G70">
        <f t="shared" ca="1" si="4"/>
        <v>0</v>
      </c>
      <c r="H70">
        <f t="shared" ca="1" si="4"/>
        <v>0</v>
      </c>
      <c r="I70">
        <f t="shared" ca="1" si="4"/>
        <v>0</v>
      </c>
      <c r="J70">
        <f t="shared" ca="1" si="4"/>
        <v>0</v>
      </c>
      <c r="K70">
        <f t="shared" ca="1" si="4"/>
        <v>0</v>
      </c>
    </row>
    <row r="71" spans="1:11" x14ac:dyDescent="0.3">
      <c r="A71">
        <f t="shared" ref="A71:A134" ca="1" si="6">RANDBETWEEN(0, 9)</f>
        <v>1</v>
      </c>
      <c r="C71">
        <f t="shared" ca="1" si="5"/>
        <v>1</v>
      </c>
      <c r="D71">
        <f t="shared" ca="1" si="4"/>
        <v>0</v>
      </c>
      <c r="E71">
        <f t="shared" ca="1" si="4"/>
        <v>0</v>
      </c>
      <c r="F71">
        <f t="shared" ca="1" si="4"/>
        <v>0</v>
      </c>
      <c r="G71">
        <f t="shared" ca="1" si="4"/>
        <v>0</v>
      </c>
      <c r="H71">
        <f t="shared" ca="1" si="4"/>
        <v>0</v>
      </c>
      <c r="I71">
        <f t="shared" ca="1" si="4"/>
        <v>0</v>
      </c>
      <c r="J71">
        <f t="shared" ca="1" si="4"/>
        <v>0</v>
      </c>
      <c r="K71">
        <f t="shared" ca="1" si="4"/>
        <v>0</v>
      </c>
    </row>
    <row r="72" spans="1:11" x14ac:dyDescent="0.3">
      <c r="A72">
        <f t="shared" ca="1" si="6"/>
        <v>0</v>
      </c>
      <c r="C72">
        <f t="shared" ca="1" si="5"/>
        <v>0</v>
      </c>
      <c r="D72">
        <f t="shared" ca="1" si="4"/>
        <v>0</v>
      </c>
      <c r="E72">
        <f t="shared" ca="1" si="4"/>
        <v>0</v>
      </c>
      <c r="F72">
        <f t="shared" ca="1" si="4"/>
        <v>0</v>
      </c>
      <c r="G72">
        <f t="shared" ca="1" si="4"/>
        <v>0</v>
      </c>
      <c r="H72">
        <f t="shared" ca="1" si="4"/>
        <v>0</v>
      </c>
      <c r="I72">
        <f t="shared" ca="1" si="4"/>
        <v>0</v>
      </c>
      <c r="J72">
        <f t="shared" ca="1" si="4"/>
        <v>0</v>
      </c>
      <c r="K72">
        <f t="shared" ca="1" si="4"/>
        <v>0</v>
      </c>
    </row>
    <row r="73" spans="1:11" x14ac:dyDescent="0.3">
      <c r="A73">
        <f t="shared" ca="1" si="6"/>
        <v>9</v>
      </c>
      <c r="C73">
        <f t="shared" ca="1" si="5"/>
        <v>0</v>
      </c>
      <c r="D73">
        <f t="shared" ca="1" si="4"/>
        <v>0</v>
      </c>
      <c r="E73">
        <f t="shared" ca="1" si="4"/>
        <v>0</v>
      </c>
      <c r="F73">
        <f t="shared" ca="1" si="4"/>
        <v>0</v>
      </c>
      <c r="G73">
        <f t="shared" ca="1" si="4"/>
        <v>0</v>
      </c>
      <c r="H73">
        <f t="shared" ca="1" si="4"/>
        <v>0</v>
      </c>
      <c r="I73">
        <f t="shared" ca="1" si="4"/>
        <v>0</v>
      </c>
      <c r="J73">
        <f t="shared" ca="1" si="4"/>
        <v>0</v>
      </c>
      <c r="K73">
        <f t="shared" ca="1" si="4"/>
        <v>1</v>
      </c>
    </row>
    <row r="74" spans="1:11" x14ac:dyDescent="0.3">
      <c r="A74">
        <f t="shared" ca="1" si="6"/>
        <v>9</v>
      </c>
      <c r="C74">
        <f t="shared" ca="1" si="5"/>
        <v>0</v>
      </c>
      <c r="D74">
        <f t="shared" ca="1" si="4"/>
        <v>0</v>
      </c>
      <c r="E74">
        <f t="shared" ca="1" si="4"/>
        <v>0</v>
      </c>
      <c r="F74">
        <f t="shared" ca="1" si="4"/>
        <v>0</v>
      </c>
      <c r="G74">
        <f t="shared" ca="1" si="4"/>
        <v>0</v>
      </c>
      <c r="H74">
        <f t="shared" ca="1" si="4"/>
        <v>0</v>
      </c>
      <c r="I74">
        <f t="shared" ca="1" si="4"/>
        <v>0</v>
      </c>
      <c r="J74">
        <f t="shared" ca="1" si="4"/>
        <v>0</v>
      </c>
      <c r="K74">
        <f t="shared" ca="1" si="4"/>
        <v>1</v>
      </c>
    </row>
    <row r="75" spans="1:11" x14ac:dyDescent="0.3">
      <c r="A75">
        <f t="shared" ca="1" si="6"/>
        <v>5</v>
      </c>
      <c r="C75">
        <f t="shared" ca="1" si="5"/>
        <v>0</v>
      </c>
      <c r="D75">
        <f t="shared" ca="1" si="4"/>
        <v>0</v>
      </c>
      <c r="E75">
        <f t="shared" ca="1" si="4"/>
        <v>0</v>
      </c>
      <c r="F75">
        <f t="shared" ca="1" si="4"/>
        <v>0</v>
      </c>
      <c r="G75">
        <f t="shared" ca="1" si="4"/>
        <v>1</v>
      </c>
      <c r="H75">
        <f t="shared" ca="1" si="4"/>
        <v>0</v>
      </c>
      <c r="I75">
        <f t="shared" ca="1" si="4"/>
        <v>0</v>
      </c>
      <c r="J75">
        <f t="shared" ca="1" si="4"/>
        <v>0</v>
      </c>
      <c r="K75">
        <f t="shared" ca="1" si="4"/>
        <v>0</v>
      </c>
    </row>
    <row r="76" spans="1:11" x14ac:dyDescent="0.3">
      <c r="A76">
        <f t="shared" ca="1" si="6"/>
        <v>4</v>
      </c>
      <c r="C76">
        <f t="shared" ca="1" si="5"/>
        <v>0</v>
      </c>
      <c r="D76">
        <f t="shared" ca="1" si="4"/>
        <v>0</v>
      </c>
      <c r="E76">
        <f t="shared" ca="1" si="4"/>
        <v>0</v>
      </c>
      <c r="F76">
        <f t="shared" ca="1" si="4"/>
        <v>1</v>
      </c>
      <c r="G76">
        <f t="shared" ca="1" si="4"/>
        <v>0</v>
      </c>
      <c r="H76">
        <f t="shared" ca="1" si="4"/>
        <v>0</v>
      </c>
      <c r="I76">
        <f t="shared" ca="1" si="4"/>
        <v>0</v>
      </c>
      <c r="J76">
        <f t="shared" ca="1" si="4"/>
        <v>0</v>
      </c>
      <c r="K76">
        <f t="shared" ca="1" si="4"/>
        <v>0</v>
      </c>
    </row>
    <row r="77" spans="1:11" x14ac:dyDescent="0.3">
      <c r="A77">
        <f t="shared" ca="1" si="6"/>
        <v>5</v>
      </c>
      <c r="C77">
        <f t="shared" ca="1" si="5"/>
        <v>0</v>
      </c>
      <c r="D77">
        <f t="shared" ca="1" si="4"/>
        <v>0</v>
      </c>
      <c r="E77">
        <f t="shared" ca="1" si="4"/>
        <v>0</v>
      </c>
      <c r="F77">
        <f t="shared" ca="1" si="4"/>
        <v>0</v>
      </c>
      <c r="G77">
        <f t="shared" ca="1" si="4"/>
        <v>1</v>
      </c>
      <c r="H77">
        <f t="shared" ca="1" si="4"/>
        <v>0</v>
      </c>
      <c r="I77">
        <f t="shared" ca="1" si="4"/>
        <v>0</v>
      </c>
      <c r="J77">
        <f t="shared" ca="1" si="4"/>
        <v>0</v>
      </c>
      <c r="K77">
        <f t="shared" ca="1" si="4"/>
        <v>0</v>
      </c>
    </row>
    <row r="78" spans="1:11" x14ac:dyDescent="0.3">
      <c r="A78">
        <f t="shared" ca="1" si="6"/>
        <v>0</v>
      </c>
      <c r="C78">
        <f t="shared" ca="1" si="5"/>
        <v>0</v>
      </c>
      <c r="D78">
        <f t="shared" ca="1" si="4"/>
        <v>0</v>
      </c>
      <c r="E78">
        <f t="shared" ca="1" si="4"/>
        <v>0</v>
      </c>
      <c r="F78">
        <f t="shared" ca="1" si="4"/>
        <v>0</v>
      </c>
      <c r="G78">
        <f t="shared" ca="1" si="4"/>
        <v>0</v>
      </c>
      <c r="H78">
        <f t="shared" ca="1" si="4"/>
        <v>0</v>
      </c>
      <c r="I78">
        <f t="shared" ca="1" si="4"/>
        <v>0</v>
      </c>
      <c r="J78">
        <f t="shared" ca="1" si="4"/>
        <v>0</v>
      </c>
      <c r="K78">
        <f t="shared" ca="1" si="4"/>
        <v>0</v>
      </c>
    </row>
    <row r="79" spans="1:11" x14ac:dyDescent="0.3">
      <c r="A79">
        <f t="shared" ca="1" si="6"/>
        <v>7</v>
      </c>
      <c r="C79">
        <f t="shared" ca="1" si="5"/>
        <v>0</v>
      </c>
      <c r="D79">
        <f t="shared" ca="1" si="4"/>
        <v>0</v>
      </c>
      <c r="E79">
        <f t="shared" ca="1" si="4"/>
        <v>0</v>
      </c>
      <c r="F79">
        <f t="shared" ca="1" si="4"/>
        <v>0</v>
      </c>
      <c r="G79">
        <f t="shared" ca="1" si="4"/>
        <v>0</v>
      </c>
      <c r="H79">
        <f t="shared" ca="1" si="4"/>
        <v>0</v>
      </c>
      <c r="I79">
        <f t="shared" ca="1" si="4"/>
        <v>1</v>
      </c>
      <c r="J79">
        <f t="shared" ca="1" si="4"/>
        <v>0</v>
      </c>
      <c r="K79">
        <f t="shared" ca="1" si="4"/>
        <v>0</v>
      </c>
    </row>
    <row r="80" spans="1:11" x14ac:dyDescent="0.3">
      <c r="A80">
        <f t="shared" ca="1" si="6"/>
        <v>4</v>
      </c>
      <c r="C80">
        <f t="shared" ca="1" si="5"/>
        <v>0</v>
      </c>
      <c r="D80">
        <f t="shared" ca="1" si="4"/>
        <v>0</v>
      </c>
      <c r="E80">
        <f t="shared" ca="1" si="4"/>
        <v>0</v>
      </c>
      <c r="F80">
        <f t="shared" ca="1" si="4"/>
        <v>1</v>
      </c>
      <c r="G80">
        <f t="shared" ca="1" si="4"/>
        <v>0</v>
      </c>
      <c r="H80">
        <f t="shared" ca="1" si="4"/>
        <v>0</v>
      </c>
      <c r="I80">
        <f t="shared" ca="1" si="4"/>
        <v>0</v>
      </c>
      <c r="J80">
        <f t="shared" ca="1" si="4"/>
        <v>0</v>
      </c>
      <c r="K80">
        <f t="shared" ca="1" si="4"/>
        <v>0</v>
      </c>
    </row>
    <row r="81" spans="1:11" x14ac:dyDescent="0.3">
      <c r="A81">
        <f t="shared" ca="1" si="6"/>
        <v>7</v>
      </c>
      <c r="C81">
        <f t="shared" ca="1" si="5"/>
        <v>0</v>
      </c>
      <c r="D81">
        <f t="shared" ca="1" si="4"/>
        <v>0</v>
      </c>
      <c r="E81">
        <f t="shared" ca="1" si="4"/>
        <v>0</v>
      </c>
      <c r="F81">
        <f t="shared" ca="1" si="4"/>
        <v>0</v>
      </c>
      <c r="G81">
        <f t="shared" ca="1" si="4"/>
        <v>0</v>
      </c>
      <c r="H81">
        <f t="shared" ca="1" si="4"/>
        <v>0</v>
      </c>
      <c r="I81">
        <f t="shared" ca="1" si="4"/>
        <v>1</v>
      </c>
      <c r="J81">
        <f t="shared" ca="1" si="4"/>
        <v>0</v>
      </c>
      <c r="K81">
        <f t="shared" ca="1" si="4"/>
        <v>0</v>
      </c>
    </row>
    <row r="82" spans="1:11" x14ac:dyDescent="0.3">
      <c r="A82">
        <f t="shared" ca="1" si="6"/>
        <v>8</v>
      </c>
      <c r="C82">
        <f t="shared" ca="1" si="5"/>
        <v>0</v>
      </c>
      <c r="D82">
        <f t="shared" ca="1" si="4"/>
        <v>0</v>
      </c>
      <c r="E82">
        <f t="shared" ca="1" si="4"/>
        <v>0</v>
      </c>
      <c r="F82">
        <f t="shared" ca="1" si="4"/>
        <v>0</v>
      </c>
      <c r="G82">
        <f t="shared" ca="1" si="4"/>
        <v>0</v>
      </c>
      <c r="H82">
        <f t="shared" ca="1" si="4"/>
        <v>0</v>
      </c>
      <c r="I82">
        <f t="shared" ca="1" si="4"/>
        <v>0</v>
      </c>
      <c r="J82">
        <f t="shared" ca="1" si="4"/>
        <v>1</v>
      </c>
      <c r="K82">
        <f t="shared" ca="1" si="4"/>
        <v>0</v>
      </c>
    </row>
    <row r="83" spans="1:11" x14ac:dyDescent="0.3">
      <c r="A83">
        <f t="shared" ca="1" si="6"/>
        <v>2</v>
      </c>
      <c r="C83">
        <f t="shared" ca="1" si="5"/>
        <v>0</v>
      </c>
      <c r="D83">
        <f t="shared" ca="1" si="4"/>
        <v>1</v>
      </c>
      <c r="E83">
        <f t="shared" ca="1" si="4"/>
        <v>0</v>
      </c>
      <c r="F83">
        <f t="shared" ca="1" si="4"/>
        <v>0</v>
      </c>
      <c r="G83">
        <f t="shared" ca="1" si="4"/>
        <v>0</v>
      </c>
      <c r="H83">
        <f t="shared" ca="1" si="4"/>
        <v>0</v>
      </c>
      <c r="I83">
        <f t="shared" ca="1" si="4"/>
        <v>0</v>
      </c>
      <c r="J83">
        <f t="shared" ca="1" si="4"/>
        <v>0</v>
      </c>
      <c r="K83">
        <f t="shared" ca="1" si="4"/>
        <v>0</v>
      </c>
    </row>
    <row r="84" spans="1:11" x14ac:dyDescent="0.3">
      <c r="A84">
        <f t="shared" ca="1" si="6"/>
        <v>1</v>
      </c>
      <c r="C84">
        <f t="shared" ca="1" si="5"/>
        <v>1</v>
      </c>
      <c r="D84">
        <f t="shared" ca="1" si="4"/>
        <v>0</v>
      </c>
      <c r="E84">
        <f t="shared" ca="1" si="4"/>
        <v>0</v>
      </c>
      <c r="F84">
        <f t="shared" ca="1" si="4"/>
        <v>0</v>
      </c>
      <c r="G84">
        <f t="shared" ca="1" si="4"/>
        <v>0</v>
      </c>
      <c r="H84">
        <f t="shared" ca="1" si="4"/>
        <v>0</v>
      </c>
      <c r="I84">
        <f t="shared" ca="1" si="4"/>
        <v>0</v>
      </c>
      <c r="J84">
        <f t="shared" ca="1" si="4"/>
        <v>0</v>
      </c>
      <c r="K84">
        <f t="shared" ca="1" si="4"/>
        <v>0</v>
      </c>
    </row>
    <row r="85" spans="1:11" x14ac:dyDescent="0.3">
      <c r="A85">
        <f t="shared" ca="1" si="6"/>
        <v>2</v>
      </c>
      <c r="C85">
        <f t="shared" ca="1" si="5"/>
        <v>0</v>
      </c>
      <c r="D85">
        <f t="shared" ca="1" si="4"/>
        <v>1</v>
      </c>
      <c r="E85">
        <f t="shared" ca="1" si="4"/>
        <v>0</v>
      </c>
      <c r="F85">
        <f t="shared" ca="1" si="4"/>
        <v>0</v>
      </c>
      <c r="G85">
        <f t="shared" ca="1" si="4"/>
        <v>0</v>
      </c>
      <c r="H85">
        <f t="shared" ca="1" si="4"/>
        <v>0</v>
      </c>
      <c r="I85">
        <f t="shared" ca="1" si="4"/>
        <v>0</v>
      </c>
      <c r="J85">
        <f t="shared" ca="1" si="4"/>
        <v>0</v>
      </c>
      <c r="K85">
        <f t="shared" ca="1" si="4"/>
        <v>0</v>
      </c>
    </row>
    <row r="86" spans="1:11" x14ac:dyDescent="0.3">
      <c r="A86">
        <f t="shared" ca="1" si="6"/>
        <v>3</v>
      </c>
      <c r="C86">
        <f t="shared" ca="1" si="5"/>
        <v>0</v>
      </c>
      <c r="D86">
        <f t="shared" ca="1" si="4"/>
        <v>0</v>
      </c>
      <c r="E86">
        <f t="shared" ca="1" si="4"/>
        <v>1</v>
      </c>
      <c r="F86">
        <f t="shared" ca="1" si="4"/>
        <v>0</v>
      </c>
      <c r="G86">
        <f t="shared" ca="1" si="4"/>
        <v>0</v>
      </c>
      <c r="H86">
        <f t="shared" ca="1" si="4"/>
        <v>0</v>
      </c>
      <c r="I86">
        <f t="shared" ca="1" si="4"/>
        <v>0</v>
      </c>
      <c r="J86">
        <f t="shared" ca="1" si="4"/>
        <v>0</v>
      </c>
      <c r="K86">
        <f t="shared" ca="1" si="4"/>
        <v>0</v>
      </c>
    </row>
    <row r="87" spans="1:11" x14ac:dyDescent="0.3">
      <c r="A87">
        <f t="shared" ca="1" si="6"/>
        <v>9</v>
      </c>
      <c r="C87">
        <f t="shared" ca="1" si="5"/>
        <v>0</v>
      </c>
      <c r="D87">
        <f t="shared" ca="1" si="4"/>
        <v>0</v>
      </c>
      <c r="E87">
        <f t="shared" ca="1" si="4"/>
        <v>0</v>
      </c>
      <c r="F87">
        <f t="shared" ca="1" si="4"/>
        <v>0</v>
      </c>
      <c r="G87">
        <f t="shared" ca="1" si="4"/>
        <v>0</v>
      </c>
      <c r="H87">
        <f t="shared" ca="1" si="4"/>
        <v>0</v>
      </c>
      <c r="I87">
        <f t="shared" ca="1" si="4"/>
        <v>0</v>
      </c>
      <c r="J87">
        <f t="shared" ca="1" si="4"/>
        <v>0</v>
      </c>
      <c r="K87">
        <f t="shared" ca="1" si="4"/>
        <v>1</v>
      </c>
    </row>
    <row r="88" spans="1:11" x14ac:dyDescent="0.3">
      <c r="A88">
        <f t="shared" ca="1" si="6"/>
        <v>4</v>
      </c>
      <c r="C88">
        <f t="shared" ca="1" si="5"/>
        <v>0</v>
      </c>
      <c r="D88">
        <f t="shared" ca="1" si="4"/>
        <v>0</v>
      </c>
      <c r="E88">
        <f t="shared" ca="1" si="4"/>
        <v>0</v>
      </c>
      <c r="F88">
        <f t="shared" ca="1" si="4"/>
        <v>1</v>
      </c>
      <c r="G88">
        <f t="shared" ca="1" si="4"/>
        <v>0</v>
      </c>
      <c r="H88">
        <f t="shared" ca="1" si="4"/>
        <v>0</v>
      </c>
      <c r="I88">
        <f t="shared" ca="1" si="4"/>
        <v>0</v>
      </c>
      <c r="J88">
        <f t="shared" ca="1" si="4"/>
        <v>0</v>
      </c>
      <c r="K88">
        <f t="shared" ca="1" si="4"/>
        <v>0</v>
      </c>
    </row>
    <row r="89" spans="1:11" x14ac:dyDescent="0.3">
      <c r="A89">
        <f t="shared" ca="1" si="6"/>
        <v>9</v>
      </c>
      <c r="C89">
        <f t="shared" ca="1" si="5"/>
        <v>0</v>
      </c>
      <c r="D89">
        <f t="shared" ca="1" si="4"/>
        <v>0</v>
      </c>
      <c r="E89">
        <f t="shared" ca="1" si="4"/>
        <v>0</v>
      </c>
      <c r="F89">
        <f t="shared" ca="1" si="4"/>
        <v>0</v>
      </c>
      <c r="G89">
        <f t="shared" ca="1" si="4"/>
        <v>0</v>
      </c>
      <c r="H89">
        <f t="shared" ca="1" si="4"/>
        <v>0</v>
      </c>
      <c r="I89">
        <f t="shared" ca="1" si="4"/>
        <v>0</v>
      </c>
      <c r="J89">
        <f t="shared" ca="1" si="4"/>
        <v>0</v>
      </c>
      <c r="K89">
        <f t="shared" ca="1" si="4"/>
        <v>1</v>
      </c>
    </row>
    <row r="90" spans="1:11" x14ac:dyDescent="0.3">
      <c r="A90">
        <f t="shared" ca="1" si="6"/>
        <v>4</v>
      </c>
      <c r="C90">
        <f t="shared" ca="1" si="5"/>
        <v>0</v>
      </c>
      <c r="D90">
        <f t="shared" ca="1" si="4"/>
        <v>0</v>
      </c>
      <c r="E90">
        <f t="shared" ca="1" si="4"/>
        <v>0</v>
      </c>
      <c r="F90">
        <f t="shared" ca="1" si="4"/>
        <v>1</v>
      </c>
      <c r="G90">
        <f t="shared" ca="1" si="4"/>
        <v>0</v>
      </c>
      <c r="H90">
        <f t="shared" ca="1" si="4"/>
        <v>0</v>
      </c>
      <c r="I90">
        <f t="shared" ca="1" si="4"/>
        <v>0</v>
      </c>
      <c r="J90">
        <f t="shared" ca="1" si="4"/>
        <v>0</v>
      </c>
      <c r="K90">
        <f t="shared" ca="1" si="4"/>
        <v>0</v>
      </c>
    </row>
    <row r="91" spans="1:11" x14ac:dyDescent="0.3">
      <c r="A91">
        <f t="shared" ca="1" si="6"/>
        <v>2</v>
      </c>
      <c r="C91">
        <f t="shared" ca="1" si="5"/>
        <v>0</v>
      </c>
      <c r="D91">
        <f t="shared" ca="1" si="4"/>
        <v>1</v>
      </c>
      <c r="E91">
        <f t="shared" ca="1" si="4"/>
        <v>0</v>
      </c>
      <c r="F91">
        <f t="shared" ca="1" si="4"/>
        <v>0</v>
      </c>
      <c r="G91">
        <f t="shared" ca="1" si="4"/>
        <v>0</v>
      </c>
      <c r="H91">
        <f t="shared" ca="1" si="4"/>
        <v>0</v>
      </c>
      <c r="I91">
        <f t="shared" ca="1" si="4"/>
        <v>0</v>
      </c>
      <c r="J91">
        <f t="shared" ca="1" si="4"/>
        <v>0</v>
      </c>
      <c r="K91">
        <f t="shared" ca="1" si="4"/>
        <v>0</v>
      </c>
    </row>
    <row r="92" spans="1:11" x14ac:dyDescent="0.3">
      <c r="A92">
        <f t="shared" ca="1" si="6"/>
        <v>1</v>
      </c>
      <c r="C92">
        <f t="shared" ca="1" si="5"/>
        <v>1</v>
      </c>
      <c r="D92">
        <f t="shared" ca="1" si="4"/>
        <v>0</v>
      </c>
      <c r="E92">
        <f t="shared" ca="1" si="4"/>
        <v>0</v>
      </c>
      <c r="F92">
        <f t="shared" ca="1" si="4"/>
        <v>0</v>
      </c>
      <c r="G92">
        <f t="shared" ca="1" si="4"/>
        <v>0</v>
      </c>
      <c r="H92">
        <f t="shared" ca="1" si="4"/>
        <v>0</v>
      </c>
      <c r="I92">
        <f t="shared" ca="1" si="4"/>
        <v>0</v>
      </c>
      <c r="J92">
        <f t="shared" ca="1" si="4"/>
        <v>0</v>
      </c>
      <c r="K92">
        <f t="shared" ca="1" si="4"/>
        <v>0</v>
      </c>
    </row>
    <row r="93" spans="1:11" x14ac:dyDescent="0.3">
      <c r="A93">
        <f t="shared" ca="1" si="6"/>
        <v>5</v>
      </c>
      <c r="C93">
        <f t="shared" ca="1" si="5"/>
        <v>0</v>
      </c>
      <c r="D93">
        <f t="shared" ca="1" si="4"/>
        <v>0</v>
      </c>
      <c r="E93">
        <f t="shared" ca="1" si="4"/>
        <v>0</v>
      </c>
      <c r="F93">
        <f t="shared" ca="1" si="4"/>
        <v>0</v>
      </c>
      <c r="G93">
        <f t="shared" ca="1" si="4"/>
        <v>1</v>
      </c>
      <c r="H93">
        <f t="shared" ca="1" si="4"/>
        <v>0</v>
      </c>
      <c r="I93">
        <f t="shared" ca="1" si="4"/>
        <v>0</v>
      </c>
      <c r="J93">
        <f t="shared" ca="1" si="4"/>
        <v>0</v>
      </c>
      <c r="K93">
        <f t="shared" ca="1" si="4"/>
        <v>0</v>
      </c>
    </row>
    <row r="94" spans="1:11" x14ac:dyDescent="0.3">
      <c r="A94">
        <f t="shared" ca="1" si="6"/>
        <v>9</v>
      </c>
      <c r="C94">
        <f t="shared" ca="1" si="5"/>
        <v>0</v>
      </c>
      <c r="D94">
        <f t="shared" ca="1" si="4"/>
        <v>0</v>
      </c>
      <c r="E94">
        <f t="shared" ca="1" si="4"/>
        <v>0</v>
      </c>
      <c r="F94">
        <f t="shared" ca="1" si="4"/>
        <v>0</v>
      </c>
      <c r="G94">
        <f t="shared" ca="1" si="4"/>
        <v>0</v>
      </c>
      <c r="H94">
        <f t="shared" ca="1" si="4"/>
        <v>0</v>
      </c>
      <c r="I94">
        <f t="shared" ca="1" si="4"/>
        <v>0</v>
      </c>
      <c r="J94">
        <f t="shared" ca="1" si="4"/>
        <v>0</v>
      </c>
      <c r="K94">
        <f t="shared" ca="1" si="4"/>
        <v>1</v>
      </c>
    </row>
    <row r="95" spans="1:11" x14ac:dyDescent="0.3">
      <c r="A95">
        <f t="shared" ca="1" si="6"/>
        <v>4</v>
      </c>
      <c r="C95">
        <f t="shared" ca="1" si="5"/>
        <v>0</v>
      </c>
      <c r="D95">
        <f t="shared" ca="1" si="4"/>
        <v>0</v>
      </c>
      <c r="E95">
        <f t="shared" ca="1" si="4"/>
        <v>0</v>
      </c>
      <c r="F95">
        <f t="shared" ca="1" si="4"/>
        <v>1</v>
      </c>
      <c r="G95">
        <f t="shared" ca="1" si="4"/>
        <v>0</v>
      </c>
      <c r="H95">
        <f t="shared" ca="1" si="4"/>
        <v>0</v>
      </c>
      <c r="I95">
        <f t="shared" ca="1" si="4"/>
        <v>0</v>
      </c>
      <c r="J95">
        <f t="shared" ca="1" si="4"/>
        <v>0</v>
      </c>
      <c r="K95">
        <f t="shared" ca="1" si="4"/>
        <v>0</v>
      </c>
    </row>
    <row r="96" spans="1:11" x14ac:dyDescent="0.3">
      <c r="A96">
        <f t="shared" ca="1" si="6"/>
        <v>6</v>
      </c>
      <c r="C96">
        <f t="shared" ca="1" si="5"/>
        <v>0</v>
      </c>
      <c r="D96">
        <f t="shared" ca="1" si="4"/>
        <v>0</v>
      </c>
      <c r="E96">
        <f t="shared" ca="1" si="4"/>
        <v>0</v>
      </c>
      <c r="F96">
        <f t="shared" ca="1" si="4"/>
        <v>0</v>
      </c>
      <c r="G96">
        <f t="shared" ca="1" si="4"/>
        <v>0</v>
      </c>
      <c r="H96">
        <f t="shared" ca="1" si="4"/>
        <v>1</v>
      </c>
      <c r="I96">
        <f t="shared" ca="1" si="4"/>
        <v>0</v>
      </c>
      <c r="J96">
        <f t="shared" ca="1" si="4"/>
        <v>0</v>
      </c>
      <c r="K96">
        <f t="shared" ca="1" si="4"/>
        <v>0</v>
      </c>
    </row>
    <row r="97" spans="1:11" x14ac:dyDescent="0.3">
      <c r="A97">
        <f t="shared" ca="1" si="6"/>
        <v>8</v>
      </c>
      <c r="C97">
        <f t="shared" ca="1" si="5"/>
        <v>0</v>
      </c>
      <c r="D97">
        <f t="shared" ca="1" si="4"/>
        <v>0</v>
      </c>
      <c r="E97">
        <f t="shared" ca="1" si="4"/>
        <v>0</v>
      </c>
      <c r="F97">
        <f t="shared" ca="1" si="4"/>
        <v>0</v>
      </c>
      <c r="G97">
        <f t="shared" ca="1" si="4"/>
        <v>0</v>
      </c>
      <c r="H97">
        <f t="shared" ca="1" si="4"/>
        <v>0</v>
      </c>
      <c r="I97">
        <f t="shared" ca="1" si="4"/>
        <v>0</v>
      </c>
      <c r="J97">
        <f t="shared" ca="1" si="4"/>
        <v>1</v>
      </c>
      <c r="K97">
        <f t="shared" ca="1" si="4"/>
        <v>0</v>
      </c>
    </row>
    <row r="98" spans="1:11" x14ac:dyDescent="0.3">
      <c r="A98">
        <f t="shared" ca="1" si="6"/>
        <v>9</v>
      </c>
      <c r="C98">
        <f t="shared" ca="1" si="5"/>
        <v>0</v>
      </c>
      <c r="D98">
        <f t="shared" ca="1" si="4"/>
        <v>0</v>
      </c>
      <c r="E98">
        <f t="shared" ca="1" si="4"/>
        <v>0</v>
      </c>
      <c r="F98">
        <f t="shared" ca="1" si="4"/>
        <v>0</v>
      </c>
      <c r="G98">
        <f t="shared" ca="1" si="4"/>
        <v>0</v>
      </c>
      <c r="H98">
        <f t="shared" ca="1" si="4"/>
        <v>0</v>
      </c>
      <c r="I98">
        <f t="shared" ca="1" si="4"/>
        <v>0</v>
      </c>
      <c r="J98">
        <f t="shared" ca="1" si="4"/>
        <v>0</v>
      </c>
      <c r="K98">
        <f t="shared" ca="1" si="4"/>
        <v>1</v>
      </c>
    </row>
    <row r="99" spans="1:11" x14ac:dyDescent="0.3">
      <c r="A99">
        <f t="shared" ca="1" si="6"/>
        <v>5</v>
      </c>
      <c r="C99">
        <f t="shared" ca="1" si="5"/>
        <v>0</v>
      </c>
      <c r="D99">
        <f t="shared" ca="1" si="4"/>
        <v>0</v>
      </c>
      <c r="E99">
        <f t="shared" ref="D99:K130" ca="1" si="7">IF($A99=E$4,1,0)</f>
        <v>0</v>
      </c>
      <c r="F99">
        <f t="shared" ca="1" si="7"/>
        <v>0</v>
      </c>
      <c r="G99">
        <f t="shared" ca="1" si="7"/>
        <v>1</v>
      </c>
      <c r="H99">
        <f t="shared" ca="1" si="7"/>
        <v>0</v>
      </c>
      <c r="I99">
        <f t="shared" ca="1" si="7"/>
        <v>0</v>
      </c>
      <c r="J99">
        <f t="shared" ca="1" si="7"/>
        <v>0</v>
      </c>
      <c r="K99">
        <f t="shared" ca="1" si="7"/>
        <v>0</v>
      </c>
    </row>
    <row r="100" spans="1:11" x14ac:dyDescent="0.3">
      <c r="A100">
        <f t="shared" ca="1" si="6"/>
        <v>2</v>
      </c>
      <c r="C100">
        <f t="shared" ca="1" si="5"/>
        <v>0</v>
      </c>
      <c r="D100">
        <f t="shared" ca="1" si="7"/>
        <v>1</v>
      </c>
      <c r="E100">
        <f t="shared" ca="1" si="7"/>
        <v>0</v>
      </c>
      <c r="F100">
        <f t="shared" ca="1" si="7"/>
        <v>0</v>
      </c>
      <c r="G100">
        <f t="shared" ca="1" si="7"/>
        <v>0</v>
      </c>
      <c r="H100">
        <f t="shared" ca="1" si="7"/>
        <v>0</v>
      </c>
      <c r="I100">
        <f t="shared" ca="1" si="7"/>
        <v>0</v>
      </c>
      <c r="J100">
        <f t="shared" ca="1" si="7"/>
        <v>0</v>
      </c>
      <c r="K100">
        <f t="shared" ca="1" si="7"/>
        <v>0</v>
      </c>
    </row>
    <row r="101" spans="1:11" x14ac:dyDescent="0.3">
      <c r="A101">
        <f t="shared" ca="1" si="6"/>
        <v>3</v>
      </c>
      <c r="C101">
        <f t="shared" ca="1" si="5"/>
        <v>0</v>
      </c>
      <c r="D101">
        <f t="shared" ca="1" si="7"/>
        <v>0</v>
      </c>
      <c r="E101">
        <f t="shared" ca="1" si="7"/>
        <v>1</v>
      </c>
      <c r="F101">
        <f t="shared" ca="1" si="7"/>
        <v>0</v>
      </c>
      <c r="G101">
        <f t="shared" ca="1" si="7"/>
        <v>0</v>
      </c>
      <c r="H101">
        <f t="shared" ca="1" si="7"/>
        <v>0</v>
      </c>
      <c r="I101">
        <f t="shared" ca="1" si="7"/>
        <v>0</v>
      </c>
      <c r="J101">
        <f t="shared" ca="1" si="7"/>
        <v>0</v>
      </c>
      <c r="K101">
        <f t="shared" ca="1" si="7"/>
        <v>0</v>
      </c>
    </row>
    <row r="102" spans="1:11" x14ac:dyDescent="0.3">
      <c r="A102">
        <f t="shared" ca="1" si="6"/>
        <v>1</v>
      </c>
      <c r="C102">
        <f t="shared" ca="1" si="5"/>
        <v>1</v>
      </c>
      <c r="D102">
        <f t="shared" ca="1" si="7"/>
        <v>0</v>
      </c>
      <c r="E102">
        <f t="shared" ca="1" si="7"/>
        <v>0</v>
      </c>
      <c r="F102">
        <f t="shared" ca="1" si="7"/>
        <v>0</v>
      </c>
      <c r="G102">
        <f t="shared" ca="1" si="7"/>
        <v>0</v>
      </c>
      <c r="H102">
        <f t="shared" ca="1" si="7"/>
        <v>0</v>
      </c>
      <c r="I102">
        <f t="shared" ca="1" si="7"/>
        <v>0</v>
      </c>
      <c r="J102">
        <f t="shared" ca="1" si="7"/>
        <v>0</v>
      </c>
      <c r="K102">
        <f t="shared" ca="1" si="7"/>
        <v>0</v>
      </c>
    </row>
    <row r="103" spans="1:11" x14ac:dyDescent="0.3">
      <c r="A103">
        <f t="shared" ca="1" si="6"/>
        <v>3</v>
      </c>
      <c r="C103">
        <f t="shared" ca="1" si="5"/>
        <v>0</v>
      </c>
      <c r="D103">
        <f t="shared" ca="1" si="7"/>
        <v>0</v>
      </c>
      <c r="E103">
        <f t="shared" ca="1" si="7"/>
        <v>1</v>
      </c>
      <c r="F103">
        <f t="shared" ca="1" si="7"/>
        <v>0</v>
      </c>
      <c r="G103">
        <f t="shared" ca="1" si="7"/>
        <v>0</v>
      </c>
      <c r="H103">
        <f t="shared" ca="1" si="7"/>
        <v>0</v>
      </c>
      <c r="I103">
        <f t="shared" ca="1" si="7"/>
        <v>0</v>
      </c>
      <c r="J103">
        <f t="shared" ca="1" si="7"/>
        <v>0</v>
      </c>
      <c r="K103">
        <f t="shared" ca="1" si="7"/>
        <v>0</v>
      </c>
    </row>
    <row r="104" spans="1:11" x14ac:dyDescent="0.3">
      <c r="A104">
        <f t="shared" ca="1" si="6"/>
        <v>3</v>
      </c>
      <c r="C104">
        <f t="shared" ca="1" si="5"/>
        <v>0</v>
      </c>
      <c r="D104">
        <f t="shared" ca="1" si="7"/>
        <v>0</v>
      </c>
      <c r="E104">
        <f t="shared" ca="1" si="7"/>
        <v>1</v>
      </c>
      <c r="F104">
        <f t="shared" ca="1" si="7"/>
        <v>0</v>
      </c>
      <c r="G104">
        <f t="shared" ca="1" si="7"/>
        <v>0</v>
      </c>
      <c r="H104">
        <f t="shared" ca="1" si="7"/>
        <v>0</v>
      </c>
      <c r="I104">
        <f t="shared" ca="1" si="7"/>
        <v>0</v>
      </c>
      <c r="J104">
        <f t="shared" ca="1" si="7"/>
        <v>0</v>
      </c>
      <c r="K104">
        <f t="shared" ca="1" si="7"/>
        <v>0</v>
      </c>
    </row>
    <row r="105" spans="1:11" x14ac:dyDescent="0.3">
      <c r="A105">
        <f t="shared" ca="1" si="6"/>
        <v>6</v>
      </c>
      <c r="C105">
        <f t="shared" ca="1" si="5"/>
        <v>0</v>
      </c>
      <c r="D105">
        <f t="shared" ca="1" si="7"/>
        <v>0</v>
      </c>
      <c r="E105">
        <f t="shared" ca="1" si="7"/>
        <v>0</v>
      </c>
      <c r="F105">
        <f t="shared" ca="1" si="7"/>
        <v>0</v>
      </c>
      <c r="G105">
        <f t="shared" ca="1" si="7"/>
        <v>0</v>
      </c>
      <c r="H105">
        <f t="shared" ca="1" si="7"/>
        <v>1</v>
      </c>
      <c r="I105">
        <f t="shared" ca="1" si="7"/>
        <v>0</v>
      </c>
      <c r="J105">
        <f t="shared" ca="1" si="7"/>
        <v>0</v>
      </c>
      <c r="K105">
        <f t="shared" ca="1" si="7"/>
        <v>0</v>
      </c>
    </row>
    <row r="106" spans="1:11" x14ac:dyDescent="0.3">
      <c r="A106">
        <f t="shared" ca="1" si="6"/>
        <v>3</v>
      </c>
      <c r="C106">
        <f t="shared" ca="1" si="5"/>
        <v>0</v>
      </c>
      <c r="D106">
        <f t="shared" ca="1" si="7"/>
        <v>0</v>
      </c>
      <c r="E106">
        <f t="shared" ca="1" si="7"/>
        <v>1</v>
      </c>
      <c r="F106">
        <f t="shared" ca="1" si="7"/>
        <v>0</v>
      </c>
      <c r="G106">
        <f t="shared" ca="1" si="7"/>
        <v>0</v>
      </c>
      <c r="H106">
        <f t="shared" ca="1" si="7"/>
        <v>0</v>
      </c>
      <c r="I106">
        <f t="shared" ca="1" si="7"/>
        <v>0</v>
      </c>
      <c r="J106">
        <f t="shared" ca="1" si="7"/>
        <v>0</v>
      </c>
      <c r="K106">
        <f t="shared" ca="1" si="7"/>
        <v>0</v>
      </c>
    </row>
    <row r="107" spans="1:11" x14ac:dyDescent="0.3">
      <c r="A107">
        <f t="shared" ca="1" si="6"/>
        <v>2</v>
      </c>
      <c r="C107">
        <f t="shared" ca="1" si="5"/>
        <v>0</v>
      </c>
      <c r="D107">
        <f t="shared" ca="1" si="7"/>
        <v>1</v>
      </c>
      <c r="E107">
        <f t="shared" ca="1" si="7"/>
        <v>0</v>
      </c>
      <c r="F107">
        <f t="shared" ca="1" si="7"/>
        <v>0</v>
      </c>
      <c r="G107">
        <f t="shared" ca="1" si="7"/>
        <v>0</v>
      </c>
      <c r="H107">
        <f t="shared" ca="1" si="7"/>
        <v>0</v>
      </c>
      <c r="I107">
        <f t="shared" ca="1" si="7"/>
        <v>0</v>
      </c>
      <c r="J107">
        <f t="shared" ca="1" si="7"/>
        <v>0</v>
      </c>
      <c r="K107">
        <f t="shared" ca="1" si="7"/>
        <v>0</v>
      </c>
    </row>
    <row r="108" spans="1:11" x14ac:dyDescent="0.3">
      <c r="A108">
        <f t="shared" ca="1" si="6"/>
        <v>5</v>
      </c>
      <c r="C108">
        <f t="shared" ca="1" si="5"/>
        <v>0</v>
      </c>
      <c r="D108">
        <f t="shared" ca="1" si="7"/>
        <v>0</v>
      </c>
      <c r="E108">
        <f t="shared" ca="1" si="7"/>
        <v>0</v>
      </c>
      <c r="F108">
        <f t="shared" ca="1" si="7"/>
        <v>0</v>
      </c>
      <c r="G108">
        <f t="shared" ca="1" si="7"/>
        <v>1</v>
      </c>
      <c r="H108">
        <f t="shared" ca="1" si="7"/>
        <v>0</v>
      </c>
      <c r="I108">
        <f t="shared" ca="1" si="7"/>
        <v>0</v>
      </c>
      <c r="J108">
        <f t="shared" ca="1" si="7"/>
        <v>0</v>
      </c>
      <c r="K108">
        <f t="shared" ca="1" si="7"/>
        <v>0</v>
      </c>
    </row>
    <row r="109" spans="1:11" x14ac:dyDescent="0.3">
      <c r="A109">
        <f t="shared" ca="1" si="6"/>
        <v>4</v>
      </c>
      <c r="C109">
        <f t="shared" ca="1" si="5"/>
        <v>0</v>
      </c>
      <c r="D109">
        <f t="shared" ca="1" si="7"/>
        <v>0</v>
      </c>
      <c r="E109">
        <f t="shared" ca="1" si="7"/>
        <v>0</v>
      </c>
      <c r="F109">
        <f t="shared" ca="1" si="7"/>
        <v>1</v>
      </c>
      <c r="G109">
        <f t="shared" ca="1" si="7"/>
        <v>0</v>
      </c>
      <c r="H109">
        <f t="shared" ca="1" si="7"/>
        <v>0</v>
      </c>
      <c r="I109">
        <f t="shared" ca="1" si="7"/>
        <v>0</v>
      </c>
      <c r="J109">
        <f t="shared" ca="1" si="7"/>
        <v>0</v>
      </c>
      <c r="K109">
        <f t="shared" ca="1" si="7"/>
        <v>0</v>
      </c>
    </row>
    <row r="110" spans="1:11" x14ac:dyDescent="0.3">
      <c r="A110">
        <f t="shared" ca="1" si="6"/>
        <v>3</v>
      </c>
      <c r="C110">
        <f t="shared" ca="1" si="5"/>
        <v>0</v>
      </c>
      <c r="D110">
        <f t="shared" ca="1" si="7"/>
        <v>0</v>
      </c>
      <c r="E110">
        <f t="shared" ca="1" si="7"/>
        <v>1</v>
      </c>
      <c r="F110">
        <f t="shared" ca="1" si="7"/>
        <v>0</v>
      </c>
      <c r="G110">
        <f t="shared" ca="1" si="7"/>
        <v>0</v>
      </c>
      <c r="H110">
        <f t="shared" ca="1" si="7"/>
        <v>0</v>
      </c>
      <c r="I110">
        <f t="shared" ca="1" si="7"/>
        <v>0</v>
      </c>
      <c r="J110">
        <f t="shared" ca="1" si="7"/>
        <v>0</v>
      </c>
      <c r="K110">
        <f t="shared" ca="1" si="7"/>
        <v>0</v>
      </c>
    </row>
    <row r="111" spans="1:11" x14ac:dyDescent="0.3">
      <c r="A111">
        <f t="shared" ca="1" si="6"/>
        <v>6</v>
      </c>
      <c r="C111">
        <f t="shared" ca="1" si="5"/>
        <v>0</v>
      </c>
      <c r="D111">
        <f t="shared" ca="1" si="7"/>
        <v>0</v>
      </c>
      <c r="E111">
        <f t="shared" ca="1" si="7"/>
        <v>0</v>
      </c>
      <c r="F111">
        <f t="shared" ca="1" si="7"/>
        <v>0</v>
      </c>
      <c r="G111">
        <f t="shared" ca="1" si="7"/>
        <v>0</v>
      </c>
      <c r="H111">
        <f t="shared" ca="1" si="7"/>
        <v>1</v>
      </c>
      <c r="I111">
        <f t="shared" ca="1" si="7"/>
        <v>0</v>
      </c>
      <c r="J111">
        <f t="shared" ca="1" si="7"/>
        <v>0</v>
      </c>
      <c r="K111">
        <f t="shared" ca="1" si="7"/>
        <v>0</v>
      </c>
    </row>
    <row r="112" spans="1:11" x14ac:dyDescent="0.3">
      <c r="A112">
        <f t="shared" ca="1" si="6"/>
        <v>0</v>
      </c>
      <c r="C112">
        <f t="shared" ca="1" si="5"/>
        <v>0</v>
      </c>
      <c r="D112">
        <f t="shared" ca="1" si="7"/>
        <v>0</v>
      </c>
      <c r="E112">
        <f t="shared" ca="1" si="7"/>
        <v>0</v>
      </c>
      <c r="F112">
        <f t="shared" ca="1" si="7"/>
        <v>0</v>
      </c>
      <c r="G112">
        <f t="shared" ca="1" si="7"/>
        <v>0</v>
      </c>
      <c r="H112">
        <f t="shared" ca="1" si="7"/>
        <v>0</v>
      </c>
      <c r="I112">
        <f t="shared" ca="1" si="7"/>
        <v>0</v>
      </c>
      <c r="J112">
        <f t="shared" ca="1" si="7"/>
        <v>0</v>
      </c>
      <c r="K112">
        <f t="shared" ca="1" si="7"/>
        <v>0</v>
      </c>
    </row>
    <row r="113" spans="1:11" x14ac:dyDescent="0.3">
      <c r="A113">
        <f t="shared" ca="1" si="6"/>
        <v>0</v>
      </c>
      <c r="C113">
        <f t="shared" ca="1" si="5"/>
        <v>0</v>
      </c>
      <c r="D113">
        <f t="shared" ca="1" si="7"/>
        <v>0</v>
      </c>
      <c r="E113">
        <f t="shared" ca="1" si="7"/>
        <v>0</v>
      </c>
      <c r="F113">
        <f t="shared" ca="1" si="7"/>
        <v>0</v>
      </c>
      <c r="G113">
        <f t="shared" ca="1" si="7"/>
        <v>0</v>
      </c>
      <c r="H113">
        <f t="shared" ca="1" si="7"/>
        <v>0</v>
      </c>
      <c r="I113">
        <f t="shared" ca="1" si="7"/>
        <v>0</v>
      </c>
      <c r="J113">
        <f t="shared" ca="1" si="7"/>
        <v>0</v>
      </c>
      <c r="K113">
        <f t="shared" ca="1" si="7"/>
        <v>0</v>
      </c>
    </row>
    <row r="114" spans="1:11" x14ac:dyDescent="0.3">
      <c r="A114">
        <f t="shared" ca="1" si="6"/>
        <v>0</v>
      </c>
      <c r="C114">
        <f t="shared" ca="1" si="5"/>
        <v>0</v>
      </c>
      <c r="D114">
        <f t="shared" ca="1" si="7"/>
        <v>0</v>
      </c>
      <c r="E114">
        <f t="shared" ca="1" si="7"/>
        <v>0</v>
      </c>
      <c r="F114">
        <f t="shared" ca="1" si="7"/>
        <v>0</v>
      </c>
      <c r="G114">
        <f t="shared" ca="1" si="7"/>
        <v>0</v>
      </c>
      <c r="H114">
        <f t="shared" ca="1" si="7"/>
        <v>0</v>
      </c>
      <c r="I114">
        <f t="shared" ca="1" si="7"/>
        <v>0</v>
      </c>
      <c r="J114">
        <f t="shared" ca="1" si="7"/>
        <v>0</v>
      </c>
      <c r="K114">
        <f t="shared" ca="1" si="7"/>
        <v>0</v>
      </c>
    </row>
    <row r="115" spans="1:11" x14ac:dyDescent="0.3">
      <c r="A115">
        <f t="shared" ca="1" si="6"/>
        <v>7</v>
      </c>
      <c r="C115">
        <f t="shared" ca="1" si="5"/>
        <v>0</v>
      </c>
      <c r="D115">
        <f t="shared" ca="1" si="7"/>
        <v>0</v>
      </c>
      <c r="E115">
        <f t="shared" ca="1" si="7"/>
        <v>0</v>
      </c>
      <c r="F115">
        <f t="shared" ca="1" si="7"/>
        <v>0</v>
      </c>
      <c r="G115">
        <f t="shared" ca="1" si="7"/>
        <v>0</v>
      </c>
      <c r="H115">
        <f t="shared" ca="1" si="7"/>
        <v>0</v>
      </c>
      <c r="I115">
        <f t="shared" ca="1" si="7"/>
        <v>1</v>
      </c>
      <c r="J115">
        <f t="shared" ca="1" si="7"/>
        <v>0</v>
      </c>
      <c r="K115">
        <f t="shared" ca="1" si="7"/>
        <v>0</v>
      </c>
    </row>
    <row r="116" spans="1:11" x14ac:dyDescent="0.3">
      <c r="A116">
        <f t="shared" ca="1" si="6"/>
        <v>8</v>
      </c>
      <c r="C116">
        <f t="shared" ca="1" si="5"/>
        <v>0</v>
      </c>
      <c r="D116">
        <f t="shared" ca="1" si="7"/>
        <v>0</v>
      </c>
      <c r="E116">
        <f t="shared" ca="1" si="7"/>
        <v>0</v>
      </c>
      <c r="F116">
        <f t="shared" ca="1" si="7"/>
        <v>0</v>
      </c>
      <c r="G116">
        <f t="shared" ca="1" si="7"/>
        <v>0</v>
      </c>
      <c r="H116">
        <f t="shared" ca="1" si="7"/>
        <v>0</v>
      </c>
      <c r="I116">
        <f t="shared" ca="1" si="7"/>
        <v>0</v>
      </c>
      <c r="J116">
        <f t="shared" ca="1" si="7"/>
        <v>1</v>
      </c>
      <c r="K116">
        <f t="shared" ca="1" si="7"/>
        <v>0</v>
      </c>
    </row>
    <row r="117" spans="1:11" x14ac:dyDescent="0.3">
      <c r="A117">
        <f t="shared" ca="1" si="6"/>
        <v>4</v>
      </c>
      <c r="C117">
        <f t="shared" ca="1" si="5"/>
        <v>0</v>
      </c>
      <c r="D117">
        <f t="shared" ca="1" si="7"/>
        <v>0</v>
      </c>
      <c r="E117">
        <f t="shared" ca="1" si="7"/>
        <v>0</v>
      </c>
      <c r="F117">
        <f t="shared" ca="1" si="7"/>
        <v>1</v>
      </c>
      <c r="G117">
        <f t="shared" ca="1" si="7"/>
        <v>0</v>
      </c>
      <c r="H117">
        <f t="shared" ca="1" si="7"/>
        <v>0</v>
      </c>
      <c r="I117">
        <f t="shared" ca="1" si="7"/>
        <v>0</v>
      </c>
      <c r="J117">
        <f t="shared" ca="1" si="7"/>
        <v>0</v>
      </c>
      <c r="K117">
        <f t="shared" ca="1" si="7"/>
        <v>0</v>
      </c>
    </row>
    <row r="118" spans="1:11" x14ac:dyDescent="0.3">
      <c r="A118">
        <f t="shared" ca="1" si="6"/>
        <v>0</v>
      </c>
      <c r="C118">
        <f t="shared" ca="1" si="5"/>
        <v>0</v>
      </c>
      <c r="D118">
        <f t="shared" ca="1" si="7"/>
        <v>0</v>
      </c>
      <c r="E118">
        <f t="shared" ca="1" si="7"/>
        <v>0</v>
      </c>
      <c r="F118">
        <f t="shared" ca="1" si="7"/>
        <v>0</v>
      </c>
      <c r="G118">
        <f t="shared" ca="1" si="7"/>
        <v>0</v>
      </c>
      <c r="H118">
        <f t="shared" ca="1" si="7"/>
        <v>0</v>
      </c>
      <c r="I118">
        <f t="shared" ca="1" si="7"/>
        <v>0</v>
      </c>
      <c r="J118">
        <f t="shared" ca="1" si="7"/>
        <v>0</v>
      </c>
      <c r="K118">
        <f t="shared" ca="1" si="7"/>
        <v>0</v>
      </c>
    </row>
    <row r="119" spans="1:11" x14ac:dyDescent="0.3">
      <c r="A119">
        <f t="shared" ca="1" si="6"/>
        <v>1</v>
      </c>
      <c r="C119">
        <f t="shared" ca="1" si="5"/>
        <v>1</v>
      </c>
      <c r="D119">
        <f t="shared" ca="1" si="7"/>
        <v>0</v>
      </c>
      <c r="E119">
        <f t="shared" ca="1" si="7"/>
        <v>0</v>
      </c>
      <c r="F119">
        <f t="shared" ca="1" si="7"/>
        <v>0</v>
      </c>
      <c r="G119">
        <f t="shared" ca="1" si="7"/>
        <v>0</v>
      </c>
      <c r="H119">
        <f t="shared" ca="1" si="7"/>
        <v>0</v>
      </c>
      <c r="I119">
        <f t="shared" ca="1" si="7"/>
        <v>0</v>
      </c>
      <c r="J119">
        <f t="shared" ca="1" si="7"/>
        <v>0</v>
      </c>
      <c r="K119">
        <f t="shared" ca="1" si="7"/>
        <v>0</v>
      </c>
    </row>
    <row r="120" spans="1:11" x14ac:dyDescent="0.3">
      <c r="A120">
        <f t="shared" ca="1" si="6"/>
        <v>4</v>
      </c>
      <c r="C120">
        <f t="shared" ca="1" si="5"/>
        <v>0</v>
      </c>
      <c r="D120">
        <f t="shared" ca="1" si="7"/>
        <v>0</v>
      </c>
      <c r="E120">
        <f t="shared" ca="1" si="7"/>
        <v>0</v>
      </c>
      <c r="F120">
        <f t="shared" ca="1" si="7"/>
        <v>1</v>
      </c>
      <c r="G120">
        <f t="shared" ca="1" si="7"/>
        <v>0</v>
      </c>
      <c r="H120">
        <f t="shared" ca="1" si="7"/>
        <v>0</v>
      </c>
      <c r="I120">
        <f t="shared" ca="1" si="7"/>
        <v>0</v>
      </c>
      <c r="J120">
        <f t="shared" ca="1" si="7"/>
        <v>0</v>
      </c>
      <c r="K120">
        <f t="shared" ca="1" si="7"/>
        <v>0</v>
      </c>
    </row>
    <row r="121" spans="1:11" x14ac:dyDescent="0.3">
      <c r="A121">
        <f t="shared" ca="1" si="6"/>
        <v>0</v>
      </c>
      <c r="C121">
        <f t="shared" ca="1" si="5"/>
        <v>0</v>
      </c>
      <c r="D121">
        <f t="shared" ca="1" si="7"/>
        <v>0</v>
      </c>
      <c r="E121">
        <f t="shared" ca="1" si="7"/>
        <v>0</v>
      </c>
      <c r="F121">
        <f t="shared" ca="1" si="7"/>
        <v>0</v>
      </c>
      <c r="G121">
        <f t="shared" ca="1" si="7"/>
        <v>0</v>
      </c>
      <c r="H121">
        <f t="shared" ca="1" si="7"/>
        <v>0</v>
      </c>
      <c r="I121">
        <f t="shared" ca="1" si="7"/>
        <v>0</v>
      </c>
      <c r="J121">
        <f t="shared" ca="1" si="7"/>
        <v>0</v>
      </c>
      <c r="K121">
        <f t="shared" ca="1" si="7"/>
        <v>0</v>
      </c>
    </row>
    <row r="122" spans="1:11" x14ac:dyDescent="0.3">
      <c r="A122">
        <f t="shared" ca="1" si="6"/>
        <v>6</v>
      </c>
      <c r="C122">
        <f t="shared" ca="1" si="5"/>
        <v>0</v>
      </c>
      <c r="D122">
        <f t="shared" ca="1" si="7"/>
        <v>0</v>
      </c>
      <c r="E122">
        <f t="shared" ca="1" si="7"/>
        <v>0</v>
      </c>
      <c r="F122">
        <f t="shared" ca="1" si="7"/>
        <v>0</v>
      </c>
      <c r="G122">
        <f t="shared" ca="1" si="7"/>
        <v>0</v>
      </c>
      <c r="H122">
        <f t="shared" ca="1" si="7"/>
        <v>1</v>
      </c>
      <c r="I122">
        <f t="shared" ca="1" si="7"/>
        <v>0</v>
      </c>
      <c r="J122">
        <f t="shared" ca="1" si="7"/>
        <v>0</v>
      </c>
      <c r="K122">
        <f t="shared" ca="1" si="7"/>
        <v>0</v>
      </c>
    </row>
    <row r="123" spans="1:11" x14ac:dyDescent="0.3">
      <c r="A123">
        <f t="shared" ca="1" si="6"/>
        <v>0</v>
      </c>
      <c r="C123">
        <f t="shared" ca="1" si="5"/>
        <v>0</v>
      </c>
      <c r="D123">
        <f t="shared" ca="1" si="7"/>
        <v>0</v>
      </c>
      <c r="E123">
        <f t="shared" ca="1" si="7"/>
        <v>0</v>
      </c>
      <c r="F123">
        <f t="shared" ca="1" si="7"/>
        <v>0</v>
      </c>
      <c r="G123">
        <f t="shared" ca="1" si="7"/>
        <v>0</v>
      </c>
      <c r="H123">
        <f t="shared" ca="1" si="7"/>
        <v>0</v>
      </c>
      <c r="I123">
        <f t="shared" ca="1" si="7"/>
        <v>0</v>
      </c>
      <c r="J123">
        <f t="shared" ca="1" si="7"/>
        <v>0</v>
      </c>
      <c r="K123">
        <f t="shared" ca="1" si="7"/>
        <v>0</v>
      </c>
    </row>
    <row r="124" spans="1:11" x14ac:dyDescent="0.3">
      <c r="A124">
        <f t="shared" ca="1" si="6"/>
        <v>2</v>
      </c>
      <c r="C124">
        <f t="shared" ca="1" si="5"/>
        <v>0</v>
      </c>
      <c r="D124">
        <f t="shared" ca="1" si="7"/>
        <v>1</v>
      </c>
      <c r="E124">
        <f t="shared" ca="1" si="7"/>
        <v>0</v>
      </c>
      <c r="F124">
        <f t="shared" ca="1" si="7"/>
        <v>0</v>
      </c>
      <c r="G124">
        <f t="shared" ca="1" si="7"/>
        <v>0</v>
      </c>
      <c r="H124">
        <f t="shared" ca="1" si="7"/>
        <v>0</v>
      </c>
      <c r="I124">
        <f t="shared" ca="1" si="7"/>
        <v>0</v>
      </c>
      <c r="J124">
        <f t="shared" ca="1" si="7"/>
        <v>0</v>
      </c>
      <c r="K124">
        <f t="shared" ca="1" si="7"/>
        <v>0</v>
      </c>
    </row>
    <row r="125" spans="1:11" x14ac:dyDescent="0.3">
      <c r="A125">
        <f t="shared" ca="1" si="6"/>
        <v>7</v>
      </c>
      <c r="C125">
        <f t="shared" ca="1" si="5"/>
        <v>0</v>
      </c>
      <c r="D125">
        <f t="shared" ca="1" si="7"/>
        <v>0</v>
      </c>
      <c r="E125">
        <f t="shared" ca="1" si="7"/>
        <v>0</v>
      </c>
      <c r="F125">
        <f t="shared" ca="1" si="7"/>
        <v>0</v>
      </c>
      <c r="G125">
        <f t="shared" ca="1" si="7"/>
        <v>0</v>
      </c>
      <c r="H125">
        <f t="shared" ca="1" si="7"/>
        <v>0</v>
      </c>
      <c r="I125">
        <f t="shared" ca="1" si="7"/>
        <v>1</v>
      </c>
      <c r="J125">
        <f t="shared" ca="1" si="7"/>
        <v>0</v>
      </c>
      <c r="K125">
        <f t="shared" ca="1" si="7"/>
        <v>0</v>
      </c>
    </row>
    <row r="126" spans="1:11" x14ac:dyDescent="0.3">
      <c r="A126">
        <f t="shared" ca="1" si="6"/>
        <v>5</v>
      </c>
      <c r="C126">
        <f t="shared" ca="1" si="5"/>
        <v>0</v>
      </c>
      <c r="D126">
        <f t="shared" ca="1" si="7"/>
        <v>0</v>
      </c>
      <c r="E126">
        <f t="shared" ca="1" si="7"/>
        <v>0</v>
      </c>
      <c r="F126">
        <f t="shared" ca="1" si="7"/>
        <v>0</v>
      </c>
      <c r="G126">
        <f t="shared" ca="1" si="7"/>
        <v>1</v>
      </c>
      <c r="H126">
        <f t="shared" ca="1" si="7"/>
        <v>0</v>
      </c>
      <c r="I126">
        <f t="shared" ca="1" si="7"/>
        <v>0</v>
      </c>
      <c r="J126">
        <f t="shared" ca="1" si="7"/>
        <v>0</v>
      </c>
      <c r="K126">
        <f t="shared" ca="1" si="7"/>
        <v>0</v>
      </c>
    </row>
    <row r="127" spans="1:11" x14ac:dyDescent="0.3">
      <c r="A127">
        <f t="shared" ca="1" si="6"/>
        <v>3</v>
      </c>
      <c r="C127">
        <f t="shared" ca="1" si="5"/>
        <v>0</v>
      </c>
      <c r="D127">
        <f t="shared" ca="1" si="7"/>
        <v>0</v>
      </c>
      <c r="E127">
        <f t="shared" ca="1" si="7"/>
        <v>1</v>
      </c>
      <c r="F127">
        <f t="shared" ca="1" si="7"/>
        <v>0</v>
      </c>
      <c r="G127">
        <f t="shared" ca="1" si="7"/>
        <v>0</v>
      </c>
      <c r="H127">
        <f t="shared" ca="1" si="7"/>
        <v>0</v>
      </c>
      <c r="I127">
        <f t="shared" ca="1" si="7"/>
        <v>0</v>
      </c>
      <c r="J127">
        <f t="shared" ca="1" si="7"/>
        <v>0</v>
      </c>
      <c r="K127">
        <f t="shared" ca="1" si="7"/>
        <v>0</v>
      </c>
    </row>
    <row r="128" spans="1:11" x14ac:dyDescent="0.3">
      <c r="A128">
        <f t="shared" ca="1" si="6"/>
        <v>7</v>
      </c>
      <c r="C128">
        <f t="shared" ca="1" si="5"/>
        <v>0</v>
      </c>
      <c r="D128">
        <f t="shared" ca="1" si="7"/>
        <v>0</v>
      </c>
      <c r="E128">
        <f t="shared" ca="1" si="7"/>
        <v>0</v>
      </c>
      <c r="F128">
        <f t="shared" ca="1" si="7"/>
        <v>0</v>
      </c>
      <c r="G128">
        <f t="shared" ca="1" si="7"/>
        <v>0</v>
      </c>
      <c r="H128">
        <f t="shared" ca="1" si="7"/>
        <v>0</v>
      </c>
      <c r="I128">
        <f t="shared" ca="1" si="7"/>
        <v>1</v>
      </c>
      <c r="J128">
        <f t="shared" ca="1" si="7"/>
        <v>0</v>
      </c>
      <c r="K128">
        <f t="shared" ca="1" si="7"/>
        <v>0</v>
      </c>
    </row>
    <row r="129" spans="1:11" x14ac:dyDescent="0.3">
      <c r="A129">
        <f t="shared" ca="1" si="6"/>
        <v>2</v>
      </c>
      <c r="C129">
        <f t="shared" ca="1" si="5"/>
        <v>0</v>
      </c>
      <c r="D129">
        <f t="shared" ca="1" si="7"/>
        <v>1</v>
      </c>
      <c r="E129">
        <f t="shared" ca="1" si="7"/>
        <v>0</v>
      </c>
      <c r="F129">
        <f t="shared" ca="1" si="7"/>
        <v>0</v>
      </c>
      <c r="G129">
        <f t="shared" ca="1" si="7"/>
        <v>0</v>
      </c>
      <c r="H129">
        <f t="shared" ca="1" si="7"/>
        <v>0</v>
      </c>
      <c r="I129">
        <f t="shared" ca="1" si="7"/>
        <v>0</v>
      </c>
      <c r="J129">
        <f t="shared" ca="1" si="7"/>
        <v>0</v>
      </c>
      <c r="K129">
        <f t="shared" ca="1" si="7"/>
        <v>0</v>
      </c>
    </row>
    <row r="130" spans="1:11" x14ac:dyDescent="0.3">
      <c r="A130">
        <f t="shared" ca="1" si="6"/>
        <v>0</v>
      </c>
      <c r="C130">
        <f t="shared" ca="1" si="5"/>
        <v>0</v>
      </c>
      <c r="D130">
        <f t="shared" ca="1" si="7"/>
        <v>0</v>
      </c>
      <c r="E130">
        <f t="shared" ca="1" si="7"/>
        <v>0</v>
      </c>
      <c r="F130">
        <f t="shared" ca="1" si="7"/>
        <v>0</v>
      </c>
      <c r="G130">
        <f t="shared" ca="1" si="7"/>
        <v>0</v>
      </c>
      <c r="H130">
        <f t="shared" ca="1" si="7"/>
        <v>0</v>
      </c>
      <c r="I130">
        <f t="shared" ca="1" si="7"/>
        <v>0</v>
      </c>
      <c r="J130">
        <f t="shared" ca="1" si="7"/>
        <v>0</v>
      </c>
      <c r="K130">
        <f t="shared" ca="1" si="7"/>
        <v>0</v>
      </c>
    </row>
    <row r="131" spans="1:11" x14ac:dyDescent="0.3">
      <c r="A131">
        <f t="shared" ca="1" si="6"/>
        <v>9</v>
      </c>
      <c r="C131">
        <f t="shared" ca="1" si="5"/>
        <v>0</v>
      </c>
      <c r="D131">
        <f t="shared" ca="1" si="5"/>
        <v>0</v>
      </c>
      <c r="E131">
        <f t="shared" ca="1" si="5"/>
        <v>0</v>
      </c>
      <c r="F131">
        <f t="shared" ca="1" si="5"/>
        <v>0</v>
      </c>
      <c r="G131">
        <f t="shared" ca="1" si="5"/>
        <v>0</v>
      </c>
      <c r="H131">
        <f t="shared" ca="1" si="5"/>
        <v>0</v>
      </c>
      <c r="I131">
        <f t="shared" ca="1" si="5"/>
        <v>0</v>
      </c>
      <c r="J131">
        <f t="shared" ca="1" si="5"/>
        <v>0</v>
      </c>
      <c r="K131">
        <f t="shared" ca="1" si="5"/>
        <v>1</v>
      </c>
    </row>
    <row r="132" spans="1:11" x14ac:dyDescent="0.3">
      <c r="A132">
        <f t="shared" ca="1" si="6"/>
        <v>9</v>
      </c>
      <c r="C132">
        <f t="shared" ref="C132:K160" ca="1" si="8">IF($A132=C$4,1,0)</f>
        <v>0</v>
      </c>
      <c r="D132">
        <f t="shared" ca="1" si="8"/>
        <v>0</v>
      </c>
      <c r="E132">
        <f t="shared" ca="1" si="8"/>
        <v>0</v>
      </c>
      <c r="F132">
        <f t="shared" ca="1" si="8"/>
        <v>0</v>
      </c>
      <c r="G132">
        <f t="shared" ca="1" si="8"/>
        <v>0</v>
      </c>
      <c r="H132">
        <f t="shared" ca="1" si="8"/>
        <v>0</v>
      </c>
      <c r="I132">
        <f t="shared" ca="1" si="8"/>
        <v>0</v>
      </c>
      <c r="J132">
        <f t="shared" ca="1" si="8"/>
        <v>0</v>
      </c>
      <c r="K132">
        <f t="shared" ca="1" si="8"/>
        <v>1</v>
      </c>
    </row>
    <row r="133" spans="1:11" x14ac:dyDescent="0.3">
      <c r="A133">
        <f t="shared" ca="1" si="6"/>
        <v>9</v>
      </c>
      <c r="C133">
        <f t="shared" ca="1" si="8"/>
        <v>0</v>
      </c>
      <c r="D133">
        <f t="shared" ca="1" si="8"/>
        <v>0</v>
      </c>
      <c r="E133">
        <f t="shared" ca="1" si="8"/>
        <v>0</v>
      </c>
      <c r="F133">
        <f t="shared" ca="1" si="8"/>
        <v>0</v>
      </c>
      <c r="G133">
        <f t="shared" ca="1" si="8"/>
        <v>0</v>
      </c>
      <c r="H133">
        <f t="shared" ca="1" si="8"/>
        <v>0</v>
      </c>
      <c r="I133">
        <f t="shared" ca="1" si="8"/>
        <v>0</v>
      </c>
      <c r="J133">
        <f t="shared" ca="1" si="8"/>
        <v>0</v>
      </c>
      <c r="K133">
        <f t="shared" ca="1" si="8"/>
        <v>1</v>
      </c>
    </row>
    <row r="134" spans="1:11" x14ac:dyDescent="0.3">
      <c r="A134">
        <f t="shared" ca="1" si="6"/>
        <v>0</v>
      </c>
      <c r="C134">
        <f t="shared" ca="1" si="8"/>
        <v>0</v>
      </c>
      <c r="D134">
        <f t="shared" ca="1" si="8"/>
        <v>0</v>
      </c>
      <c r="E134">
        <f t="shared" ca="1" si="8"/>
        <v>0</v>
      </c>
      <c r="F134">
        <f t="shared" ca="1" si="8"/>
        <v>0</v>
      </c>
      <c r="G134">
        <f t="shared" ca="1" si="8"/>
        <v>0</v>
      </c>
      <c r="H134">
        <f t="shared" ca="1" si="8"/>
        <v>0</v>
      </c>
      <c r="I134">
        <f t="shared" ca="1" si="8"/>
        <v>0</v>
      </c>
      <c r="J134">
        <f t="shared" ca="1" si="8"/>
        <v>0</v>
      </c>
      <c r="K134">
        <f t="shared" ca="1" si="8"/>
        <v>0</v>
      </c>
    </row>
    <row r="135" spans="1:11" x14ac:dyDescent="0.3">
      <c r="A135">
        <f t="shared" ref="A135:A164" ca="1" si="9">RANDBETWEEN(0, 9)</f>
        <v>6</v>
      </c>
      <c r="C135">
        <f t="shared" ca="1" si="8"/>
        <v>0</v>
      </c>
      <c r="D135">
        <f t="shared" ca="1" si="8"/>
        <v>0</v>
      </c>
      <c r="E135">
        <f t="shared" ca="1" si="8"/>
        <v>0</v>
      </c>
      <c r="F135">
        <f t="shared" ca="1" si="8"/>
        <v>0</v>
      </c>
      <c r="G135">
        <f t="shared" ca="1" si="8"/>
        <v>0</v>
      </c>
      <c r="H135">
        <f t="shared" ca="1" si="8"/>
        <v>1</v>
      </c>
      <c r="I135">
        <f t="shared" ca="1" si="8"/>
        <v>0</v>
      </c>
      <c r="J135">
        <f t="shared" ca="1" si="8"/>
        <v>0</v>
      </c>
      <c r="K135">
        <f t="shared" ca="1" si="8"/>
        <v>0</v>
      </c>
    </row>
    <row r="136" spans="1:11" x14ac:dyDescent="0.3">
      <c r="A136">
        <f t="shared" ca="1" si="9"/>
        <v>0</v>
      </c>
      <c r="C136">
        <f t="shared" ca="1" si="8"/>
        <v>0</v>
      </c>
      <c r="D136">
        <f t="shared" ca="1" si="8"/>
        <v>0</v>
      </c>
      <c r="E136">
        <f t="shared" ca="1" si="8"/>
        <v>0</v>
      </c>
      <c r="F136">
        <f t="shared" ca="1" si="8"/>
        <v>0</v>
      </c>
      <c r="G136">
        <f t="shared" ca="1" si="8"/>
        <v>0</v>
      </c>
      <c r="H136">
        <f t="shared" ca="1" si="8"/>
        <v>0</v>
      </c>
      <c r="I136">
        <f t="shared" ca="1" si="8"/>
        <v>0</v>
      </c>
      <c r="J136">
        <f t="shared" ca="1" si="8"/>
        <v>0</v>
      </c>
      <c r="K136">
        <f t="shared" ca="1" si="8"/>
        <v>0</v>
      </c>
    </row>
    <row r="137" spans="1:11" x14ac:dyDescent="0.3">
      <c r="A137">
        <f t="shared" ca="1" si="9"/>
        <v>9</v>
      </c>
      <c r="C137">
        <f t="shared" ca="1" si="8"/>
        <v>0</v>
      </c>
      <c r="D137">
        <f t="shared" ca="1" si="8"/>
        <v>0</v>
      </c>
      <c r="E137">
        <f t="shared" ca="1" si="8"/>
        <v>0</v>
      </c>
      <c r="F137">
        <f t="shared" ca="1" si="8"/>
        <v>0</v>
      </c>
      <c r="G137">
        <f t="shared" ca="1" si="8"/>
        <v>0</v>
      </c>
      <c r="H137">
        <f t="shared" ca="1" si="8"/>
        <v>0</v>
      </c>
      <c r="I137">
        <f t="shared" ca="1" si="8"/>
        <v>0</v>
      </c>
      <c r="J137">
        <f t="shared" ca="1" si="8"/>
        <v>0</v>
      </c>
      <c r="K137">
        <f t="shared" ca="1" si="8"/>
        <v>1</v>
      </c>
    </row>
    <row r="138" spans="1:11" x14ac:dyDescent="0.3">
      <c r="A138">
        <f t="shared" ca="1" si="9"/>
        <v>3</v>
      </c>
      <c r="C138">
        <f t="shared" ca="1" si="8"/>
        <v>0</v>
      </c>
      <c r="D138">
        <f t="shared" ca="1" si="8"/>
        <v>0</v>
      </c>
      <c r="E138">
        <f t="shared" ca="1" si="8"/>
        <v>1</v>
      </c>
      <c r="F138">
        <f t="shared" ca="1" si="8"/>
        <v>0</v>
      </c>
      <c r="G138">
        <f t="shared" ca="1" si="8"/>
        <v>0</v>
      </c>
      <c r="H138">
        <f t="shared" ca="1" si="8"/>
        <v>0</v>
      </c>
      <c r="I138">
        <f t="shared" ca="1" si="8"/>
        <v>0</v>
      </c>
      <c r="J138">
        <f t="shared" ca="1" si="8"/>
        <v>0</v>
      </c>
      <c r="K138">
        <f t="shared" ca="1" si="8"/>
        <v>0</v>
      </c>
    </row>
    <row r="139" spans="1:11" x14ac:dyDescent="0.3">
      <c r="A139">
        <f t="shared" ca="1" si="9"/>
        <v>3</v>
      </c>
      <c r="C139">
        <f t="shared" ca="1" si="8"/>
        <v>0</v>
      </c>
      <c r="D139">
        <f t="shared" ca="1" si="8"/>
        <v>0</v>
      </c>
      <c r="E139">
        <f t="shared" ca="1" si="8"/>
        <v>1</v>
      </c>
      <c r="F139">
        <f t="shared" ca="1" si="8"/>
        <v>0</v>
      </c>
      <c r="G139">
        <f t="shared" ca="1" si="8"/>
        <v>0</v>
      </c>
      <c r="H139">
        <f t="shared" ca="1" si="8"/>
        <v>0</v>
      </c>
      <c r="I139">
        <f t="shared" ca="1" si="8"/>
        <v>0</v>
      </c>
      <c r="J139">
        <f t="shared" ca="1" si="8"/>
        <v>0</v>
      </c>
      <c r="K139">
        <f t="shared" ca="1" si="8"/>
        <v>0</v>
      </c>
    </row>
    <row r="140" spans="1:11" x14ac:dyDescent="0.3">
      <c r="A140">
        <f t="shared" ca="1" si="9"/>
        <v>5</v>
      </c>
      <c r="C140">
        <f t="shared" ca="1" si="8"/>
        <v>0</v>
      </c>
      <c r="D140">
        <f t="shared" ca="1" si="8"/>
        <v>0</v>
      </c>
      <c r="E140">
        <f t="shared" ca="1" si="8"/>
        <v>0</v>
      </c>
      <c r="F140">
        <f t="shared" ca="1" si="8"/>
        <v>0</v>
      </c>
      <c r="G140">
        <f t="shared" ca="1" si="8"/>
        <v>1</v>
      </c>
      <c r="H140">
        <f t="shared" ca="1" si="8"/>
        <v>0</v>
      </c>
      <c r="I140">
        <f t="shared" ca="1" si="8"/>
        <v>0</v>
      </c>
      <c r="J140">
        <f t="shared" ca="1" si="8"/>
        <v>0</v>
      </c>
      <c r="K140">
        <f t="shared" ca="1" si="8"/>
        <v>0</v>
      </c>
    </row>
    <row r="141" spans="1:11" x14ac:dyDescent="0.3">
      <c r="A141">
        <f t="shared" ca="1" si="9"/>
        <v>3</v>
      </c>
      <c r="C141">
        <f t="shared" ca="1" si="8"/>
        <v>0</v>
      </c>
      <c r="D141">
        <f t="shared" ca="1" si="8"/>
        <v>0</v>
      </c>
      <c r="E141">
        <f t="shared" ca="1" si="8"/>
        <v>1</v>
      </c>
      <c r="F141">
        <f t="shared" ca="1" si="8"/>
        <v>0</v>
      </c>
      <c r="G141">
        <f t="shared" ca="1" si="8"/>
        <v>0</v>
      </c>
      <c r="H141">
        <f t="shared" ca="1" si="8"/>
        <v>0</v>
      </c>
      <c r="I141">
        <f t="shared" ca="1" si="8"/>
        <v>0</v>
      </c>
      <c r="J141">
        <f t="shared" ca="1" si="8"/>
        <v>0</v>
      </c>
      <c r="K141">
        <f t="shared" ca="1" si="8"/>
        <v>0</v>
      </c>
    </row>
    <row r="142" spans="1:11" x14ac:dyDescent="0.3">
      <c r="A142">
        <f t="shared" ca="1" si="9"/>
        <v>5</v>
      </c>
      <c r="C142">
        <f t="shared" ca="1" si="8"/>
        <v>0</v>
      </c>
      <c r="D142">
        <f t="shared" ca="1" si="8"/>
        <v>0</v>
      </c>
      <c r="E142">
        <f t="shared" ca="1" si="8"/>
        <v>0</v>
      </c>
      <c r="F142">
        <f t="shared" ca="1" si="8"/>
        <v>0</v>
      </c>
      <c r="G142">
        <f t="shared" ca="1" si="8"/>
        <v>1</v>
      </c>
      <c r="H142">
        <f t="shared" ca="1" si="8"/>
        <v>0</v>
      </c>
      <c r="I142">
        <f t="shared" ca="1" si="8"/>
        <v>0</v>
      </c>
      <c r="J142">
        <f t="shared" ca="1" si="8"/>
        <v>0</v>
      </c>
      <c r="K142">
        <f t="shared" ca="1" si="8"/>
        <v>0</v>
      </c>
    </row>
    <row r="143" spans="1:11" x14ac:dyDescent="0.3">
      <c r="A143">
        <f t="shared" ca="1" si="9"/>
        <v>8</v>
      </c>
      <c r="C143">
        <f t="shared" ca="1" si="8"/>
        <v>0</v>
      </c>
      <c r="D143">
        <f t="shared" ca="1" si="8"/>
        <v>0</v>
      </c>
      <c r="E143">
        <f t="shared" ca="1" si="8"/>
        <v>0</v>
      </c>
      <c r="F143">
        <f t="shared" ca="1" si="8"/>
        <v>0</v>
      </c>
      <c r="G143">
        <f t="shared" ca="1" si="8"/>
        <v>0</v>
      </c>
      <c r="H143">
        <f t="shared" ca="1" si="8"/>
        <v>0</v>
      </c>
      <c r="I143">
        <f t="shared" ca="1" si="8"/>
        <v>0</v>
      </c>
      <c r="J143">
        <f t="shared" ca="1" si="8"/>
        <v>1</v>
      </c>
      <c r="K143">
        <f t="shared" ca="1" si="8"/>
        <v>0</v>
      </c>
    </row>
    <row r="144" spans="1:11" x14ac:dyDescent="0.3">
      <c r="A144">
        <f t="shared" ca="1" si="9"/>
        <v>5</v>
      </c>
      <c r="C144">
        <f t="shared" ca="1" si="8"/>
        <v>0</v>
      </c>
      <c r="D144">
        <f t="shared" ca="1" si="8"/>
        <v>0</v>
      </c>
      <c r="E144">
        <f t="shared" ca="1" si="8"/>
        <v>0</v>
      </c>
      <c r="F144">
        <f t="shared" ca="1" si="8"/>
        <v>0</v>
      </c>
      <c r="G144">
        <f t="shared" ca="1" si="8"/>
        <v>1</v>
      </c>
      <c r="H144">
        <f t="shared" ca="1" si="8"/>
        <v>0</v>
      </c>
      <c r="I144">
        <f t="shared" ca="1" si="8"/>
        <v>0</v>
      </c>
      <c r="J144">
        <f t="shared" ca="1" si="8"/>
        <v>0</v>
      </c>
      <c r="K144">
        <f t="shared" ca="1" si="8"/>
        <v>0</v>
      </c>
    </row>
    <row r="145" spans="1:11" x14ac:dyDescent="0.3">
      <c r="A145">
        <f t="shared" ca="1" si="9"/>
        <v>9</v>
      </c>
      <c r="C145">
        <f t="shared" ca="1" si="8"/>
        <v>0</v>
      </c>
      <c r="D145">
        <f t="shared" ca="1" si="8"/>
        <v>0</v>
      </c>
      <c r="E145">
        <f t="shared" ca="1" si="8"/>
        <v>0</v>
      </c>
      <c r="F145">
        <f t="shared" ca="1" si="8"/>
        <v>0</v>
      </c>
      <c r="G145">
        <f t="shared" ca="1" si="8"/>
        <v>0</v>
      </c>
      <c r="H145">
        <f t="shared" ca="1" si="8"/>
        <v>0</v>
      </c>
      <c r="I145">
        <f t="shared" ca="1" si="8"/>
        <v>0</v>
      </c>
      <c r="J145">
        <f t="shared" ca="1" si="8"/>
        <v>0</v>
      </c>
      <c r="K145">
        <f t="shared" ca="1" si="8"/>
        <v>1</v>
      </c>
    </row>
    <row r="146" spans="1:11" x14ac:dyDescent="0.3">
      <c r="A146">
        <f t="shared" ca="1" si="9"/>
        <v>2</v>
      </c>
      <c r="C146">
        <f t="shared" ca="1" si="8"/>
        <v>0</v>
      </c>
      <c r="D146">
        <f t="shared" ca="1" si="8"/>
        <v>1</v>
      </c>
      <c r="E146">
        <f t="shared" ca="1" si="8"/>
        <v>0</v>
      </c>
      <c r="F146">
        <f t="shared" ca="1" si="8"/>
        <v>0</v>
      </c>
      <c r="G146">
        <f t="shared" ca="1" si="8"/>
        <v>0</v>
      </c>
      <c r="H146">
        <f t="shared" ca="1" si="8"/>
        <v>0</v>
      </c>
      <c r="I146">
        <f t="shared" ca="1" si="8"/>
        <v>0</v>
      </c>
      <c r="J146">
        <f t="shared" ca="1" si="8"/>
        <v>0</v>
      </c>
      <c r="K146">
        <f t="shared" ca="1" si="8"/>
        <v>0</v>
      </c>
    </row>
    <row r="147" spans="1:11" x14ac:dyDescent="0.3">
      <c r="A147">
        <f t="shared" ca="1" si="9"/>
        <v>3</v>
      </c>
      <c r="C147">
        <f t="shared" ca="1" si="8"/>
        <v>0</v>
      </c>
      <c r="D147">
        <f t="shared" ca="1" si="8"/>
        <v>0</v>
      </c>
      <c r="E147">
        <f t="shared" ca="1" si="8"/>
        <v>1</v>
      </c>
      <c r="F147">
        <f t="shared" ca="1" si="8"/>
        <v>0</v>
      </c>
      <c r="G147">
        <f t="shared" ca="1" si="8"/>
        <v>0</v>
      </c>
      <c r="H147">
        <f t="shared" ca="1" si="8"/>
        <v>0</v>
      </c>
      <c r="I147">
        <f t="shared" ca="1" si="8"/>
        <v>0</v>
      </c>
      <c r="J147">
        <f t="shared" ca="1" si="8"/>
        <v>0</v>
      </c>
      <c r="K147">
        <f t="shared" ca="1" si="8"/>
        <v>0</v>
      </c>
    </row>
    <row r="148" spans="1:11" x14ac:dyDescent="0.3">
      <c r="A148">
        <f t="shared" ca="1" si="9"/>
        <v>2</v>
      </c>
      <c r="C148">
        <f t="shared" ca="1" si="8"/>
        <v>0</v>
      </c>
      <c r="D148">
        <f t="shared" ca="1" si="8"/>
        <v>1</v>
      </c>
      <c r="E148">
        <f t="shared" ca="1" si="8"/>
        <v>0</v>
      </c>
      <c r="F148">
        <f t="shared" ca="1" si="8"/>
        <v>0</v>
      </c>
      <c r="G148">
        <f t="shared" ca="1" si="8"/>
        <v>0</v>
      </c>
      <c r="H148">
        <f t="shared" ca="1" si="8"/>
        <v>0</v>
      </c>
      <c r="I148">
        <f t="shared" ca="1" si="8"/>
        <v>0</v>
      </c>
      <c r="J148">
        <f t="shared" ca="1" si="8"/>
        <v>0</v>
      </c>
      <c r="K148">
        <f t="shared" ca="1" si="8"/>
        <v>0</v>
      </c>
    </row>
    <row r="149" spans="1:11" x14ac:dyDescent="0.3">
      <c r="A149">
        <f t="shared" ca="1" si="9"/>
        <v>5</v>
      </c>
      <c r="C149">
        <f t="shared" ca="1" si="8"/>
        <v>0</v>
      </c>
      <c r="D149">
        <f t="shared" ca="1" si="8"/>
        <v>0</v>
      </c>
      <c r="E149">
        <f t="shared" ca="1" si="8"/>
        <v>0</v>
      </c>
      <c r="F149">
        <f t="shared" ca="1" si="8"/>
        <v>0</v>
      </c>
      <c r="G149">
        <f t="shared" ca="1" si="8"/>
        <v>1</v>
      </c>
      <c r="H149">
        <f t="shared" ca="1" si="8"/>
        <v>0</v>
      </c>
      <c r="I149">
        <f t="shared" ca="1" si="8"/>
        <v>0</v>
      </c>
      <c r="J149">
        <f t="shared" ca="1" si="8"/>
        <v>0</v>
      </c>
      <c r="K149">
        <f t="shared" ca="1" si="8"/>
        <v>0</v>
      </c>
    </row>
    <row r="150" spans="1:11" x14ac:dyDescent="0.3">
      <c r="A150">
        <f t="shared" ca="1" si="9"/>
        <v>9</v>
      </c>
      <c r="C150">
        <f t="shared" ca="1" si="8"/>
        <v>0</v>
      </c>
      <c r="D150">
        <f t="shared" ca="1" si="8"/>
        <v>0</v>
      </c>
      <c r="E150">
        <f t="shared" ca="1" si="8"/>
        <v>0</v>
      </c>
      <c r="F150">
        <f t="shared" ca="1" si="8"/>
        <v>0</v>
      </c>
      <c r="G150">
        <f t="shared" ca="1" si="8"/>
        <v>0</v>
      </c>
      <c r="H150">
        <f t="shared" ca="1" si="8"/>
        <v>0</v>
      </c>
      <c r="I150">
        <f t="shared" ca="1" si="8"/>
        <v>0</v>
      </c>
      <c r="J150">
        <f t="shared" ca="1" si="8"/>
        <v>0</v>
      </c>
      <c r="K150">
        <f t="shared" ca="1" si="8"/>
        <v>1</v>
      </c>
    </row>
    <row r="151" spans="1:11" x14ac:dyDescent="0.3">
      <c r="A151">
        <f t="shared" ca="1" si="9"/>
        <v>6</v>
      </c>
      <c r="C151">
        <f t="shared" ca="1" si="8"/>
        <v>0</v>
      </c>
      <c r="D151">
        <f t="shared" ca="1" si="8"/>
        <v>0</v>
      </c>
      <c r="E151">
        <f t="shared" ca="1" si="8"/>
        <v>0</v>
      </c>
      <c r="F151">
        <f t="shared" ca="1" si="8"/>
        <v>0</v>
      </c>
      <c r="G151">
        <f t="shared" ca="1" si="8"/>
        <v>0</v>
      </c>
      <c r="H151">
        <f t="shared" ca="1" si="8"/>
        <v>1</v>
      </c>
      <c r="I151">
        <f t="shared" ca="1" si="8"/>
        <v>0</v>
      </c>
      <c r="J151">
        <f t="shared" ca="1" si="8"/>
        <v>0</v>
      </c>
      <c r="K151">
        <f t="shared" ca="1" si="8"/>
        <v>0</v>
      </c>
    </row>
    <row r="152" spans="1:11" x14ac:dyDescent="0.3">
      <c r="A152">
        <f t="shared" ca="1" si="9"/>
        <v>6</v>
      </c>
      <c r="C152">
        <f t="shared" ca="1" si="8"/>
        <v>0</v>
      </c>
      <c r="D152">
        <f t="shared" ca="1" si="8"/>
        <v>0</v>
      </c>
      <c r="E152">
        <f t="shared" ca="1" si="8"/>
        <v>0</v>
      </c>
      <c r="F152">
        <f t="shared" ca="1" si="8"/>
        <v>0</v>
      </c>
      <c r="G152">
        <f t="shared" ca="1" si="8"/>
        <v>0</v>
      </c>
      <c r="H152">
        <f t="shared" ca="1" si="8"/>
        <v>1</v>
      </c>
      <c r="I152">
        <f t="shared" ca="1" si="8"/>
        <v>0</v>
      </c>
      <c r="J152">
        <f t="shared" ca="1" si="8"/>
        <v>0</v>
      </c>
      <c r="K152">
        <f t="shared" ca="1" si="8"/>
        <v>0</v>
      </c>
    </row>
    <row r="153" spans="1:11" x14ac:dyDescent="0.3">
      <c r="A153">
        <f t="shared" ca="1" si="9"/>
        <v>4</v>
      </c>
      <c r="C153">
        <f t="shared" ca="1" si="8"/>
        <v>0</v>
      </c>
      <c r="D153">
        <f t="shared" ca="1" si="8"/>
        <v>0</v>
      </c>
      <c r="E153">
        <f t="shared" ca="1" si="8"/>
        <v>0</v>
      </c>
      <c r="F153">
        <f t="shared" ca="1" si="8"/>
        <v>1</v>
      </c>
      <c r="G153">
        <f t="shared" ca="1" si="8"/>
        <v>0</v>
      </c>
      <c r="H153">
        <f t="shared" ca="1" si="8"/>
        <v>0</v>
      </c>
      <c r="I153">
        <f t="shared" ca="1" si="8"/>
        <v>0</v>
      </c>
      <c r="J153">
        <f t="shared" ca="1" si="8"/>
        <v>0</v>
      </c>
      <c r="K153">
        <f t="shared" ca="1" si="8"/>
        <v>0</v>
      </c>
    </row>
    <row r="154" spans="1:11" x14ac:dyDescent="0.3">
      <c r="A154">
        <f t="shared" ca="1" si="9"/>
        <v>0</v>
      </c>
      <c r="C154">
        <f t="shared" ca="1" si="8"/>
        <v>0</v>
      </c>
      <c r="D154">
        <f t="shared" ca="1" si="8"/>
        <v>0</v>
      </c>
      <c r="E154">
        <f t="shared" ca="1" si="8"/>
        <v>0</v>
      </c>
      <c r="F154">
        <f t="shared" ca="1" si="8"/>
        <v>0</v>
      </c>
      <c r="G154">
        <f t="shared" ca="1" si="8"/>
        <v>0</v>
      </c>
      <c r="H154">
        <f t="shared" ca="1" si="8"/>
        <v>0</v>
      </c>
      <c r="I154">
        <f t="shared" ca="1" si="8"/>
        <v>0</v>
      </c>
      <c r="J154">
        <f t="shared" ca="1" si="8"/>
        <v>0</v>
      </c>
      <c r="K154">
        <f t="shared" ca="1" si="8"/>
        <v>0</v>
      </c>
    </row>
    <row r="155" spans="1:11" x14ac:dyDescent="0.3">
      <c r="A155">
        <f t="shared" ca="1" si="9"/>
        <v>9</v>
      </c>
      <c r="C155">
        <f t="shared" ca="1" si="8"/>
        <v>0</v>
      </c>
      <c r="D155">
        <f t="shared" ca="1" si="8"/>
        <v>0</v>
      </c>
      <c r="E155">
        <f t="shared" ca="1" si="8"/>
        <v>0</v>
      </c>
      <c r="F155">
        <f t="shared" ca="1" si="8"/>
        <v>0</v>
      </c>
      <c r="G155">
        <f t="shared" ca="1" si="8"/>
        <v>0</v>
      </c>
      <c r="H155">
        <f t="shared" ca="1" si="8"/>
        <v>0</v>
      </c>
      <c r="I155">
        <f t="shared" ca="1" si="8"/>
        <v>0</v>
      </c>
      <c r="J155">
        <f t="shared" ca="1" si="8"/>
        <v>0</v>
      </c>
      <c r="K155">
        <f t="shared" ca="1" si="8"/>
        <v>1</v>
      </c>
    </row>
    <row r="156" spans="1:11" x14ac:dyDescent="0.3">
      <c r="A156">
        <f t="shared" ca="1" si="9"/>
        <v>8</v>
      </c>
      <c r="C156">
        <f t="shared" ca="1" si="8"/>
        <v>0</v>
      </c>
      <c r="D156">
        <f t="shared" ca="1" si="8"/>
        <v>0</v>
      </c>
      <c r="E156">
        <f t="shared" ca="1" si="8"/>
        <v>0</v>
      </c>
      <c r="F156">
        <f t="shared" ca="1" si="8"/>
        <v>0</v>
      </c>
      <c r="G156">
        <f t="shared" ca="1" si="8"/>
        <v>0</v>
      </c>
      <c r="H156">
        <f t="shared" ca="1" si="8"/>
        <v>0</v>
      </c>
      <c r="I156">
        <f t="shared" ca="1" si="8"/>
        <v>0</v>
      </c>
      <c r="J156">
        <f t="shared" ca="1" si="8"/>
        <v>1</v>
      </c>
      <c r="K156">
        <f t="shared" ca="1" si="8"/>
        <v>0</v>
      </c>
    </row>
    <row r="157" spans="1:11" x14ac:dyDescent="0.3">
      <c r="A157">
        <f t="shared" ca="1" si="9"/>
        <v>8</v>
      </c>
      <c r="C157">
        <f t="shared" ca="1" si="8"/>
        <v>0</v>
      </c>
      <c r="D157">
        <f t="shared" ca="1" si="8"/>
        <v>0</v>
      </c>
      <c r="E157">
        <f t="shared" ca="1" si="8"/>
        <v>0</v>
      </c>
      <c r="F157">
        <f t="shared" ca="1" si="8"/>
        <v>0</v>
      </c>
      <c r="G157">
        <f t="shared" ca="1" si="8"/>
        <v>0</v>
      </c>
      <c r="H157">
        <f t="shared" ca="1" si="8"/>
        <v>0</v>
      </c>
      <c r="I157">
        <f t="shared" ca="1" si="8"/>
        <v>0</v>
      </c>
      <c r="J157">
        <f t="shared" ca="1" si="8"/>
        <v>1</v>
      </c>
      <c r="K157">
        <f t="shared" ca="1" si="8"/>
        <v>0</v>
      </c>
    </row>
    <row r="158" spans="1:11" x14ac:dyDescent="0.3">
      <c r="A158">
        <f t="shared" ca="1" si="9"/>
        <v>3</v>
      </c>
      <c r="C158">
        <f t="shared" ca="1" si="8"/>
        <v>0</v>
      </c>
      <c r="D158">
        <f t="shared" ca="1" si="8"/>
        <v>0</v>
      </c>
      <c r="E158">
        <f t="shared" ca="1" si="8"/>
        <v>1</v>
      </c>
      <c r="F158">
        <f t="shared" ca="1" si="8"/>
        <v>0</v>
      </c>
      <c r="G158">
        <f t="shared" ca="1" si="8"/>
        <v>0</v>
      </c>
      <c r="H158">
        <f t="shared" ca="1" si="8"/>
        <v>0</v>
      </c>
      <c r="I158">
        <f t="shared" ca="1" si="8"/>
        <v>0</v>
      </c>
      <c r="J158">
        <f t="shared" ca="1" si="8"/>
        <v>0</v>
      </c>
      <c r="K158">
        <f t="shared" ca="1" si="8"/>
        <v>0</v>
      </c>
    </row>
    <row r="159" spans="1:11" x14ac:dyDescent="0.3">
      <c r="A159">
        <f t="shared" ca="1" si="9"/>
        <v>6</v>
      </c>
      <c r="C159">
        <f t="shared" ca="1" si="8"/>
        <v>0</v>
      </c>
      <c r="D159">
        <f t="shared" ca="1" si="8"/>
        <v>0</v>
      </c>
      <c r="E159">
        <f t="shared" ca="1" si="8"/>
        <v>0</v>
      </c>
      <c r="F159">
        <f t="shared" ca="1" si="8"/>
        <v>0</v>
      </c>
      <c r="G159">
        <f t="shared" ca="1" si="8"/>
        <v>0</v>
      </c>
      <c r="H159">
        <f t="shared" ca="1" si="8"/>
        <v>1</v>
      </c>
      <c r="I159">
        <f t="shared" ca="1" si="8"/>
        <v>0</v>
      </c>
      <c r="J159">
        <f t="shared" ca="1" si="8"/>
        <v>0</v>
      </c>
      <c r="K159">
        <f t="shared" ca="1" si="8"/>
        <v>0</v>
      </c>
    </row>
    <row r="160" spans="1:11" x14ac:dyDescent="0.3">
      <c r="A160">
        <f t="shared" ca="1" si="9"/>
        <v>2</v>
      </c>
      <c r="C160">
        <f t="shared" ca="1" si="8"/>
        <v>0</v>
      </c>
      <c r="D160">
        <f t="shared" ca="1" si="8"/>
        <v>1</v>
      </c>
      <c r="E160">
        <f t="shared" ca="1" si="8"/>
        <v>0</v>
      </c>
      <c r="F160">
        <f t="shared" ref="D160:K164" ca="1" si="10">IF($A160=F$4,1,0)</f>
        <v>0</v>
      </c>
      <c r="G160">
        <f t="shared" ca="1" si="10"/>
        <v>0</v>
      </c>
      <c r="H160">
        <f t="shared" ca="1" si="10"/>
        <v>0</v>
      </c>
      <c r="I160">
        <f t="shared" ca="1" si="10"/>
        <v>0</v>
      </c>
      <c r="J160">
        <f t="shared" ca="1" si="10"/>
        <v>0</v>
      </c>
      <c r="K160">
        <f t="shared" ca="1" si="10"/>
        <v>0</v>
      </c>
    </row>
    <row r="161" spans="1:11" x14ac:dyDescent="0.3">
      <c r="A161">
        <f t="shared" ca="1" si="9"/>
        <v>6</v>
      </c>
      <c r="C161">
        <f t="shared" ref="C161:C164" ca="1" si="11">IF($A161=C$4,1,0)</f>
        <v>0</v>
      </c>
      <c r="D161">
        <f t="shared" ca="1" si="10"/>
        <v>0</v>
      </c>
      <c r="E161">
        <f t="shared" ca="1" si="10"/>
        <v>0</v>
      </c>
      <c r="F161">
        <f t="shared" ca="1" si="10"/>
        <v>0</v>
      </c>
      <c r="G161">
        <f t="shared" ca="1" si="10"/>
        <v>0</v>
      </c>
      <c r="H161">
        <f t="shared" ca="1" si="10"/>
        <v>1</v>
      </c>
      <c r="I161">
        <f t="shared" ca="1" si="10"/>
        <v>0</v>
      </c>
      <c r="J161">
        <f t="shared" ca="1" si="10"/>
        <v>0</v>
      </c>
      <c r="K161">
        <f t="shared" ca="1" si="10"/>
        <v>0</v>
      </c>
    </row>
    <row r="162" spans="1:11" x14ac:dyDescent="0.3">
      <c r="A162">
        <f t="shared" ca="1" si="9"/>
        <v>5</v>
      </c>
      <c r="C162">
        <f t="shared" ca="1" si="11"/>
        <v>0</v>
      </c>
      <c r="D162">
        <f t="shared" ca="1" si="10"/>
        <v>0</v>
      </c>
      <c r="E162">
        <f t="shared" ca="1" si="10"/>
        <v>0</v>
      </c>
      <c r="F162">
        <f t="shared" ca="1" si="10"/>
        <v>0</v>
      </c>
      <c r="G162">
        <f t="shared" ca="1" si="10"/>
        <v>1</v>
      </c>
      <c r="H162">
        <f t="shared" ca="1" si="10"/>
        <v>0</v>
      </c>
      <c r="I162">
        <f t="shared" ca="1" si="10"/>
        <v>0</v>
      </c>
      <c r="J162">
        <f t="shared" ca="1" si="10"/>
        <v>0</v>
      </c>
      <c r="K162">
        <f t="shared" ca="1" si="10"/>
        <v>0</v>
      </c>
    </row>
    <row r="163" spans="1:11" x14ac:dyDescent="0.3">
      <c r="A163">
        <f t="shared" ca="1" si="9"/>
        <v>9</v>
      </c>
      <c r="C163">
        <f t="shared" ca="1" si="11"/>
        <v>0</v>
      </c>
      <c r="D163">
        <f t="shared" ca="1" si="10"/>
        <v>0</v>
      </c>
      <c r="E163">
        <f t="shared" ca="1" si="10"/>
        <v>0</v>
      </c>
      <c r="F163">
        <f t="shared" ca="1" si="10"/>
        <v>0</v>
      </c>
      <c r="G163">
        <f t="shared" ca="1" si="10"/>
        <v>0</v>
      </c>
      <c r="H163">
        <f t="shared" ca="1" si="10"/>
        <v>0</v>
      </c>
      <c r="I163">
        <f t="shared" ca="1" si="10"/>
        <v>0</v>
      </c>
      <c r="J163">
        <f t="shared" ca="1" si="10"/>
        <v>0</v>
      </c>
      <c r="K163">
        <f t="shared" ca="1" si="10"/>
        <v>1</v>
      </c>
    </row>
    <row r="164" spans="1:11" x14ac:dyDescent="0.3">
      <c r="A164">
        <f t="shared" ca="1" si="9"/>
        <v>0</v>
      </c>
      <c r="C164">
        <f t="shared" ca="1" si="11"/>
        <v>0</v>
      </c>
      <c r="D164">
        <f t="shared" ca="1" si="10"/>
        <v>0</v>
      </c>
      <c r="E164">
        <f t="shared" ca="1" si="10"/>
        <v>0</v>
      </c>
      <c r="F164">
        <f t="shared" ca="1" si="10"/>
        <v>0</v>
      </c>
      <c r="G164">
        <f t="shared" ca="1" si="10"/>
        <v>0</v>
      </c>
      <c r="H164">
        <f t="shared" ca="1" si="10"/>
        <v>0</v>
      </c>
      <c r="I164">
        <f t="shared" ca="1" si="10"/>
        <v>0</v>
      </c>
      <c r="J164">
        <f t="shared" ca="1" si="10"/>
        <v>0</v>
      </c>
      <c r="K164">
        <f t="shared" ca="1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BF4D-EC93-49F7-A8AD-E7A871A5B2E8}">
  <sheetPr>
    <tabColor rgb="FF00B050"/>
  </sheetPr>
  <dimension ref="A1:E28"/>
  <sheetViews>
    <sheetView tabSelected="1" workbookViewId="0">
      <selection activeCell="C12" sqref="C12"/>
    </sheetView>
  </sheetViews>
  <sheetFormatPr defaultRowHeight="18.75" x14ac:dyDescent="0.3"/>
  <cols>
    <col min="1" max="1" width="22.8984375" customWidth="1"/>
    <col min="2" max="2" width="22.796875" customWidth="1"/>
    <col min="3" max="3" width="32.8984375" customWidth="1"/>
    <col min="4" max="4" width="34" customWidth="1"/>
    <col min="5" max="5" width="11" customWidth="1"/>
    <col min="6" max="6" width="22.3984375" bestFit="1" customWidth="1"/>
    <col min="7" max="7" width="23.5" bestFit="1" customWidth="1"/>
  </cols>
  <sheetData>
    <row r="1" spans="1:5" x14ac:dyDescent="0.3">
      <c r="A1" t="s">
        <v>13</v>
      </c>
      <c r="D1" s="1" t="s">
        <v>14</v>
      </c>
      <c r="E1" s="2">
        <f>DATEVALUE(D1)</f>
        <v>43101</v>
      </c>
    </row>
    <row r="2" spans="1:5" x14ac:dyDescent="0.3">
      <c r="D2" s="1" t="s">
        <v>15</v>
      </c>
      <c r="E2" s="2">
        <f>DATEVALUE(D2)</f>
        <v>43465</v>
      </c>
    </row>
    <row r="3" spans="1:5" x14ac:dyDescent="0.3">
      <c r="D3" s="2"/>
      <c r="E3" s="2"/>
    </row>
    <row r="4" spans="1:5" x14ac:dyDescent="0.3">
      <c r="A4" t="s">
        <v>16</v>
      </c>
      <c r="B4" t="s">
        <v>17</v>
      </c>
      <c r="C4" t="s">
        <v>18</v>
      </c>
      <c r="D4" s="2" t="s">
        <v>19</v>
      </c>
      <c r="E4" s="2"/>
    </row>
    <row r="5" spans="1:5" x14ac:dyDescent="0.3">
      <c r="A5">
        <v>1</v>
      </c>
      <c r="B5">
        <f ca="1">RANDBETWEEN(1,100)</f>
        <v>5</v>
      </c>
      <c r="C5">
        <f ca="1">RANDBETWEEN(999, 4999)/100</f>
        <v>14.41</v>
      </c>
      <c r="D5" s="3">
        <f ca="1">RANDBETWEEN($E$1,$E$2)</f>
        <v>43385</v>
      </c>
    </row>
    <row r="6" spans="1:5" x14ac:dyDescent="0.3">
      <c r="A6">
        <v>2</v>
      </c>
      <c r="B6">
        <f t="shared" ref="B6:B28" ca="1" si="0">RANDBETWEEN(1,100)</f>
        <v>60</v>
      </c>
      <c r="C6">
        <f t="shared" ref="C6:C28" ca="1" si="1">RANDBETWEEN(999, 4999)/100</f>
        <v>42.81</v>
      </c>
      <c r="D6" s="3">
        <f t="shared" ref="D6:D28" ca="1" si="2">RANDBETWEEN($E$1,$E$2)</f>
        <v>43391</v>
      </c>
    </row>
    <row r="7" spans="1:5" x14ac:dyDescent="0.3">
      <c r="A7">
        <v>3</v>
      </c>
      <c r="B7">
        <f t="shared" ca="1" si="0"/>
        <v>34</v>
      </c>
      <c r="C7">
        <f t="shared" ca="1" si="1"/>
        <v>10.65</v>
      </c>
      <c r="D7" s="3">
        <f t="shared" ca="1" si="2"/>
        <v>43128</v>
      </c>
    </row>
    <row r="8" spans="1:5" x14ac:dyDescent="0.3">
      <c r="A8">
        <v>4</v>
      </c>
      <c r="B8">
        <f t="shared" ca="1" si="0"/>
        <v>45</v>
      </c>
      <c r="C8">
        <f t="shared" ca="1" si="1"/>
        <v>39.880000000000003</v>
      </c>
      <c r="D8" s="3">
        <f t="shared" ca="1" si="2"/>
        <v>43209</v>
      </c>
    </row>
    <row r="9" spans="1:5" x14ac:dyDescent="0.3">
      <c r="A9">
        <v>5</v>
      </c>
      <c r="B9">
        <f t="shared" ca="1" si="0"/>
        <v>19</v>
      </c>
      <c r="C9">
        <f t="shared" ca="1" si="1"/>
        <v>13.22</v>
      </c>
      <c r="D9" s="3">
        <f t="shared" ca="1" si="2"/>
        <v>43117</v>
      </c>
    </row>
    <row r="10" spans="1:5" x14ac:dyDescent="0.3">
      <c r="A10">
        <v>6</v>
      </c>
      <c r="B10">
        <f t="shared" ca="1" si="0"/>
        <v>63</v>
      </c>
      <c r="C10">
        <f t="shared" ca="1" si="1"/>
        <v>37.26</v>
      </c>
      <c r="D10" s="3">
        <f t="shared" ca="1" si="2"/>
        <v>43223</v>
      </c>
    </row>
    <row r="11" spans="1:5" x14ac:dyDescent="0.3">
      <c r="A11">
        <v>7</v>
      </c>
      <c r="B11">
        <f t="shared" ca="1" si="0"/>
        <v>32</v>
      </c>
      <c r="C11">
        <f t="shared" ca="1" si="1"/>
        <v>31.41</v>
      </c>
      <c r="D11" s="3">
        <f t="shared" ca="1" si="2"/>
        <v>43260</v>
      </c>
    </row>
    <row r="12" spans="1:5" x14ac:dyDescent="0.3">
      <c r="A12">
        <v>8</v>
      </c>
      <c r="B12">
        <f t="shared" ca="1" si="0"/>
        <v>42</v>
      </c>
      <c r="C12">
        <f t="shared" ca="1" si="1"/>
        <v>39.380000000000003</v>
      </c>
      <c r="D12" s="3">
        <f t="shared" ca="1" si="2"/>
        <v>43188</v>
      </c>
    </row>
    <row r="13" spans="1:5" x14ac:dyDescent="0.3">
      <c r="A13">
        <v>9</v>
      </c>
      <c r="B13">
        <f t="shared" ca="1" si="0"/>
        <v>70</v>
      </c>
      <c r="C13">
        <f t="shared" ca="1" si="1"/>
        <v>35.130000000000003</v>
      </c>
      <c r="D13" s="3">
        <f t="shared" ca="1" si="2"/>
        <v>43392</v>
      </c>
    </row>
    <row r="14" spans="1:5" x14ac:dyDescent="0.3">
      <c r="A14">
        <v>10</v>
      </c>
      <c r="B14">
        <f t="shared" ca="1" si="0"/>
        <v>20</v>
      </c>
      <c r="C14">
        <f t="shared" ca="1" si="1"/>
        <v>38.229999999999997</v>
      </c>
      <c r="D14" s="3">
        <f t="shared" ca="1" si="2"/>
        <v>43287</v>
      </c>
    </row>
    <row r="15" spans="1:5" x14ac:dyDescent="0.3">
      <c r="A15">
        <v>11</v>
      </c>
      <c r="B15">
        <f t="shared" ca="1" si="0"/>
        <v>33</v>
      </c>
      <c r="C15">
        <f t="shared" ca="1" si="1"/>
        <v>27.3</v>
      </c>
      <c r="D15" s="3">
        <f t="shared" ca="1" si="2"/>
        <v>43366</v>
      </c>
    </row>
    <row r="16" spans="1:5" x14ac:dyDescent="0.3">
      <c r="A16">
        <v>12</v>
      </c>
      <c r="B16">
        <f t="shared" ca="1" si="0"/>
        <v>61</v>
      </c>
      <c r="C16">
        <f t="shared" ca="1" si="1"/>
        <v>28.95</v>
      </c>
      <c r="D16" s="3">
        <f t="shared" ca="1" si="2"/>
        <v>43250</v>
      </c>
    </row>
    <row r="17" spans="1:4" x14ac:dyDescent="0.3">
      <c r="A17">
        <v>13</v>
      </c>
      <c r="B17">
        <f t="shared" ca="1" si="0"/>
        <v>28</v>
      </c>
      <c r="C17">
        <f t="shared" ca="1" si="1"/>
        <v>48.42</v>
      </c>
      <c r="D17" s="3">
        <f t="shared" ca="1" si="2"/>
        <v>43113</v>
      </c>
    </row>
    <row r="18" spans="1:4" x14ac:dyDescent="0.3">
      <c r="A18">
        <v>14</v>
      </c>
      <c r="B18">
        <f t="shared" ca="1" si="0"/>
        <v>18</v>
      </c>
      <c r="C18">
        <f t="shared" ca="1" si="1"/>
        <v>25.36</v>
      </c>
      <c r="D18" s="3">
        <f t="shared" ca="1" si="2"/>
        <v>43423</v>
      </c>
    </row>
    <row r="19" spans="1:4" x14ac:dyDescent="0.3">
      <c r="A19">
        <v>15</v>
      </c>
      <c r="B19">
        <f t="shared" ca="1" si="0"/>
        <v>1</v>
      </c>
      <c r="C19">
        <f t="shared" ca="1" si="1"/>
        <v>34.89</v>
      </c>
      <c r="D19" s="3">
        <f t="shared" ca="1" si="2"/>
        <v>43367</v>
      </c>
    </row>
    <row r="20" spans="1:4" x14ac:dyDescent="0.3">
      <c r="A20">
        <v>16</v>
      </c>
      <c r="B20">
        <f t="shared" ca="1" si="0"/>
        <v>7</v>
      </c>
      <c r="C20">
        <f t="shared" ca="1" si="1"/>
        <v>43.65</v>
      </c>
      <c r="D20" s="3">
        <f t="shared" ca="1" si="2"/>
        <v>43320</v>
      </c>
    </row>
    <row r="21" spans="1:4" x14ac:dyDescent="0.3">
      <c r="A21">
        <v>17</v>
      </c>
      <c r="B21">
        <f t="shared" ca="1" si="0"/>
        <v>85</v>
      </c>
      <c r="C21">
        <f t="shared" ca="1" si="1"/>
        <v>38.64</v>
      </c>
      <c r="D21" s="3">
        <f t="shared" ca="1" si="2"/>
        <v>43260</v>
      </c>
    </row>
    <row r="22" spans="1:4" x14ac:dyDescent="0.3">
      <c r="A22">
        <v>18</v>
      </c>
      <c r="B22">
        <f t="shared" ca="1" si="0"/>
        <v>88</v>
      </c>
      <c r="C22">
        <f t="shared" ca="1" si="1"/>
        <v>44.51</v>
      </c>
      <c r="D22" s="3">
        <f t="shared" ca="1" si="2"/>
        <v>43376</v>
      </c>
    </row>
    <row r="23" spans="1:4" x14ac:dyDescent="0.3">
      <c r="A23">
        <v>19</v>
      </c>
      <c r="B23">
        <f t="shared" ca="1" si="0"/>
        <v>66</v>
      </c>
      <c r="C23">
        <f t="shared" ca="1" si="1"/>
        <v>28.54</v>
      </c>
      <c r="D23" s="3">
        <f t="shared" ca="1" si="2"/>
        <v>43421</v>
      </c>
    </row>
    <row r="24" spans="1:4" x14ac:dyDescent="0.3">
      <c r="A24">
        <v>20</v>
      </c>
      <c r="B24">
        <f t="shared" ca="1" si="0"/>
        <v>9</v>
      </c>
      <c r="C24">
        <f t="shared" ca="1" si="1"/>
        <v>16.989999999999998</v>
      </c>
      <c r="D24" s="3">
        <f t="shared" ca="1" si="2"/>
        <v>43118</v>
      </c>
    </row>
    <row r="25" spans="1:4" x14ac:dyDescent="0.3">
      <c r="A25">
        <v>21</v>
      </c>
      <c r="B25">
        <f t="shared" ca="1" si="0"/>
        <v>87</v>
      </c>
      <c r="C25">
        <f t="shared" ca="1" si="1"/>
        <v>22.09</v>
      </c>
      <c r="D25" s="3">
        <f t="shared" ca="1" si="2"/>
        <v>43370</v>
      </c>
    </row>
    <row r="26" spans="1:4" x14ac:dyDescent="0.3">
      <c r="A26">
        <v>22</v>
      </c>
      <c r="B26">
        <f t="shared" ca="1" si="0"/>
        <v>21</v>
      </c>
      <c r="C26">
        <f t="shared" ca="1" si="1"/>
        <v>49.92</v>
      </c>
      <c r="D26" s="3">
        <f t="shared" ca="1" si="2"/>
        <v>43409</v>
      </c>
    </row>
    <row r="27" spans="1:4" x14ac:dyDescent="0.3">
      <c r="A27">
        <v>23</v>
      </c>
      <c r="B27">
        <f t="shared" ca="1" si="0"/>
        <v>58</v>
      </c>
      <c r="C27">
        <f t="shared" ca="1" si="1"/>
        <v>23.97</v>
      </c>
      <c r="D27" s="3">
        <f t="shared" ca="1" si="2"/>
        <v>43202</v>
      </c>
    </row>
    <row r="28" spans="1:4" x14ac:dyDescent="0.3">
      <c r="A28">
        <v>24</v>
      </c>
      <c r="B28">
        <f t="shared" ca="1" si="0"/>
        <v>6</v>
      </c>
      <c r="C28">
        <f t="shared" ca="1" si="1"/>
        <v>19.55</v>
      </c>
      <c r="D28" s="3">
        <f t="shared" ca="1" si="2"/>
        <v>43429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531D-FCC2-4B13-8308-A8EE17D8B8B0}">
  <sheetPr>
    <tabColor rgb="FF00B050"/>
  </sheetPr>
  <dimension ref="A1:E28"/>
  <sheetViews>
    <sheetView workbookViewId="0">
      <selection activeCell="C12" sqref="C12"/>
    </sheetView>
  </sheetViews>
  <sheetFormatPr defaultRowHeight="18.75" x14ac:dyDescent="0.3"/>
  <cols>
    <col min="1" max="1" width="22.8984375" customWidth="1"/>
    <col min="2" max="2" width="22.796875" customWidth="1"/>
    <col min="3" max="3" width="32.8984375" customWidth="1"/>
    <col min="4" max="4" width="34" customWidth="1"/>
    <col min="5" max="5" width="11" customWidth="1"/>
    <col min="6" max="6" width="22.3984375" bestFit="1" customWidth="1"/>
    <col min="7" max="7" width="23.5" bestFit="1" customWidth="1"/>
  </cols>
  <sheetData>
    <row r="1" spans="1:5" x14ac:dyDescent="0.3">
      <c r="A1" t="s">
        <v>13</v>
      </c>
      <c r="D1" s="1" t="s">
        <v>14</v>
      </c>
      <c r="E1" s="2">
        <f>DATEVALUE(D1)</f>
        <v>43101</v>
      </c>
    </row>
    <row r="2" spans="1:5" x14ac:dyDescent="0.3">
      <c r="D2" s="1" t="s">
        <v>15</v>
      </c>
      <c r="E2" s="2">
        <f>DATEVALUE(D2)</f>
        <v>43465</v>
      </c>
    </row>
    <row r="3" spans="1:5" x14ac:dyDescent="0.3">
      <c r="D3" s="2"/>
      <c r="E3" s="2"/>
    </row>
    <row r="4" spans="1:5" x14ac:dyDescent="0.3">
      <c r="A4" t="s">
        <v>16</v>
      </c>
      <c r="B4" t="s">
        <v>17</v>
      </c>
      <c r="C4" t="s">
        <v>18</v>
      </c>
      <c r="D4" s="2" t="s">
        <v>19</v>
      </c>
      <c r="E4" s="2"/>
    </row>
    <row r="5" spans="1:5" x14ac:dyDescent="0.3">
      <c r="A5">
        <v>1</v>
      </c>
      <c r="B5">
        <f ca="1">RANDBETWEEN(1,100)</f>
        <v>31</v>
      </c>
      <c r="C5">
        <f ca="1">RANDBETWEEN(999, 4999)/100</f>
        <v>31.03</v>
      </c>
      <c r="D5" s="3">
        <f ca="1">RANDBETWEEN($E$1,$E$2)</f>
        <v>43298</v>
      </c>
    </row>
    <row r="6" spans="1:5" x14ac:dyDescent="0.3">
      <c r="A6">
        <v>2</v>
      </c>
      <c r="B6">
        <f t="shared" ref="B6:B28" ca="1" si="0">RANDBETWEEN(1,100)</f>
        <v>43</v>
      </c>
      <c r="C6">
        <f t="shared" ref="C6:C28" ca="1" si="1">RANDBETWEEN(999, 4999)/100</f>
        <v>24.77</v>
      </c>
      <c r="D6" s="3">
        <f t="shared" ref="D6:D28" ca="1" si="2">RANDBETWEEN($E$1,$E$2)</f>
        <v>43358</v>
      </c>
    </row>
    <row r="7" spans="1:5" x14ac:dyDescent="0.3">
      <c r="A7">
        <v>3</v>
      </c>
      <c r="B7">
        <f t="shared" ca="1" si="0"/>
        <v>90</v>
      </c>
      <c r="C7">
        <f t="shared" ca="1" si="1"/>
        <v>11.03</v>
      </c>
      <c r="D7" s="3">
        <f t="shared" ca="1" si="2"/>
        <v>43309</v>
      </c>
    </row>
    <row r="8" spans="1:5" x14ac:dyDescent="0.3">
      <c r="A8">
        <v>4</v>
      </c>
      <c r="B8">
        <f t="shared" ca="1" si="0"/>
        <v>70</v>
      </c>
      <c r="C8">
        <f t="shared" ca="1" si="1"/>
        <v>27.13</v>
      </c>
      <c r="D8" s="3">
        <f t="shared" ca="1" si="2"/>
        <v>43355</v>
      </c>
    </row>
    <row r="9" spans="1:5" x14ac:dyDescent="0.3">
      <c r="A9">
        <v>5</v>
      </c>
      <c r="B9">
        <f t="shared" ca="1" si="0"/>
        <v>77</v>
      </c>
      <c r="C9">
        <f t="shared" ca="1" si="1"/>
        <v>43.25</v>
      </c>
      <c r="D9" s="3">
        <f t="shared" ca="1" si="2"/>
        <v>43190</v>
      </c>
    </row>
    <row r="10" spans="1:5" x14ac:dyDescent="0.3">
      <c r="A10">
        <v>6</v>
      </c>
      <c r="B10">
        <f t="shared" ca="1" si="0"/>
        <v>62</v>
      </c>
      <c r="C10">
        <f t="shared" ca="1" si="1"/>
        <v>20.399999999999999</v>
      </c>
      <c r="D10" s="3">
        <f t="shared" ca="1" si="2"/>
        <v>43426</v>
      </c>
    </row>
    <row r="11" spans="1:5" x14ac:dyDescent="0.3">
      <c r="A11">
        <v>7</v>
      </c>
      <c r="B11">
        <f t="shared" ca="1" si="0"/>
        <v>18</v>
      </c>
      <c r="C11">
        <f t="shared" ca="1" si="1"/>
        <v>36.26</v>
      </c>
      <c r="D11" s="3">
        <f t="shared" ca="1" si="2"/>
        <v>43390</v>
      </c>
    </row>
    <row r="12" spans="1:5" x14ac:dyDescent="0.3">
      <c r="A12">
        <v>8</v>
      </c>
      <c r="B12">
        <f t="shared" ca="1" si="0"/>
        <v>91</v>
      </c>
      <c r="C12">
        <f t="shared" ca="1" si="1"/>
        <v>45.52</v>
      </c>
      <c r="D12" s="3">
        <f t="shared" ca="1" si="2"/>
        <v>43197</v>
      </c>
    </row>
    <row r="13" spans="1:5" x14ac:dyDescent="0.3">
      <c r="A13">
        <v>9</v>
      </c>
      <c r="B13">
        <f t="shared" ca="1" si="0"/>
        <v>51</v>
      </c>
      <c r="C13">
        <f t="shared" ca="1" si="1"/>
        <v>27.59</v>
      </c>
      <c r="D13" s="3">
        <f t="shared" ca="1" si="2"/>
        <v>43447</v>
      </c>
    </row>
    <row r="14" spans="1:5" x14ac:dyDescent="0.3">
      <c r="A14">
        <v>10</v>
      </c>
      <c r="B14">
        <f t="shared" ca="1" si="0"/>
        <v>21</v>
      </c>
      <c r="C14">
        <f t="shared" ca="1" si="1"/>
        <v>11.89</v>
      </c>
      <c r="D14" s="3">
        <f t="shared" ca="1" si="2"/>
        <v>43256</v>
      </c>
    </row>
    <row r="15" spans="1:5" x14ac:dyDescent="0.3">
      <c r="A15">
        <v>11</v>
      </c>
      <c r="B15">
        <f t="shared" ca="1" si="0"/>
        <v>64</v>
      </c>
      <c r="C15">
        <f t="shared" ca="1" si="1"/>
        <v>22.62</v>
      </c>
      <c r="D15" s="3">
        <f t="shared" ca="1" si="2"/>
        <v>43284</v>
      </c>
    </row>
    <row r="16" spans="1:5" x14ac:dyDescent="0.3">
      <c r="A16">
        <v>12</v>
      </c>
      <c r="B16">
        <f t="shared" ca="1" si="0"/>
        <v>80</v>
      </c>
      <c r="C16">
        <f t="shared" ca="1" si="1"/>
        <v>49.53</v>
      </c>
      <c r="D16" s="3">
        <f t="shared" ca="1" si="2"/>
        <v>43163</v>
      </c>
    </row>
    <row r="17" spans="1:4" x14ac:dyDescent="0.3">
      <c r="A17">
        <v>13</v>
      </c>
      <c r="B17">
        <f t="shared" ca="1" si="0"/>
        <v>56</v>
      </c>
      <c r="C17">
        <f t="shared" ca="1" si="1"/>
        <v>15.23</v>
      </c>
      <c r="D17" s="3">
        <f t="shared" ca="1" si="2"/>
        <v>43285</v>
      </c>
    </row>
    <row r="18" spans="1:4" x14ac:dyDescent="0.3">
      <c r="A18">
        <v>14</v>
      </c>
      <c r="B18">
        <f t="shared" ca="1" si="0"/>
        <v>68</v>
      </c>
      <c r="C18">
        <f t="shared" ca="1" si="1"/>
        <v>17.11</v>
      </c>
      <c r="D18" s="3">
        <f t="shared" ca="1" si="2"/>
        <v>43192</v>
      </c>
    </row>
    <row r="19" spans="1:4" x14ac:dyDescent="0.3">
      <c r="A19">
        <v>15</v>
      </c>
      <c r="B19">
        <f t="shared" ca="1" si="0"/>
        <v>28</v>
      </c>
      <c r="C19">
        <f t="shared" ca="1" si="1"/>
        <v>41.76</v>
      </c>
      <c r="D19" s="3">
        <f t="shared" ca="1" si="2"/>
        <v>43282</v>
      </c>
    </row>
    <row r="20" spans="1:4" x14ac:dyDescent="0.3">
      <c r="A20">
        <v>16</v>
      </c>
      <c r="B20">
        <f t="shared" ca="1" si="0"/>
        <v>9</v>
      </c>
      <c r="C20">
        <f t="shared" ca="1" si="1"/>
        <v>45.65</v>
      </c>
      <c r="D20" s="3">
        <f t="shared" ca="1" si="2"/>
        <v>43437</v>
      </c>
    </row>
    <row r="21" spans="1:4" x14ac:dyDescent="0.3">
      <c r="A21">
        <v>17</v>
      </c>
      <c r="B21">
        <f t="shared" ca="1" si="0"/>
        <v>82</v>
      </c>
      <c r="C21">
        <f t="shared" ca="1" si="1"/>
        <v>37.04</v>
      </c>
      <c r="D21" s="3">
        <f t="shared" ca="1" si="2"/>
        <v>43192</v>
      </c>
    </row>
    <row r="22" spans="1:4" x14ac:dyDescent="0.3">
      <c r="A22">
        <v>18</v>
      </c>
      <c r="B22">
        <f t="shared" ca="1" si="0"/>
        <v>63</v>
      </c>
      <c r="C22">
        <f t="shared" ca="1" si="1"/>
        <v>18.739999999999998</v>
      </c>
      <c r="D22" s="3">
        <f t="shared" ca="1" si="2"/>
        <v>43387</v>
      </c>
    </row>
    <row r="23" spans="1:4" x14ac:dyDescent="0.3">
      <c r="A23">
        <v>19</v>
      </c>
      <c r="B23">
        <f t="shared" ca="1" si="0"/>
        <v>5</v>
      </c>
      <c r="C23">
        <f t="shared" ca="1" si="1"/>
        <v>30.17</v>
      </c>
      <c r="D23" s="3">
        <f t="shared" ca="1" si="2"/>
        <v>43451</v>
      </c>
    </row>
    <row r="24" spans="1:4" x14ac:dyDescent="0.3">
      <c r="A24">
        <v>20</v>
      </c>
      <c r="B24">
        <f t="shared" ca="1" si="0"/>
        <v>79</v>
      </c>
      <c r="C24">
        <f t="shared" ca="1" si="1"/>
        <v>23.61</v>
      </c>
      <c r="D24" s="3">
        <f t="shared" ca="1" si="2"/>
        <v>43269</v>
      </c>
    </row>
    <row r="25" spans="1:4" x14ac:dyDescent="0.3">
      <c r="A25">
        <v>21</v>
      </c>
      <c r="B25">
        <f t="shared" ca="1" si="0"/>
        <v>7</v>
      </c>
      <c r="C25">
        <f t="shared" ca="1" si="1"/>
        <v>39.869999999999997</v>
      </c>
      <c r="D25" s="3">
        <f t="shared" ca="1" si="2"/>
        <v>43259</v>
      </c>
    </row>
    <row r="26" spans="1:4" x14ac:dyDescent="0.3">
      <c r="A26">
        <v>22</v>
      </c>
      <c r="B26">
        <f t="shared" ca="1" si="0"/>
        <v>9</v>
      </c>
      <c r="C26">
        <f t="shared" ca="1" si="1"/>
        <v>14.08</v>
      </c>
      <c r="D26" s="3">
        <f t="shared" ca="1" si="2"/>
        <v>43398</v>
      </c>
    </row>
    <row r="27" spans="1:4" x14ac:dyDescent="0.3">
      <c r="A27">
        <v>23</v>
      </c>
      <c r="B27">
        <f t="shared" ca="1" si="0"/>
        <v>74</v>
      </c>
      <c r="C27">
        <f t="shared" ca="1" si="1"/>
        <v>41.07</v>
      </c>
      <c r="D27" s="3">
        <f t="shared" ca="1" si="2"/>
        <v>43438</v>
      </c>
    </row>
    <row r="28" spans="1:4" x14ac:dyDescent="0.3">
      <c r="A28">
        <v>24</v>
      </c>
      <c r="B28">
        <f t="shared" ca="1" si="0"/>
        <v>23</v>
      </c>
      <c r="C28">
        <f t="shared" ca="1" si="1"/>
        <v>45.66</v>
      </c>
      <c r="D28" s="3">
        <f t="shared" ca="1" si="2"/>
        <v>43153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MixedReferences</vt:lpstr>
      <vt:lpstr>DataViaRandomNumberGeneration</vt:lpstr>
      <vt:lpstr>DataViaRandomNumberGenerati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2017-12-15T13:33:13Z</dcterms:created>
  <dcterms:modified xsi:type="dcterms:W3CDTF">2017-12-18T00:25:01Z</dcterms:modified>
</cp:coreProperties>
</file>