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221" documentId="13_ncr:1_{B071BFB6-6B59-4A46-8103-731AF074296F}" xr6:coauthVersionLast="47" xr6:coauthVersionMax="47" xr10:uidLastSave="{168E8341-EA00-42A8-A8EC-59A7F20FBEEC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API_OIS017MI_AddBasePrice!$B$4:$G$140</definedName>
    <definedName name="Externadata_1" localSheetId="2" hidden="1">API_OIS017MI_AddGradSlsPrc!$B$4:$H$460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<sst xmlns="http://schemas.openxmlformats.org/spreadsheetml/2006/main" count="2494" uniqueCount="294">
  <si>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</si>
  <si>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</si>
  <si>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</si>
  <si>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</si>
  <si>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</si>
  <si>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</si>
  <si>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</si>
  <si>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</si>
  <si>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</si>
  <si>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</si>
  <si>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</si>
  <si>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</si>
  <si>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</si>
  <si>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</si>
  <si>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</si>
  <si>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</si>
  <si>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</si>
  <si>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</si>
  <si>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</si>
  <si>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</si>
  <si>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</si>
  <si>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</si>
  <si>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</si>
  <si>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</si>
  <si>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</si>
  <si>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</si>
  <si>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</si>
  <si>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</si>
  <si>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</si>
  <si>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</si>
  <si>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</si>
  <si>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</si>
  <si>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</si>
  <si>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</si>
  <si>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</si>
  <si>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</si>
  <si>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</si>
  <si>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</si>
  <si>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</si>
  <si>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</si>
  <si>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</si>
  <si>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</si>
  <si>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</si>
  <si>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</si>
  <si>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</si>
  <si>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</si>
  <si>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</si>
  <si>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</si>
  <si>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</si>
  <si>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</si>
  <si>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</si>
  <si>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</si>
  <si>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</si>
  <si>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</si>
  <si>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WCH</t>
  </si>
  <si>
    <t>USD</t>
  </si>
  <si>
    <t>ASF018025</t>
  </si>
  <si>
    <t>103208000</t>
  </si>
  <si>
    <t>103306000</t>
  </si>
  <si>
    <t>103307000</t>
  </si>
  <si>
    <t>103404000</t>
  </si>
  <si>
    <t>103405000</t>
  </si>
  <si>
    <t>103406000</t>
  </si>
  <si>
    <t>103408000</t>
  </si>
  <si>
    <t>103410000</t>
  </si>
  <si>
    <t>103412000</t>
  </si>
  <si>
    <t>103414000</t>
  </si>
  <si>
    <t>103418000</t>
  </si>
  <si>
    <t>103504000</t>
  </si>
  <si>
    <t>103508000</t>
  </si>
  <si>
    <t>2.1</t>
  </si>
  <si>
    <t>103510000</t>
  </si>
  <si>
    <t>103512000</t>
  </si>
  <si>
    <t>103514000</t>
  </si>
  <si>
    <t>103520000</t>
  </si>
  <si>
    <t>103524000</t>
  </si>
  <si>
    <t>4.01</t>
  </si>
  <si>
    <t>103606000</t>
  </si>
  <si>
    <t>2.03</t>
  </si>
  <si>
    <t>103607000</t>
  </si>
  <si>
    <t>103608000</t>
  </si>
  <si>
    <t>103612000</t>
  </si>
  <si>
    <t>103614000</t>
  </si>
  <si>
    <t>103618000</t>
  </si>
  <si>
    <t>3.68</t>
  </si>
  <si>
    <t>103710000</t>
  </si>
  <si>
    <t>103714000</t>
  </si>
  <si>
    <t>103820000</t>
  </si>
  <si>
    <t>103824000</t>
  </si>
  <si>
    <t>104210000</t>
  </si>
  <si>
    <t>104312000</t>
  </si>
  <si>
    <t>104405000</t>
  </si>
  <si>
    <t>104410000</t>
  </si>
  <si>
    <t>104412000</t>
  </si>
  <si>
    <t>104507000</t>
  </si>
  <si>
    <t>104508000</t>
  </si>
  <si>
    <t>104510000</t>
  </si>
  <si>
    <t>104512000</t>
  </si>
  <si>
    <t>104514000</t>
  </si>
  <si>
    <t>104522000</t>
  </si>
  <si>
    <t>3.34</t>
  </si>
  <si>
    <t>104608000</t>
  </si>
  <si>
    <t>2.43</t>
  </si>
  <si>
    <t>104612000</t>
  </si>
  <si>
    <t>104614000</t>
  </si>
  <si>
    <t>104616000</t>
  </si>
  <si>
    <t>3.48</t>
  </si>
  <si>
    <t>104620000</t>
  </si>
  <si>
    <t>104712000</t>
  </si>
  <si>
    <t>104714000</t>
  </si>
  <si>
    <t>104716000</t>
  </si>
  <si>
    <t>104718000</t>
  </si>
  <si>
    <t>104724000</t>
  </si>
  <si>
    <t>104818000</t>
  </si>
  <si>
    <t>104820000</t>
  </si>
  <si>
    <t>104822000</t>
  </si>
  <si>
    <t>105206000</t>
  </si>
  <si>
    <t>105210000</t>
  </si>
  <si>
    <t>105305000</t>
  </si>
  <si>
    <t>105405000</t>
  </si>
  <si>
    <t>105410000</t>
  </si>
  <si>
    <t>105510000</t>
  </si>
  <si>
    <t>105512000</t>
  </si>
  <si>
    <t>105512390</t>
  </si>
  <si>
    <t>105612000</t>
  </si>
  <si>
    <t>105614000</t>
  </si>
  <si>
    <t>105618000</t>
  </si>
  <si>
    <t>105710000</t>
  </si>
  <si>
    <t>105716000</t>
  </si>
  <si>
    <t>105718000</t>
  </si>
  <si>
    <t>105720000</t>
  </si>
  <si>
    <t>105818000</t>
  </si>
  <si>
    <t>105820000</t>
  </si>
  <si>
    <t>106212000</t>
  </si>
  <si>
    <t>106408000</t>
  </si>
  <si>
    <t>106410000</t>
  </si>
  <si>
    <t>106612000</t>
  </si>
  <si>
    <t>106614000</t>
  </si>
  <si>
    <t>106716000</t>
  </si>
  <si>
    <t>106720000</t>
  </si>
  <si>
    <t>106816000</t>
  </si>
  <si>
    <t>106820000</t>
  </si>
  <si>
    <t>204918000</t>
  </si>
  <si>
    <t>204924000</t>
  </si>
  <si>
    <t>303208D</t>
  </si>
  <si>
    <t>303306D</t>
  </si>
  <si>
    <t>303404D</t>
  </si>
  <si>
    <t>303405D</t>
  </si>
  <si>
    <t>303406D</t>
  </si>
  <si>
    <t>303412D</t>
  </si>
  <si>
    <t>303418D</t>
  </si>
  <si>
    <t>303504D</t>
  </si>
  <si>
    <t>303510D</t>
  </si>
  <si>
    <t>303512D</t>
  </si>
  <si>
    <t>303520D</t>
  </si>
  <si>
    <t>303606D</t>
  </si>
  <si>
    <t>303607D</t>
  </si>
  <si>
    <t>2.25</t>
  </si>
  <si>
    <t>303612D</t>
  </si>
  <si>
    <t>2.9</t>
  </si>
  <si>
    <t>303614D</t>
  </si>
  <si>
    <t>303710D</t>
  </si>
  <si>
    <t>2.81</t>
  </si>
  <si>
    <t>303820D</t>
  </si>
  <si>
    <t>303824D</t>
  </si>
  <si>
    <t>304306D</t>
  </si>
  <si>
    <t>304406D</t>
  </si>
  <si>
    <t>304410D</t>
  </si>
  <si>
    <t>304412D</t>
  </si>
  <si>
    <t>304510D</t>
  </si>
  <si>
    <t>304512D</t>
  </si>
  <si>
    <t>304514D</t>
  </si>
  <si>
    <t>304522D</t>
  </si>
  <si>
    <t>304608D</t>
  </si>
  <si>
    <t>304612D</t>
  </si>
  <si>
    <t>304614D</t>
  </si>
  <si>
    <t>304618D</t>
  </si>
  <si>
    <t>304712D</t>
  </si>
  <si>
    <t>304714D</t>
  </si>
  <si>
    <t>304724D</t>
  </si>
  <si>
    <t>304822D</t>
  </si>
  <si>
    <t>304918D</t>
  </si>
  <si>
    <t>305206D</t>
  </si>
  <si>
    <t>305210D</t>
  </si>
  <si>
    <t>305305D</t>
  </si>
  <si>
    <t>305405D</t>
  </si>
  <si>
    <t>305510D</t>
  </si>
  <si>
    <t>305512D</t>
  </si>
  <si>
    <t>305607D</t>
  </si>
  <si>
    <t>305614D</t>
  </si>
  <si>
    <t>305618D</t>
  </si>
  <si>
    <t>305716D</t>
  </si>
  <si>
    <t>305718D</t>
  </si>
  <si>
    <t>305818D</t>
  </si>
  <si>
    <t>305820D</t>
  </si>
  <si>
    <t>306212D</t>
  </si>
  <si>
    <t>306408D</t>
  </si>
  <si>
    <t>306614D</t>
  </si>
  <si>
    <t>306714D</t>
  </si>
  <si>
    <t>306716D</t>
  </si>
  <si>
    <t>306816D</t>
  </si>
  <si>
    <t>306820D</t>
  </si>
  <si>
    <t>QTYL</t>
  </si>
  <si>
    <t>PCOF</t>
  </si>
  <si>
    <t>Lowestquantitylimit (N:17)</t>
  </si>
  <si>
    <t>Priceadjustmentfactor (N:17)</t>
  </si>
  <si>
    <t>3.11</t>
  </si>
  <si>
    <t>0.99</t>
  </si>
  <si>
    <t>0.98</t>
  </si>
  <si>
    <t>1</t>
  </si>
  <si>
    <t>1.26</t>
  </si>
  <si>
    <t>1.34</t>
  </si>
  <si>
    <t>1.43</t>
  </si>
  <si>
    <t>1.6</t>
  </si>
  <si>
    <t>1.99</t>
  </si>
  <si>
    <t>2.15</t>
  </si>
  <si>
    <t>2.51</t>
  </si>
  <si>
    <t>1.47</t>
  </si>
  <si>
    <t>2.53</t>
  </si>
  <si>
    <t>2.12</t>
  </si>
  <si>
    <t>1.85</t>
  </si>
  <si>
    <t>4.81</t>
  </si>
  <si>
    <t>2.71</t>
  </si>
  <si>
    <t>3.66</t>
  </si>
  <si>
    <t>4.42</t>
  </si>
  <si>
    <t>3.37</t>
  </si>
  <si>
    <t>4.49</t>
  </si>
  <si>
    <t>15.69</t>
  </si>
  <si>
    <t>14.12</t>
  </si>
  <si>
    <t>1.13</t>
  </si>
  <si>
    <t>1.44</t>
  </si>
  <si>
    <t>3.83</t>
  </si>
  <si>
    <t>2.11</t>
  </si>
  <si>
    <t>2</t>
  </si>
  <si>
    <t>2.06</t>
  </si>
  <si>
    <t>5.09</t>
  </si>
  <si>
    <t>2.56</t>
  </si>
  <si>
    <t>2.77</t>
  </si>
  <si>
    <t>2.92</t>
  </si>
  <si>
    <t>3.59</t>
  </si>
  <si>
    <t>13.07</t>
  </si>
  <si>
    <t>4.18</t>
  </si>
  <si>
    <t>5.14</t>
  </si>
  <si>
    <t>5.88</t>
  </si>
  <si>
    <t>12.81</t>
  </si>
  <si>
    <t>24.95</t>
  </si>
  <si>
    <t>9.43</t>
  </si>
  <si>
    <t>30.27</t>
  </si>
  <si>
    <t>24.3</t>
  </si>
  <si>
    <t>12.69</t>
  </si>
  <si>
    <t>1.06</t>
  </si>
  <si>
    <t>1.39</t>
  </si>
  <si>
    <t>1.83</t>
  </si>
  <si>
    <t>1.56</t>
  </si>
  <si>
    <t>11.8</t>
  </si>
  <si>
    <t>3.16</t>
  </si>
  <si>
    <t>6.63</t>
  </si>
  <si>
    <t>4.82</t>
  </si>
  <si>
    <t>4.19</t>
  </si>
  <si>
    <t>5.58</t>
  </si>
  <si>
    <t>6.5</t>
  </si>
  <si>
    <t>6.92</t>
  </si>
  <si>
    <t>8.11</t>
  </si>
  <si>
    <t>11.25</t>
  </si>
  <si>
    <t>12.47</t>
  </si>
  <si>
    <t>12.7</t>
  </si>
  <si>
    <t>1.62</t>
  </si>
  <si>
    <t>2.04</t>
  </si>
  <si>
    <t>6.47</t>
  </si>
  <si>
    <t>5.55</t>
  </si>
  <si>
    <t>9.7</t>
  </si>
  <si>
    <t>13.41</t>
  </si>
  <si>
    <t>14.66</t>
  </si>
  <si>
    <t>17.52</t>
  </si>
  <si>
    <t>17.47</t>
  </si>
  <si>
    <t>23.6</t>
  </si>
  <si>
    <t>2.5</t>
  </si>
  <si>
    <t>1.46</t>
  </si>
  <si>
    <t>10.25</t>
  </si>
  <si>
    <t>12.76</t>
  </si>
  <si>
    <t>1.42</t>
  </si>
  <si>
    <t>2.27</t>
  </si>
  <si>
    <t>2.74</t>
  </si>
  <si>
    <t>3.87</t>
  </si>
  <si>
    <t>5.27</t>
  </si>
  <si>
    <t>5.89</t>
  </si>
  <si>
    <t>13.93</t>
  </si>
  <si>
    <t>1.38</t>
  </si>
  <si>
    <t>1.29</t>
  </si>
  <si>
    <t>2.82</t>
  </si>
  <si>
    <t>7.97</t>
  </si>
  <si>
    <t>5.56</t>
  </si>
  <si>
    <t>14.65</t>
  </si>
  <si>
    <t>17.51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</si>
</sst>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40" tableType="queryTable" totalsRowShown="0" tableBorderDxfId="2">
  <autoFilter ref="B4:G140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460" tableType="queryTable" totalsRowShown="0">
  <autoFilter ref="B4:H460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40"/>
  <sheetViews>
    <sheetView tabSelected="1" workbookViewId="0">
      <selection activeCell="E23" sqref="E23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9.7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54</v>
      </c>
      <c r="C5" t="s">
        <v>55</v>
      </c>
      <c r="D5">
        <v>20250701</v>
      </c>
      <c r="E5" t="s">
        <v>56</v>
      </c>
      <c r="F5" t="s">
        <v>206</v>
      </c>
      <c r="G5">
        <v>20250701</v>
      </c>
    </row>
    <row r="6" spans="1:22" x14ac:dyDescent="0.5">
      <c r="B6" t="s">
        <v>54</v>
      </c>
      <c r="C6" t="s">
        <v>55</v>
      </c>
      <c r="D6">
        <v>20250701</v>
      </c>
      <c r="E6" t="s">
        <v>57</v>
      </c>
      <c r="F6" t="s">
        <v>207</v>
      </c>
      <c r="G6">
        <v>20250701</v>
      </c>
    </row>
    <row r="7" spans="1:22" x14ac:dyDescent="0.5">
      <c r="B7" t="s">
        <v>54</v>
      </c>
      <c r="C7" t="s">
        <v>55</v>
      </c>
      <c r="D7">
        <v>20250701</v>
      </c>
      <c r="E7" t="s">
        <v>58</v>
      </c>
      <c r="F7" t="s">
        <v>208</v>
      </c>
      <c r="G7">
        <v>20250701</v>
      </c>
    </row>
    <row r="8" spans="1:22" x14ac:dyDescent="0.5">
      <c r="B8" t="s">
        <v>54</v>
      </c>
      <c r="C8" t="s">
        <v>55</v>
      </c>
      <c r="D8">
        <v>20250701</v>
      </c>
      <c r="E8" t="s">
        <v>59</v>
      </c>
      <c r="F8" t="s">
        <v>209</v>
      </c>
      <c r="G8">
        <v>20250701</v>
      </c>
    </row>
    <row r="9" spans="1:22" x14ac:dyDescent="0.5">
      <c r="B9" t="s">
        <v>54</v>
      </c>
      <c r="C9" t="s">
        <v>55</v>
      </c>
      <c r="D9">
        <v>20250701</v>
      </c>
      <c r="E9" t="s">
        <v>60</v>
      </c>
      <c r="F9" t="s">
        <v>210</v>
      </c>
      <c r="G9">
        <v>20250701</v>
      </c>
    </row>
    <row r="10" spans="1:22" x14ac:dyDescent="0.5">
      <c r="B10" t="s">
        <v>54</v>
      </c>
      <c r="C10" t="s">
        <v>55</v>
      </c>
      <c r="D10">
        <v>20250701</v>
      </c>
      <c r="E10" t="s">
        <v>61</v>
      </c>
      <c r="F10" t="s">
        <v>211</v>
      </c>
      <c r="G10">
        <v>20250701</v>
      </c>
    </row>
    <row r="11" spans="1:22" x14ac:dyDescent="0.5">
      <c r="B11" t="s">
        <v>54</v>
      </c>
      <c r="C11" t="s">
        <v>55</v>
      </c>
      <c r="D11">
        <v>20250701</v>
      </c>
      <c r="E11" t="s">
        <v>62</v>
      </c>
      <c r="F11" t="s">
        <v>212</v>
      </c>
      <c r="G11">
        <v>20250701</v>
      </c>
    </row>
    <row r="12" spans="1:22" x14ac:dyDescent="0.5">
      <c r="B12" t="s">
        <v>54</v>
      </c>
      <c r="C12" t="s">
        <v>55</v>
      </c>
      <c r="D12">
        <v>20250701</v>
      </c>
      <c r="E12" t="s">
        <v>63</v>
      </c>
      <c r="F12" t="s">
        <v>213</v>
      </c>
      <c r="G12">
        <v>20250701</v>
      </c>
    </row>
    <row r="13" spans="1:22" x14ac:dyDescent="0.5">
      <c r="B13" t="s">
        <v>54</v>
      </c>
      <c r="C13" t="s">
        <v>55</v>
      </c>
      <c r="D13">
        <v>20250701</v>
      </c>
      <c r="E13" t="s">
        <v>64</v>
      </c>
      <c r="F13" t="s">
        <v>84</v>
      </c>
      <c r="G13">
        <v>20250701</v>
      </c>
    </row>
    <row r="14" spans="1:22" x14ac:dyDescent="0.5">
      <c r="B14" t="s">
        <v>54</v>
      </c>
      <c r="C14" t="s">
        <v>55</v>
      </c>
      <c r="D14">
        <v>20250701</v>
      </c>
      <c r="E14" t="s">
        <v>65</v>
      </c>
      <c r="F14" t="s">
        <v>214</v>
      </c>
      <c r="G14">
        <v>20250701</v>
      </c>
    </row>
    <row r="15" spans="1:22" x14ac:dyDescent="0.5">
      <c r="B15" t="s">
        <v>54</v>
      </c>
      <c r="C15" t="s">
        <v>55</v>
      </c>
      <c r="D15">
        <v>20250701</v>
      </c>
      <c r="E15" t="s">
        <v>66</v>
      </c>
      <c r="F15" t="s">
        <v>215</v>
      </c>
      <c r="G15">
        <v>20250701</v>
      </c>
    </row>
    <row r="16" spans="1:22" x14ac:dyDescent="0.5">
      <c r="B16" t="s">
        <v>54</v>
      </c>
      <c r="C16" t="s">
        <v>55</v>
      </c>
      <c r="D16">
        <v>20250701</v>
      </c>
      <c r="E16" t="s">
        <v>67</v>
      </c>
      <c r="F16" t="s">
        <v>216</v>
      </c>
      <c r="G16">
        <v>20250701</v>
      </c>
    </row>
    <row r="17" spans="2:7" x14ac:dyDescent="0.5">
      <c r="B17" t="s">
        <v>54</v>
      </c>
      <c r="C17" t="s">
        <v>55</v>
      </c>
      <c r="D17">
        <v>20250701</v>
      </c>
      <c r="E17" t="s">
        <v>68</v>
      </c>
      <c r="F17" t="s">
        <v>217</v>
      </c>
      <c r="G17">
        <v>20250701</v>
      </c>
    </row>
    <row r="18" spans="2:7" x14ac:dyDescent="0.5">
      <c r="B18" t="s">
        <v>54</v>
      </c>
      <c r="C18" t="s">
        <v>55</v>
      </c>
      <c r="D18">
        <v>20250701</v>
      </c>
      <c r="E18" t="s">
        <v>69</v>
      </c>
      <c r="F18" t="s">
        <v>218</v>
      </c>
      <c r="G18">
        <v>20250701</v>
      </c>
    </row>
    <row r="19" spans="2:7" x14ac:dyDescent="0.5">
      <c r="B19" t="s">
        <v>54</v>
      </c>
      <c r="C19" t="s">
        <v>55</v>
      </c>
      <c r="D19">
        <v>20250701</v>
      </c>
      <c r="E19" t="s">
        <v>71</v>
      </c>
      <c r="F19" t="s">
        <v>219</v>
      </c>
      <c r="G19">
        <v>20250701</v>
      </c>
    </row>
    <row r="20" spans="2:7" x14ac:dyDescent="0.5">
      <c r="B20" t="s">
        <v>54</v>
      </c>
      <c r="C20" t="s">
        <v>55</v>
      </c>
      <c r="D20">
        <v>20250701</v>
      </c>
      <c r="E20" t="s">
        <v>72</v>
      </c>
      <c r="F20" t="s">
        <v>220</v>
      </c>
      <c r="G20">
        <v>20250701</v>
      </c>
    </row>
    <row r="21" spans="2:7" x14ac:dyDescent="0.5">
      <c r="B21" t="s">
        <v>54</v>
      </c>
      <c r="C21" t="s">
        <v>55</v>
      </c>
      <c r="D21">
        <v>20250701</v>
      </c>
      <c r="E21" t="s">
        <v>73</v>
      </c>
      <c r="F21" t="s">
        <v>102</v>
      </c>
      <c r="G21">
        <v>20250701</v>
      </c>
    </row>
    <row r="22" spans="2:7" x14ac:dyDescent="0.5">
      <c r="B22" t="s">
        <v>54</v>
      </c>
      <c r="C22" t="s">
        <v>55</v>
      </c>
      <c r="D22">
        <v>20250701</v>
      </c>
      <c r="E22" t="s">
        <v>74</v>
      </c>
      <c r="F22" t="s">
        <v>100</v>
      </c>
      <c r="G22">
        <v>20250701</v>
      </c>
    </row>
    <row r="23" spans="2:7" x14ac:dyDescent="0.5">
      <c r="B23" t="s">
        <v>54</v>
      </c>
      <c r="C23" t="s">
        <v>55</v>
      </c>
      <c r="D23">
        <v>20250701</v>
      </c>
      <c r="E23" t="s">
        <v>75</v>
      </c>
      <c r="F23" t="s">
        <v>221</v>
      </c>
      <c r="G23">
        <v>20250701</v>
      </c>
    </row>
    <row r="24" spans="2:7" x14ac:dyDescent="0.5">
      <c r="B24" t="s">
        <v>54</v>
      </c>
      <c r="C24" t="s">
        <v>55</v>
      </c>
      <c r="D24">
        <v>20250701</v>
      </c>
      <c r="E24" t="s">
        <v>77</v>
      </c>
      <c r="F24" t="s">
        <v>102</v>
      </c>
      <c r="G24">
        <v>20250701</v>
      </c>
    </row>
    <row r="25" spans="2:7" x14ac:dyDescent="0.5">
      <c r="B25" t="s">
        <v>54</v>
      </c>
      <c r="C25" t="s">
        <v>55</v>
      </c>
      <c r="D25">
        <v>20250701</v>
      </c>
      <c r="E25" t="s">
        <v>79</v>
      </c>
      <c r="F25" t="s">
        <v>222</v>
      </c>
      <c r="G25">
        <v>20250701</v>
      </c>
    </row>
    <row r="26" spans="2:7" x14ac:dyDescent="0.5">
      <c r="B26" t="s">
        <v>54</v>
      </c>
      <c r="C26" t="s">
        <v>55</v>
      </c>
      <c r="D26">
        <v>20250701</v>
      </c>
      <c r="E26" t="s">
        <v>80</v>
      </c>
      <c r="F26" t="s">
        <v>159</v>
      </c>
      <c r="G26">
        <v>20250701</v>
      </c>
    </row>
    <row r="27" spans="2:7" x14ac:dyDescent="0.5">
      <c r="B27" t="s">
        <v>54</v>
      </c>
      <c r="C27" t="s">
        <v>55</v>
      </c>
      <c r="D27">
        <v>20250701</v>
      </c>
      <c r="E27" t="s">
        <v>81</v>
      </c>
      <c r="F27" t="s">
        <v>106</v>
      </c>
      <c r="G27">
        <v>20250701</v>
      </c>
    </row>
    <row r="28" spans="2:7" x14ac:dyDescent="0.5">
      <c r="B28" t="s">
        <v>54</v>
      </c>
      <c r="C28" t="s">
        <v>55</v>
      </c>
      <c r="D28">
        <v>20250701</v>
      </c>
      <c r="E28" t="s">
        <v>82</v>
      </c>
      <c r="F28" t="s">
        <v>223</v>
      </c>
      <c r="G28">
        <v>20250701</v>
      </c>
    </row>
    <row r="29" spans="2:7" x14ac:dyDescent="0.5">
      <c r="B29" t="s">
        <v>54</v>
      </c>
      <c r="C29" t="s">
        <v>55</v>
      </c>
      <c r="D29">
        <v>20250701</v>
      </c>
      <c r="E29" t="s">
        <v>83</v>
      </c>
      <c r="F29" t="s">
        <v>224</v>
      </c>
      <c r="G29">
        <v>20250701</v>
      </c>
    </row>
    <row r="30" spans="2:7" x14ac:dyDescent="0.5">
      <c r="B30" t="s">
        <v>54</v>
      </c>
      <c r="C30" t="s">
        <v>55</v>
      </c>
      <c r="D30">
        <v>20250701</v>
      </c>
      <c r="E30" t="s">
        <v>85</v>
      </c>
      <c r="F30" t="s">
        <v>225</v>
      </c>
      <c r="G30">
        <v>20250701</v>
      </c>
    </row>
    <row r="31" spans="2:7" x14ac:dyDescent="0.5">
      <c r="B31" t="s">
        <v>54</v>
      </c>
      <c r="C31" t="s">
        <v>55</v>
      </c>
      <c r="D31">
        <v>20250701</v>
      </c>
      <c r="E31" t="s">
        <v>86</v>
      </c>
      <c r="F31" t="s">
        <v>226</v>
      </c>
      <c r="G31">
        <v>20250701</v>
      </c>
    </row>
    <row r="32" spans="2:7" x14ac:dyDescent="0.5">
      <c r="B32" t="s">
        <v>54</v>
      </c>
      <c r="C32" t="s">
        <v>55</v>
      </c>
      <c r="D32">
        <v>20250701</v>
      </c>
      <c r="E32" t="s">
        <v>87</v>
      </c>
      <c r="F32" t="s">
        <v>227</v>
      </c>
      <c r="G32">
        <v>20250701</v>
      </c>
    </row>
    <row r="33" spans="2:7" x14ac:dyDescent="0.5">
      <c r="B33" t="s">
        <v>54</v>
      </c>
      <c r="C33" t="s">
        <v>55</v>
      </c>
      <c r="D33">
        <v>20250701</v>
      </c>
      <c r="E33" t="s">
        <v>88</v>
      </c>
      <c r="F33" t="s">
        <v>228</v>
      </c>
      <c r="G33">
        <v>20250701</v>
      </c>
    </row>
    <row r="34" spans="2:7" x14ac:dyDescent="0.5">
      <c r="B34" t="s">
        <v>54</v>
      </c>
      <c r="C34" t="s">
        <v>55</v>
      </c>
      <c r="D34">
        <v>20250701</v>
      </c>
      <c r="E34" t="s">
        <v>89</v>
      </c>
      <c r="F34" t="s">
        <v>229</v>
      </c>
      <c r="G34">
        <v>20250701</v>
      </c>
    </row>
    <row r="35" spans="2:7" x14ac:dyDescent="0.5">
      <c r="B35" t="s">
        <v>54</v>
      </c>
      <c r="C35" t="s">
        <v>55</v>
      </c>
      <c r="D35">
        <v>20250701</v>
      </c>
      <c r="E35" t="s">
        <v>90</v>
      </c>
      <c r="F35" t="s">
        <v>230</v>
      </c>
      <c r="G35">
        <v>20250701</v>
      </c>
    </row>
    <row r="36" spans="2:7" x14ac:dyDescent="0.5">
      <c r="B36" t="s">
        <v>54</v>
      </c>
      <c r="C36" t="s">
        <v>55</v>
      </c>
      <c r="D36">
        <v>20250701</v>
      </c>
      <c r="E36" t="s">
        <v>91</v>
      </c>
      <c r="F36" t="s">
        <v>157</v>
      </c>
      <c r="G36">
        <v>20250701</v>
      </c>
    </row>
    <row r="37" spans="2:7" x14ac:dyDescent="0.5">
      <c r="B37" t="s">
        <v>54</v>
      </c>
      <c r="C37" t="s">
        <v>55</v>
      </c>
      <c r="D37">
        <v>20250701</v>
      </c>
      <c r="E37" t="s">
        <v>92</v>
      </c>
      <c r="F37" t="s">
        <v>231</v>
      </c>
      <c r="G37">
        <v>20250701</v>
      </c>
    </row>
    <row r="38" spans="2:7" x14ac:dyDescent="0.5">
      <c r="B38" t="s">
        <v>54</v>
      </c>
      <c r="C38" t="s">
        <v>55</v>
      </c>
      <c r="D38">
        <v>20250701</v>
      </c>
      <c r="E38" t="s">
        <v>93</v>
      </c>
      <c r="F38" t="s">
        <v>232</v>
      </c>
      <c r="G38">
        <v>20250701</v>
      </c>
    </row>
    <row r="39" spans="2:7" x14ac:dyDescent="0.5">
      <c r="B39" t="s">
        <v>54</v>
      </c>
      <c r="C39" t="s">
        <v>55</v>
      </c>
      <c r="D39">
        <v>20250701</v>
      </c>
      <c r="E39" t="s">
        <v>94</v>
      </c>
      <c r="F39" t="s">
        <v>233</v>
      </c>
      <c r="G39">
        <v>20250701</v>
      </c>
    </row>
    <row r="40" spans="2:7" x14ac:dyDescent="0.5">
      <c r="B40" t="s">
        <v>54</v>
      </c>
      <c r="C40" t="s">
        <v>55</v>
      </c>
      <c r="D40">
        <v>20250701</v>
      </c>
      <c r="E40" t="s">
        <v>95</v>
      </c>
      <c r="F40" t="s">
        <v>234</v>
      </c>
      <c r="G40">
        <v>20250701</v>
      </c>
    </row>
    <row r="41" spans="2:7" x14ac:dyDescent="0.5">
      <c r="B41" t="s">
        <v>54</v>
      </c>
      <c r="C41" t="s">
        <v>55</v>
      </c>
      <c r="D41">
        <v>20250701</v>
      </c>
      <c r="E41" t="s">
        <v>96</v>
      </c>
      <c r="F41" t="s">
        <v>235</v>
      </c>
      <c r="G41">
        <v>20250701</v>
      </c>
    </row>
    <row r="42" spans="2:7" x14ac:dyDescent="0.5">
      <c r="B42" t="s">
        <v>54</v>
      </c>
      <c r="C42" t="s">
        <v>55</v>
      </c>
      <c r="D42">
        <v>20250701</v>
      </c>
      <c r="E42" t="s">
        <v>97</v>
      </c>
      <c r="F42" t="s">
        <v>236</v>
      </c>
      <c r="G42">
        <v>20250701</v>
      </c>
    </row>
    <row r="43" spans="2:7" x14ac:dyDescent="0.5">
      <c r="B43" t="s">
        <v>54</v>
      </c>
      <c r="C43" t="s">
        <v>55</v>
      </c>
      <c r="D43">
        <v>20250701</v>
      </c>
      <c r="E43" t="s">
        <v>98</v>
      </c>
      <c r="F43" t="s">
        <v>237</v>
      </c>
      <c r="G43">
        <v>20250701</v>
      </c>
    </row>
    <row r="44" spans="2:7" x14ac:dyDescent="0.5">
      <c r="B44" t="s">
        <v>54</v>
      </c>
      <c r="C44" t="s">
        <v>55</v>
      </c>
      <c r="D44">
        <v>20250701</v>
      </c>
      <c r="E44" t="s">
        <v>99</v>
      </c>
      <c r="F44" t="s">
        <v>76</v>
      </c>
      <c r="G44">
        <v>20250701</v>
      </c>
    </row>
    <row r="45" spans="2:7" x14ac:dyDescent="0.5">
      <c r="B45" t="s">
        <v>54</v>
      </c>
      <c r="C45" t="s">
        <v>55</v>
      </c>
      <c r="D45">
        <v>20250701</v>
      </c>
      <c r="E45" t="s">
        <v>101</v>
      </c>
      <c r="F45" t="s">
        <v>238</v>
      </c>
      <c r="G45">
        <v>20250701</v>
      </c>
    </row>
    <row r="46" spans="2:7" x14ac:dyDescent="0.5">
      <c r="B46" t="s">
        <v>54</v>
      </c>
      <c r="C46" t="s">
        <v>55</v>
      </c>
      <c r="D46">
        <v>20250701</v>
      </c>
      <c r="E46" t="s">
        <v>103</v>
      </c>
      <c r="F46" t="s">
        <v>239</v>
      </c>
      <c r="G46">
        <v>20250701</v>
      </c>
    </row>
    <row r="47" spans="2:7" x14ac:dyDescent="0.5">
      <c r="B47" t="s">
        <v>54</v>
      </c>
      <c r="C47" t="s">
        <v>55</v>
      </c>
      <c r="D47">
        <v>20250701</v>
      </c>
      <c r="E47" t="s">
        <v>104</v>
      </c>
      <c r="F47" t="s">
        <v>240</v>
      </c>
      <c r="G47">
        <v>20250701</v>
      </c>
    </row>
    <row r="48" spans="2:7" x14ac:dyDescent="0.5">
      <c r="B48" t="s">
        <v>54</v>
      </c>
      <c r="C48" t="s">
        <v>55</v>
      </c>
      <c r="D48">
        <v>20250701</v>
      </c>
      <c r="E48" t="s">
        <v>105</v>
      </c>
      <c r="F48" t="s">
        <v>241</v>
      </c>
      <c r="G48">
        <v>20250701</v>
      </c>
    </row>
    <row r="49" spans="2:7" x14ac:dyDescent="0.5">
      <c r="B49" t="s">
        <v>54</v>
      </c>
      <c r="C49" t="s">
        <v>55</v>
      </c>
      <c r="D49">
        <v>20250701</v>
      </c>
      <c r="E49" t="s">
        <v>107</v>
      </c>
      <c r="F49" t="s">
        <v>235</v>
      </c>
      <c r="G49">
        <v>20250701</v>
      </c>
    </row>
    <row r="50" spans="2:7" x14ac:dyDescent="0.5">
      <c r="B50" t="s">
        <v>54</v>
      </c>
      <c r="C50" t="s">
        <v>55</v>
      </c>
      <c r="D50">
        <v>20250701</v>
      </c>
      <c r="E50" t="s">
        <v>108</v>
      </c>
      <c r="F50" t="s">
        <v>242</v>
      </c>
      <c r="G50">
        <v>20250701</v>
      </c>
    </row>
    <row r="51" spans="2:7" x14ac:dyDescent="0.5">
      <c r="B51" t="s">
        <v>54</v>
      </c>
      <c r="C51" t="s">
        <v>55</v>
      </c>
      <c r="D51">
        <v>20250701</v>
      </c>
      <c r="E51" t="s">
        <v>109</v>
      </c>
      <c r="F51" t="s">
        <v>243</v>
      </c>
      <c r="G51">
        <v>20250701</v>
      </c>
    </row>
    <row r="52" spans="2:7" x14ac:dyDescent="0.5">
      <c r="B52" t="s">
        <v>54</v>
      </c>
      <c r="C52" t="s">
        <v>55</v>
      </c>
      <c r="D52">
        <v>20250701</v>
      </c>
      <c r="E52" t="s">
        <v>110</v>
      </c>
      <c r="F52" t="s">
        <v>244</v>
      </c>
      <c r="G52">
        <v>20250701</v>
      </c>
    </row>
    <row r="53" spans="2:7" x14ac:dyDescent="0.5">
      <c r="B53" t="s">
        <v>54</v>
      </c>
      <c r="C53" t="s">
        <v>55</v>
      </c>
      <c r="D53">
        <v>20250701</v>
      </c>
      <c r="E53" t="s">
        <v>111</v>
      </c>
      <c r="F53" t="s">
        <v>245</v>
      </c>
      <c r="G53">
        <v>20250701</v>
      </c>
    </row>
    <row r="54" spans="2:7" x14ac:dyDescent="0.5">
      <c r="B54" t="s">
        <v>54</v>
      </c>
      <c r="C54" t="s">
        <v>55</v>
      </c>
      <c r="D54">
        <v>20250701</v>
      </c>
      <c r="E54" t="s">
        <v>112</v>
      </c>
      <c r="F54" t="s">
        <v>246</v>
      </c>
      <c r="G54">
        <v>20250701</v>
      </c>
    </row>
    <row r="55" spans="2:7" x14ac:dyDescent="0.5">
      <c r="B55" t="s">
        <v>54</v>
      </c>
      <c r="C55" t="s">
        <v>55</v>
      </c>
      <c r="D55">
        <v>20250701</v>
      </c>
      <c r="E55" t="s">
        <v>113</v>
      </c>
      <c r="F55" t="s">
        <v>247</v>
      </c>
      <c r="G55">
        <v>20250701</v>
      </c>
    </row>
    <row r="56" spans="2:7" x14ac:dyDescent="0.5">
      <c r="B56" t="s">
        <v>54</v>
      </c>
      <c r="C56" t="s">
        <v>55</v>
      </c>
      <c r="D56">
        <v>20250701</v>
      </c>
      <c r="E56" t="s">
        <v>114</v>
      </c>
      <c r="F56" t="s">
        <v>248</v>
      </c>
      <c r="G56">
        <v>20250701</v>
      </c>
    </row>
    <row r="57" spans="2:7" x14ac:dyDescent="0.5">
      <c r="B57" t="s">
        <v>54</v>
      </c>
      <c r="C57" t="s">
        <v>55</v>
      </c>
      <c r="D57">
        <v>20250701</v>
      </c>
      <c r="E57" t="s">
        <v>115</v>
      </c>
      <c r="F57" t="s">
        <v>249</v>
      </c>
      <c r="G57">
        <v>20250701</v>
      </c>
    </row>
    <row r="58" spans="2:7" x14ac:dyDescent="0.5">
      <c r="B58" t="s">
        <v>54</v>
      </c>
      <c r="C58" t="s">
        <v>55</v>
      </c>
      <c r="D58">
        <v>20250701</v>
      </c>
      <c r="E58" t="s">
        <v>116</v>
      </c>
      <c r="F58" t="s">
        <v>250</v>
      </c>
      <c r="G58">
        <v>20250701</v>
      </c>
    </row>
    <row r="59" spans="2:7" x14ac:dyDescent="0.5">
      <c r="B59" t="s">
        <v>54</v>
      </c>
      <c r="C59" t="s">
        <v>55</v>
      </c>
      <c r="D59">
        <v>20250701</v>
      </c>
      <c r="E59" t="s">
        <v>117</v>
      </c>
      <c r="F59" t="s">
        <v>251</v>
      </c>
      <c r="G59">
        <v>20250701</v>
      </c>
    </row>
    <row r="60" spans="2:7" x14ac:dyDescent="0.5">
      <c r="B60" t="s">
        <v>54</v>
      </c>
      <c r="C60" t="s">
        <v>55</v>
      </c>
      <c r="D60">
        <v>20250701</v>
      </c>
      <c r="E60" t="s">
        <v>118</v>
      </c>
      <c r="F60" t="s">
        <v>252</v>
      </c>
      <c r="G60">
        <v>20250701</v>
      </c>
    </row>
    <row r="61" spans="2:7" x14ac:dyDescent="0.5">
      <c r="B61" t="s">
        <v>54</v>
      </c>
      <c r="C61" t="s">
        <v>55</v>
      </c>
      <c r="D61">
        <v>20250701</v>
      </c>
      <c r="E61" t="s">
        <v>119</v>
      </c>
      <c r="F61" t="s">
        <v>253</v>
      </c>
      <c r="G61">
        <v>20250701</v>
      </c>
    </row>
    <row r="62" spans="2:7" x14ac:dyDescent="0.5">
      <c r="B62" t="s">
        <v>54</v>
      </c>
      <c r="C62" t="s">
        <v>55</v>
      </c>
      <c r="D62">
        <v>20250701</v>
      </c>
      <c r="E62" t="s">
        <v>120</v>
      </c>
      <c r="F62" t="s">
        <v>254</v>
      </c>
      <c r="G62">
        <v>20250701</v>
      </c>
    </row>
    <row r="63" spans="2:7" x14ac:dyDescent="0.5">
      <c r="B63" t="s">
        <v>54</v>
      </c>
      <c r="C63" t="s">
        <v>55</v>
      </c>
      <c r="D63">
        <v>20250701</v>
      </c>
      <c r="E63" t="s">
        <v>121</v>
      </c>
      <c r="F63" t="s">
        <v>255</v>
      </c>
      <c r="G63">
        <v>20250701</v>
      </c>
    </row>
    <row r="64" spans="2:7" x14ac:dyDescent="0.5">
      <c r="B64" t="s">
        <v>54</v>
      </c>
      <c r="C64" t="s">
        <v>55</v>
      </c>
      <c r="D64">
        <v>20250701</v>
      </c>
      <c r="E64" t="s">
        <v>122</v>
      </c>
      <c r="F64" t="s">
        <v>162</v>
      </c>
      <c r="G64">
        <v>20250701</v>
      </c>
    </row>
    <row r="65" spans="2:7" x14ac:dyDescent="0.5">
      <c r="B65" t="s">
        <v>54</v>
      </c>
      <c r="C65" t="s">
        <v>55</v>
      </c>
      <c r="D65">
        <v>20250701</v>
      </c>
      <c r="E65" t="s">
        <v>123</v>
      </c>
      <c r="F65" t="s">
        <v>256</v>
      </c>
      <c r="G65">
        <v>20250701</v>
      </c>
    </row>
    <row r="66" spans="2:7" x14ac:dyDescent="0.5">
      <c r="B66" t="s">
        <v>54</v>
      </c>
      <c r="C66" t="s">
        <v>55</v>
      </c>
      <c r="D66">
        <v>20250701</v>
      </c>
      <c r="E66" t="s">
        <v>124</v>
      </c>
      <c r="F66" t="s">
        <v>257</v>
      </c>
      <c r="G66">
        <v>20250701</v>
      </c>
    </row>
    <row r="67" spans="2:7" x14ac:dyDescent="0.5">
      <c r="B67" t="s">
        <v>54</v>
      </c>
      <c r="C67" t="s">
        <v>55</v>
      </c>
      <c r="D67">
        <v>20250701</v>
      </c>
      <c r="E67" t="s">
        <v>125</v>
      </c>
      <c r="F67" t="s">
        <v>258</v>
      </c>
      <c r="G67">
        <v>20250701</v>
      </c>
    </row>
    <row r="68" spans="2:7" x14ac:dyDescent="0.5">
      <c r="B68" t="s">
        <v>54</v>
      </c>
      <c r="C68" t="s">
        <v>55</v>
      </c>
      <c r="D68">
        <v>20250701</v>
      </c>
      <c r="E68" t="s">
        <v>126</v>
      </c>
      <c r="F68" t="s">
        <v>259</v>
      </c>
      <c r="G68">
        <v>20250701</v>
      </c>
    </row>
    <row r="69" spans="2:7" x14ac:dyDescent="0.5">
      <c r="B69" t="s">
        <v>54</v>
      </c>
      <c r="C69" t="s">
        <v>55</v>
      </c>
      <c r="D69">
        <v>20250701</v>
      </c>
      <c r="E69" t="s">
        <v>127</v>
      </c>
      <c r="F69" t="s">
        <v>260</v>
      </c>
      <c r="G69">
        <v>20250701</v>
      </c>
    </row>
    <row r="70" spans="2:7" x14ac:dyDescent="0.5">
      <c r="B70" t="s">
        <v>54</v>
      </c>
      <c r="C70" t="s">
        <v>55</v>
      </c>
      <c r="D70">
        <v>20250701</v>
      </c>
      <c r="E70" t="s">
        <v>128</v>
      </c>
      <c r="F70" t="s">
        <v>261</v>
      </c>
      <c r="G70">
        <v>20250701</v>
      </c>
    </row>
    <row r="71" spans="2:7" x14ac:dyDescent="0.5">
      <c r="B71" t="s">
        <v>54</v>
      </c>
      <c r="C71" t="s">
        <v>55</v>
      </c>
      <c r="D71">
        <v>20250701</v>
      </c>
      <c r="E71" t="s">
        <v>129</v>
      </c>
      <c r="F71" t="s">
        <v>262</v>
      </c>
      <c r="G71">
        <v>20250701</v>
      </c>
    </row>
    <row r="72" spans="2:7" x14ac:dyDescent="0.5">
      <c r="B72" t="s">
        <v>54</v>
      </c>
      <c r="C72" t="s">
        <v>55</v>
      </c>
      <c r="D72">
        <v>20250701</v>
      </c>
      <c r="E72" t="s">
        <v>130</v>
      </c>
      <c r="F72" t="s">
        <v>263</v>
      </c>
      <c r="G72">
        <v>20250701</v>
      </c>
    </row>
    <row r="73" spans="2:7" x14ac:dyDescent="0.5">
      <c r="B73" t="s">
        <v>54</v>
      </c>
      <c r="C73" t="s">
        <v>55</v>
      </c>
      <c r="D73">
        <v>20250701</v>
      </c>
      <c r="E73" t="s">
        <v>131</v>
      </c>
      <c r="F73" t="s">
        <v>264</v>
      </c>
      <c r="G73">
        <v>20250701</v>
      </c>
    </row>
    <row r="74" spans="2:7" x14ac:dyDescent="0.5">
      <c r="B74" t="s">
        <v>54</v>
      </c>
      <c r="C74" t="s">
        <v>55</v>
      </c>
      <c r="D74">
        <v>20250701</v>
      </c>
      <c r="E74" t="s">
        <v>132</v>
      </c>
      <c r="F74" t="s">
        <v>265</v>
      </c>
      <c r="G74">
        <v>20250701</v>
      </c>
    </row>
    <row r="75" spans="2:7" x14ac:dyDescent="0.5">
      <c r="B75" t="s">
        <v>54</v>
      </c>
      <c r="C75" t="s">
        <v>55</v>
      </c>
      <c r="D75">
        <v>20250701</v>
      </c>
      <c r="E75" t="s">
        <v>133</v>
      </c>
      <c r="F75" t="s">
        <v>266</v>
      </c>
      <c r="G75">
        <v>20250701</v>
      </c>
    </row>
    <row r="76" spans="2:7" x14ac:dyDescent="0.5">
      <c r="B76" t="s">
        <v>54</v>
      </c>
      <c r="C76" t="s">
        <v>55</v>
      </c>
      <c r="D76">
        <v>20250701</v>
      </c>
      <c r="E76" t="s">
        <v>134</v>
      </c>
      <c r="F76" t="s">
        <v>267</v>
      </c>
      <c r="G76">
        <v>20250701</v>
      </c>
    </row>
    <row r="77" spans="2:7" x14ac:dyDescent="0.5">
      <c r="B77" t="s">
        <v>54</v>
      </c>
      <c r="C77" t="s">
        <v>55</v>
      </c>
      <c r="D77">
        <v>20250701</v>
      </c>
      <c r="E77" t="s">
        <v>135</v>
      </c>
      <c r="F77" t="s">
        <v>157</v>
      </c>
      <c r="G77">
        <v>20250701</v>
      </c>
    </row>
    <row r="78" spans="2:7" x14ac:dyDescent="0.5">
      <c r="B78" t="s">
        <v>54</v>
      </c>
      <c r="C78" t="s">
        <v>55</v>
      </c>
      <c r="D78">
        <v>20250701</v>
      </c>
      <c r="E78" t="s">
        <v>136</v>
      </c>
      <c r="F78" t="s">
        <v>268</v>
      </c>
      <c r="G78">
        <v>20250701</v>
      </c>
    </row>
    <row r="79" spans="2:7" x14ac:dyDescent="0.5">
      <c r="B79" t="s">
        <v>54</v>
      </c>
      <c r="C79" t="s">
        <v>55</v>
      </c>
      <c r="D79">
        <v>20250701</v>
      </c>
      <c r="E79" t="s">
        <v>137</v>
      </c>
      <c r="F79" t="s">
        <v>269</v>
      </c>
      <c r="G79">
        <v>20250701</v>
      </c>
    </row>
    <row r="80" spans="2:7" x14ac:dyDescent="0.5">
      <c r="B80" t="s">
        <v>54</v>
      </c>
      <c r="C80" t="s">
        <v>55</v>
      </c>
      <c r="D80">
        <v>20250701</v>
      </c>
      <c r="E80" t="s">
        <v>138</v>
      </c>
      <c r="F80" t="s">
        <v>270</v>
      </c>
      <c r="G80">
        <v>20250701</v>
      </c>
    </row>
    <row r="81" spans="2:7" x14ac:dyDescent="0.5">
      <c r="B81" t="s">
        <v>54</v>
      </c>
      <c r="C81" t="s">
        <v>55</v>
      </c>
      <c r="D81">
        <v>20250701</v>
      </c>
      <c r="E81" t="s">
        <v>139</v>
      </c>
      <c r="F81" t="s">
        <v>271</v>
      </c>
      <c r="G81">
        <v>20250701</v>
      </c>
    </row>
    <row r="82" spans="2:7" x14ac:dyDescent="0.5">
      <c r="B82" t="s">
        <v>54</v>
      </c>
      <c r="C82" t="s">
        <v>55</v>
      </c>
      <c r="D82">
        <v>20250701</v>
      </c>
      <c r="E82" t="s">
        <v>140</v>
      </c>
      <c r="F82" t="s">
        <v>272</v>
      </c>
      <c r="G82">
        <v>20250701</v>
      </c>
    </row>
    <row r="83" spans="2:7" x14ac:dyDescent="0.5">
      <c r="B83" t="s">
        <v>54</v>
      </c>
      <c r="C83" t="s">
        <v>55</v>
      </c>
      <c r="D83">
        <v>20250701</v>
      </c>
      <c r="E83" t="s">
        <v>141</v>
      </c>
      <c r="F83" t="s">
        <v>273</v>
      </c>
      <c r="G83">
        <v>20250701</v>
      </c>
    </row>
    <row r="84" spans="2:7" x14ac:dyDescent="0.5">
      <c r="B84" t="s">
        <v>54</v>
      </c>
      <c r="C84" t="s">
        <v>55</v>
      </c>
      <c r="D84">
        <v>20250701</v>
      </c>
      <c r="E84" t="s">
        <v>142</v>
      </c>
      <c r="F84" t="s">
        <v>274</v>
      </c>
      <c r="G84">
        <v>20250701</v>
      </c>
    </row>
    <row r="85" spans="2:7" x14ac:dyDescent="0.5">
      <c r="B85" t="s">
        <v>54</v>
      </c>
      <c r="C85" t="s">
        <v>55</v>
      </c>
      <c r="D85">
        <v>20250701</v>
      </c>
      <c r="E85" t="s">
        <v>143</v>
      </c>
      <c r="F85" t="s">
        <v>275</v>
      </c>
      <c r="G85">
        <v>20250701</v>
      </c>
    </row>
    <row r="86" spans="2:7" x14ac:dyDescent="0.5">
      <c r="B86" t="s">
        <v>54</v>
      </c>
      <c r="C86" t="s">
        <v>55</v>
      </c>
      <c r="D86">
        <v>20250701</v>
      </c>
      <c r="E86" t="s">
        <v>144</v>
      </c>
      <c r="F86" t="s">
        <v>209</v>
      </c>
      <c r="G86">
        <v>20250701</v>
      </c>
    </row>
    <row r="87" spans="2:7" x14ac:dyDescent="0.5">
      <c r="B87" t="s">
        <v>54</v>
      </c>
      <c r="C87" t="s">
        <v>55</v>
      </c>
      <c r="D87">
        <v>20250701</v>
      </c>
      <c r="E87" t="s">
        <v>145</v>
      </c>
      <c r="F87" t="s">
        <v>208</v>
      </c>
      <c r="G87">
        <v>20250701</v>
      </c>
    </row>
    <row r="88" spans="2:7" x14ac:dyDescent="0.5">
      <c r="B88" t="s">
        <v>54</v>
      </c>
      <c r="C88" t="s">
        <v>55</v>
      </c>
      <c r="D88">
        <v>20250701</v>
      </c>
      <c r="E88" t="s">
        <v>146</v>
      </c>
      <c r="F88" t="s">
        <v>210</v>
      </c>
      <c r="G88">
        <v>20250701</v>
      </c>
    </row>
    <row r="89" spans="2:7" x14ac:dyDescent="0.5">
      <c r="B89" t="s">
        <v>54</v>
      </c>
      <c r="C89" t="s">
        <v>55</v>
      </c>
      <c r="D89">
        <v>20250701</v>
      </c>
      <c r="E89" t="s">
        <v>147</v>
      </c>
      <c r="F89" t="s">
        <v>211</v>
      </c>
      <c r="G89">
        <v>20250701</v>
      </c>
    </row>
    <row r="90" spans="2:7" x14ac:dyDescent="0.5">
      <c r="B90" t="s">
        <v>54</v>
      </c>
      <c r="C90" t="s">
        <v>55</v>
      </c>
      <c r="D90">
        <v>20250701</v>
      </c>
      <c r="E90" t="s">
        <v>148</v>
      </c>
      <c r="F90" t="s">
        <v>230</v>
      </c>
      <c r="G90">
        <v>20250701</v>
      </c>
    </row>
    <row r="91" spans="2:7" x14ac:dyDescent="0.5">
      <c r="B91" t="s">
        <v>54</v>
      </c>
      <c r="C91" t="s">
        <v>55</v>
      </c>
      <c r="D91">
        <v>20250701</v>
      </c>
      <c r="E91" t="s">
        <v>149</v>
      </c>
      <c r="F91" t="s">
        <v>214</v>
      </c>
      <c r="G91">
        <v>20250701</v>
      </c>
    </row>
    <row r="92" spans="2:7" x14ac:dyDescent="0.5">
      <c r="B92" t="s">
        <v>54</v>
      </c>
      <c r="C92" t="s">
        <v>55</v>
      </c>
      <c r="D92">
        <v>20250701</v>
      </c>
      <c r="E92" t="s">
        <v>150</v>
      </c>
      <c r="F92" t="s">
        <v>276</v>
      </c>
      <c r="G92">
        <v>20250701</v>
      </c>
    </row>
    <row r="93" spans="2:7" x14ac:dyDescent="0.5">
      <c r="B93" t="s">
        <v>54</v>
      </c>
      <c r="C93" t="s">
        <v>55</v>
      </c>
      <c r="D93">
        <v>20250701</v>
      </c>
      <c r="E93" t="s">
        <v>151</v>
      </c>
      <c r="F93" t="s">
        <v>277</v>
      </c>
      <c r="G93">
        <v>20250701</v>
      </c>
    </row>
    <row r="94" spans="2:7" x14ac:dyDescent="0.5">
      <c r="B94" t="s">
        <v>54</v>
      </c>
      <c r="C94" t="s">
        <v>55</v>
      </c>
      <c r="D94">
        <v>20250701</v>
      </c>
      <c r="E94" t="s">
        <v>152</v>
      </c>
      <c r="F94" t="s">
        <v>232</v>
      </c>
      <c r="G94">
        <v>20250701</v>
      </c>
    </row>
    <row r="95" spans="2:7" x14ac:dyDescent="0.5">
      <c r="B95" t="s">
        <v>54</v>
      </c>
      <c r="C95" t="s">
        <v>55</v>
      </c>
      <c r="D95">
        <v>20250701</v>
      </c>
      <c r="E95" t="s">
        <v>153</v>
      </c>
      <c r="F95" t="s">
        <v>220</v>
      </c>
      <c r="G95">
        <v>20250701</v>
      </c>
    </row>
    <row r="96" spans="2:7" x14ac:dyDescent="0.5">
      <c r="B96" t="s">
        <v>54</v>
      </c>
      <c r="C96" t="s">
        <v>55</v>
      </c>
      <c r="D96">
        <v>20250701</v>
      </c>
      <c r="E96" t="s">
        <v>154</v>
      </c>
      <c r="F96" t="s">
        <v>100</v>
      </c>
      <c r="G96">
        <v>20250701</v>
      </c>
    </row>
    <row r="97" spans="2:7" x14ac:dyDescent="0.5">
      <c r="B97" t="s">
        <v>54</v>
      </c>
      <c r="C97" t="s">
        <v>55</v>
      </c>
      <c r="D97">
        <v>20250701</v>
      </c>
      <c r="E97" t="s">
        <v>155</v>
      </c>
      <c r="F97" t="s">
        <v>102</v>
      </c>
      <c r="G97">
        <v>20250701</v>
      </c>
    </row>
    <row r="98" spans="2:7" x14ac:dyDescent="0.5">
      <c r="B98" t="s">
        <v>54</v>
      </c>
      <c r="C98" t="s">
        <v>55</v>
      </c>
      <c r="D98">
        <v>20250701</v>
      </c>
      <c r="E98" t="s">
        <v>156</v>
      </c>
      <c r="F98" t="s">
        <v>222</v>
      </c>
      <c r="G98">
        <v>20250701</v>
      </c>
    </row>
    <row r="99" spans="2:7" x14ac:dyDescent="0.5">
      <c r="B99" t="s">
        <v>54</v>
      </c>
      <c r="C99" t="s">
        <v>55</v>
      </c>
      <c r="D99">
        <v>20250701</v>
      </c>
      <c r="E99" t="s">
        <v>158</v>
      </c>
      <c r="F99" t="s">
        <v>106</v>
      </c>
      <c r="G99">
        <v>20250701</v>
      </c>
    </row>
    <row r="100" spans="2:7" x14ac:dyDescent="0.5">
      <c r="B100" t="s">
        <v>54</v>
      </c>
      <c r="C100" t="s">
        <v>55</v>
      </c>
      <c r="D100">
        <v>20250701</v>
      </c>
      <c r="E100" t="s">
        <v>160</v>
      </c>
      <c r="F100" t="s">
        <v>223</v>
      </c>
      <c r="G100">
        <v>20250701</v>
      </c>
    </row>
    <row r="101" spans="2:7" x14ac:dyDescent="0.5">
      <c r="B101" t="s">
        <v>54</v>
      </c>
      <c r="C101" t="s">
        <v>55</v>
      </c>
      <c r="D101">
        <v>20250701</v>
      </c>
      <c r="E101" t="s">
        <v>161</v>
      </c>
      <c r="F101" t="s">
        <v>225</v>
      </c>
      <c r="G101">
        <v>20250701</v>
      </c>
    </row>
    <row r="102" spans="2:7" x14ac:dyDescent="0.5">
      <c r="B102" t="s">
        <v>54</v>
      </c>
      <c r="C102" t="s">
        <v>55</v>
      </c>
      <c r="D102">
        <v>20250701</v>
      </c>
      <c r="E102" t="s">
        <v>163</v>
      </c>
      <c r="F102" t="s">
        <v>278</v>
      </c>
      <c r="G102">
        <v>20250701</v>
      </c>
    </row>
    <row r="103" spans="2:7" x14ac:dyDescent="0.5">
      <c r="B103" t="s">
        <v>54</v>
      </c>
      <c r="C103" t="s">
        <v>55</v>
      </c>
      <c r="D103">
        <v>20250701</v>
      </c>
      <c r="E103" t="s">
        <v>164</v>
      </c>
      <c r="F103" t="s">
        <v>279</v>
      </c>
      <c r="G103">
        <v>20250701</v>
      </c>
    </row>
    <row r="104" spans="2:7" x14ac:dyDescent="0.5">
      <c r="B104" t="s">
        <v>54</v>
      </c>
      <c r="C104" t="s">
        <v>55</v>
      </c>
      <c r="D104">
        <v>20250701</v>
      </c>
      <c r="E104" t="s">
        <v>165</v>
      </c>
      <c r="F104" t="s">
        <v>208</v>
      </c>
      <c r="G104">
        <v>20250701</v>
      </c>
    </row>
    <row r="105" spans="2:7" x14ac:dyDescent="0.5">
      <c r="B105" t="s">
        <v>54</v>
      </c>
      <c r="C105" t="s">
        <v>55</v>
      </c>
      <c r="D105">
        <v>20250701</v>
      </c>
      <c r="E105" t="s">
        <v>166</v>
      </c>
      <c r="F105" t="s">
        <v>280</v>
      </c>
      <c r="G105">
        <v>20250701</v>
      </c>
    </row>
    <row r="106" spans="2:7" x14ac:dyDescent="0.5">
      <c r="B106" t="s">
        <v>54</v>
      </c>
      <c r="C106" t="s">
        <v>55</v>
      </c>
      <c r="D106">
        <v>20250701</v>
      </c>
      <c r="E106" t="s">
        <v>167</v>
      </c>
      <c r="F106" t="s">
        <v>280</v>
      </c>
      <c r="G106">
        <v>20250701</v>
      </c>
    </row>
    <row r="107" spans="2:7" x14ac:dyDescent="0.5">
      <c r="B107" t="s">
        <v>54</v>
      </c>
      <c r="C107" t="s">
        <v>55</v>
      </c>
      <c r="D107">
        <v>20250701</v>
      </c>
      <c r="E107" t="s">
        <v>168</v>
      </c>
      <c r="F107" t="s">
        <v>70</v>
      </c>
      <c r="G107">
        <v>20250701</v>
      </c>
    </row>
    <row r="108" spans="2:7" x14ac:dyDescent="0.5">
      <c r="B108" t="s">
        <v>54</v>
      </c>
      <c r="C108" t="s">
        <v>55</v>
      </c>
      <c r="D108">
        <v>20250701</v>
      </c>
      <c r="E108" t="s">
        <v>169</v>
      </c>
      <c r="F108" t="s">
        <v>281</v>
      </c>
      <c r="G108">
        <v>20250701</v>
      </c>
    </row>
    <row r="109" spans="2:7" x14ac:dyDescent="0.5">
      <c r="B109" t="s">
        <v>54</v>
      </c>
      <c r="C109" t="s">
        <v>55</v>
      </c>
      <c r="D109">
        <v>20250701</v>
      </c>
      <c r="E109" t="s">
        <v>170</v>
      </c>
      <c r="F109" t="s">
        <v>236</v>
      </c>
      <c r="G109">
        <v>20250701</v>
      </c>
    </row>
    <row r="110" spans="2:7" x14ac:dyDescent="0.5">
      <c r="B110" t="s">
        <v>54</v>
      </c>
      <c r="C110" t="s">
        <v>55</v>
      </c>
      <c r="D110">
        <v>20250701</v>
      </c>
      <c r="E110" t="s">
        <v>171</v>
      </c>
      <c r="F110" t="s">
        <v>282</v>
      </c>
      <c r="G110">
        <v>20250701</v>
      </c>
    </row>
    <row r="111" spans="2:7" x14ac:dyDescent="0.5">
      <c r="B111" t="s">
        <v>54</v>
      </c>
      <c r="C111" t="s">
        <v>55</v>
      </c>
      <c r="D111">
        <v>20250701</v>
      </c>
      <c r="E111" t="s">
        <v>172</v>
      </c>
      <c r="F111" t="s">
        <v>76</v>
      </c>
      <c r="G111">
        <v>20250701</v>
      </c>
    </row>
    <row r="112" spans="2:7" x14ac:dyDescent="0.5">
      <c r="B112" t="s">
        <v>54</v>
      </c>
      <c r="C112" t="s">
        <v>55</v>
      </c>
      <c r="D112">
        <v>20250701</v>
      </c>
      <c r="E112" t="s">
        <v>173</v>
      </c>
      <c r="F112" t="s">
        <v>238</v>
      </c>
      <c r="G112">
        <v>20250701</v>
      </c>
    </row>
    <row r="113" spans="2:7" x14ac:dyDescent="0.5">
      <c r="B113" t="s">
        <v>54</v>
      </c>
      <c r="C113" t="s">
        <v>55</v>
      </c>
      <c r="D113">
        <v>20250701</v>
      </c>
      <c r="E113" t="s">
        <v>174</v>
      </c>
      <c r="F113" t="s">
        <v>239</v>
      </c>
      <c r="G113">
        <v>20250701</v>
      </c>
    </row>
    <row r="114" spans="2:7" x14ac:dyDescent="0.5">
      <c r="B114" t="s">
        <v>54</v>
      </c>
      <c r="C114" t="s">
        <v>55</v>
      </c>
      <c r="D114">
        <v>20250701</v>
      </c>
      <c r="E114" t="s">
        <v>175</v>
      </c>
      <c r="F114" t="s">
        <v>283</v>
      </c>
      <c r="G114">
        <v>20250701</v>
      </c>
    </row>
    <row r="115" spans="2:7" x14ac:dyDescent="0.5">
      <c r="B115" t="s">
        <v>54</v>
      </c>
      <c r="C115" t="s">
        <v>55</v>
      </c>
      <c r="D115">
        <v>20250701</v>
      </c>
      <c r="E115" t="s">
        <v>176</v>
      </c>
      <c r="F115" t="s">
        <v>284</v>
      </c>
      <c r="G115">
        <v>20250701</v>
      </c>
    </row>
    <row r="116" spans="2:7" x14ac:dyDescent="0.5">
      <c r="B116" t="s">
        <v>54</v>
      </c>
      <c r="C116" t="s">
        <v>55</v>
      </c>
      <c r="D116">
        <v>20250701</v>
      </c>
      <c r="E116" t="s">
        <v>177</v>
      </c>
      <c r="F116" t="s">
        <v>242</v>
      </c>
      <c r="G116">
        <v>20250701</v>
      </c>
    </row>
    <row r="117" spans="2:7" x14ac:dyDescent="0.5">
      <c r="B117" t="s">
        <v>54</v>
      </c>
      <c r="C117" t="s">
        <v>55</v>
      </c>
      <c r="D117">
        <v>20250701</v>
      </c>
      <c r="E117" t="s">
        <v>178</v>
      </c>
      <c r="F117" t="s">
        <v>285</v>
      </c>
      <c r="G117">
        <v>20250701</v>
      </c>
    </row>
    <row r="118" spans="2:7" x14ac:dyDescent="0.5">
      <c r="B118" t="s">
        <v>54</v>
      </c>
      <c r="C118" t="s">
        <v>55</v>
      </c>
      <c r="D118">
        <v>20250701</v>
      </c>
      <c r="E118" t="s">
        <v>179</v>
      </c>
      <c r="F118" t="s">
        <v>246</v>
      </c>
      <c r="G118">
        <v>20250701</v>
      </c>
    </row>
    <row r="119" spans="2:7" x14ac:dyDescent="0.5">
      <c r="B119" t="s">
        <v>54</v>
      </c>
      <c r="C119" t="s">
        <v>55</v>
      </c>
      <c r="D119">
        <v>20250701</v>
      </c>
      <c r="E119" t="s">
        <v>180</v>
      </c>
      <c r="F119" t="s">
        <v>286</v>
      </c>
      <c r="G119">
        <v>20250701</v>
      </c>
    </row>
    <row r="120" spans="2:7" x14ac:dyDescent="0.5">
      <c r="B120" t="s">
        <v>54</v>
      </c>
      <c r="C120" t="s">
        <v>55</v>
      </c>
      <c r="D120">
        <v>20250701</v>
      </c>
      <c r="E120" t="s">
        <v>181</v>
      </c>
      <c r="F120" t="s">
        <v>274</v>
      </c>
      <c r="G120">
        <v>20250701</v>
      </c>
    </row>
    <row r="121" spans="2:7" x14ac:dyDescent="0.5">
      <c r="B121" t="s">
        <v>54</v>
      </c>
      <c r="C121" t="s">
        <v>55</v>
      </c>
      <c r="D121">
        <v>20250701</v>
      </c>
      <c r="E121" t="s">
        <v>182</v>
      </c>
      <c r="F121" t="s">
        <v>250</v>
      </c>
      <c r="G121">
        <v>20250701</v>
      </c>
    </row>
    <row r="122" spans="2:7" x14ac:dyDescent="0.5">
      <c r="B122" t="s">
        <v>54</v>
      </c>
      <c r="C122" t="s">
        <v>55</v>
      </c>
      <c r="D122">
        <v>20250701</v>
      </c>
      <c r="E122" t="s">
        <v>183</v>
      </c>
      <c r="F122" t="s">
        <v>287</v>
      </c>
      <c r="G122">
        <v>20250701</v>
      </c>
    </row>
    <row r="123" spans="2:7" x14ac:dyDescent="0.5">
      <c r="B123" t="s">
        <v>54</v>
      </c>
      <c r="C123" t="s">
        <v>55</v>
      </c>
      <c r="D123">
        <v>20250701</v>
      </c>
      <c r="E123" t="s">
        <v>184</v>
      </c>
      <c r="F123" t="s">
        <v>288</v>
      </c>
      <c r="G123">
        <v>20250701</v>
      </c>
    </row>
    <row r="124" spans="2:7" x14ac:dyDescent="0.5">
      <c r="B124" t="s">
        <v>54</v>
      </c>
      <c r="C124" t="s">
        <v>55</v>
      </c>
      <c r="D124">
        <v>20250701</v>
      </c>
      <c r="E124" t="s">
        <v>185</v>
      </c>
      <c r="F124" t="s">
        <v>253</v>
      </c>
      <c r="G124">
        <v>20250701</v>
      </c>
    </row>
    <row r="125" spans="2:7" x14ac:dyDescent="0.5">
      <c r="B125" t="s">
        <v>54</v>
      </c>
      <c r="C125" t="s">
        <v>55</v>
      </c>
      <c r="D125">
        <v>20250701</v>
      </c>
      <c r="E125" t="s">
        <v>186</v>
      </c>
      <c r="F125" t="s">
        <v>282</v>
      </c>
      <c r="G125">
        <v>20250701</v>
      </c>
    </row>
    <row r="126" spans="2:7" x14ac:dyDescent="0.5">
      <c r="B126" t="s">
        <v>54</v>
      </c>
      <c r="C126" t="s">
        <v>55</v>
      </c>
      <c r="D126">
        <v>20250701</v>
      </c>
      <c r="E126" t="s">
        <v>187</v>
      </c>
      <c r="F126" t="s">
        <v>289</v>
      </c>
      <c r="G126">
        <v>20250701</v>
      </c>
    </row>
    <row r="127" spans="2:7" x14ac:dyDescent="0.5">
      <c r="B127" t="s">
        <v>54</v>
      </c>
      <c r="C127" t="s">
        <v>55</v>
      </c>
      <c r="D127">
        <v>20250701</v>
      </c>
      <c r="E127" t="s">
        <v>188</v>
      </c>
      <c r="F127" t="s">
        <v>206</v>
      </c>
      <c r="G127">
        <v>20250701</v>
      </c>
    </row>
    <row r="128" spans="2:7" x14ac:dyDescent="0.5">
      <c r="B128" t="s">
        <v>54</v>
      </c>
      <c r="C128" t="s">
        <v>55</v>
      </c>
      <c r="D128">
        <v>20250701</v>
      </c>
      <c r="E128" t="s">
        <v>189</v>
      </c>
      <c r="F128" t="s">
        <v>258</v>
      </c>
      <c r="G128">
        <v>20250701</v>
      </c>
    </row>
    <row r="129" spans="2:7" x14ac:dyDescent="0.5">
      <c r="B129" t="s">
        <v>54</v>
      </c>
      <c r="C129" t="s">
        <v>55</v>
      </c>
      <c r="D129">
        <v>20250701</v>
      </c>
      <c r="E129" t="s">
        <v>190</v>
      </c>
      <c r="F129" t="s">
        <v>259</v>
      </c>
      <c r="G129">
        <v>20250701</v>
      </c>
    </row>
    <row r="130" spans="2:7" x14ac:dyDescent="0.5">
      <c r="B130" t="s">
        <v>54</v>
      </c>
      <c r="C130" t="s">
        <v>55</v>
      </c>
      <c r="D130">
        <v>20250701</v>
      </c>
      <c r="E130" t="s">
        <v>191</v>
      </c>
      <c r="F130" t="s">
        <v>290</v>
      </c>
      <c r="G130">
        <v>20250701</v>
      </c>
    </row>
    <row r="131" spans="2:7" x14ac:dyDescent="0.5">
      <c r="B131" t="s">
        <v>54</v>
      </c>
      <c r="C131" t="s">
        <v>55</v>
      </c>
      <c r="D131">
        <v>20250701</v>
      </c>
      <c r="E131" t="s">
        <v>192</v>
      </c>
      <c r="F131" t="s">
        <v>262</v>
      </c>
      <c r="G131">
        <v>20250701</v>
      </c>
    </row>
    <row r="132" spans="2:7" x14ac:dyDescent="0.5">
      <c r="B132" t="s">
        <v>54</v>
      </c>
      <c r="C132" t="s">
        <v>55</v>
      </c>
      <c r="D132">
        <v>20250701</v>
      </c>
      <c r="E132" t="s">
        <v>193</v>
      </c>
      <c r="F132" t="s">
        <v>264</v>
      </c>
      <c r="G132">
        <v>20250701</v>
      </c>
    </row>
    <row r="133" spans="2:7" x14ac:dyDescent="0.5">
      <c r="B133" t="s">
        <v>54</v>
      </c>
      <c r="C133" t="s">
        <v>55</v>
      </c>
      <c r="D133">
        <v>20250701</v>
      </c>
      <c r="E133" t="s">
        <v>194</v>
      </c>
      <c r="F133" t="s">
        <v>265</v>
      </c>
      <c r="G133">
        <v>20250701</v>
      </c>
    </row>
    <row r="134" spans="2:7" x14ac:dyDescent="0.5">
      <c r="B134" t="s">
        <v>54</v>
      </c>
      <c r="C134" t="s">
        <v>55</v>
      </c>
      <c r="D134">
        <v>20250701</v>
      </c>
      <c r="E134" t="s">
        <v>195</v>
      </c>
      <c r="F134" t="s">
        <v>266</v>
      </c>
      <c r="G134">
        <v>20250701</v>
      </c>
    </row>
    <row r="135" spans="2:7" x14ac:dyDescent="0.5">
      <c r="B135" t="s">
        <v>54</v>
      </c>
      <c r="C135" t="s">
        <v>55</v>
      </c>
      <c r="D135">
        <v>20250701</v>
      </c>
      <c r="E135" t="s">
        <v>196</v>
      </c>
      <c r="F135" t="s">
        <v>78</v>
      </c>
      <c r="G135">
        <v>20250701</v>
      </c>
    </row>
    <row r="136" spans="2:7" x14ac:dyDescent="0.5">
      <c r="B136" t="s">
        <v>54</v>
      </c>
      <c r="C136" t="s">
        <v>55</v>
      </c>
      <c r="D136">
        <v>20250701</v>
      </c>
      <c r="E136" t="s">
        <v>197</v>
      </c>
      <c r="F136" t="s">
        <v>291</v>
      </c>
      <c r="G136">
        <v>20250701</v>
      </c>
    </row>
    <row r="137" spans="2:7" x14ac:dyDescent="0.5">
      <c r="B137" t="s">
        <v>54</v>
      </c>
      <c r="C137" t="s">
        <v>55</v>
      </c>
      <c r="D137">
        <v>20250701</v>
      </c>
      <c r="E137" t="s">
        <v>198</v>
      </c>
      <c r="F137" t="s">
        <v>261</v>
      </c>
      <c r="G137">
        <v>20250701</v>
      </c>
    </row>
    <row r="138" spans="2:7" x14ac:dyDescent="0.5">
      <c r="B138" t="s">
        <v>54</v>
      </c>
      <c r="C138" t="s">
        <v>55</v>
      </c>
      <c r="D138">
        <v>20250701</v>
      </c>
      <c r="E138" t="s">
        <v>199</v>
      </c>
      <c r="F138" t="s">
        <v>270</v>
      </c>
      <c r="G138">
        <v>20250701</v>
      </c>
    </row>
    <row r="139" spans="2:7" x14ac:dyDescent="0.5">
      <c r="B139" t="s">
        <v>54</v>
      </c>
      <c r="C139" t="s">
        <v>55</v>
      </c>
      <c r="D139">
        <v>20250701</v>
      </c>
      <c r="E139" t="s">
        <v>200</v>
      </c>
      <c r="F139" t="s">
        <v>292</v>
      </c>
      <c r="G139">
        <v>20250701</v>
      </c>
    </row>
    <row r="140" spans="2:7" x14ac:dyDescent="0.5">
      <c r="B140" t="s">
        <v>54</v>
      </c>
      <c r="C140" t="s">
        <v>55</v>
      </c>
      <c r="D140">
        <v>20250701</v>
      </c>
      <c r="E140" t="s">
        <v>201</v>
      </c>
      <c r="F140" t="s">
        <v>293</v>
      </c>
      <c r="G140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0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9.7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202</v>
      </c>
      <c r="G1" s="1" t="s">
        <v>13</v>
      </c>
      <c r="H1" s="1" t="s">
        <v>14</v>
      </c>
      <c r="I1" s="1" t="s">
        <v>15</v>
      </c>
      <c r="J1" s="1" t="s">
        <v>203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204</v>
      </c>
      <c r="G2" s="2" t="s">
        <v>35</v>
      </c>
      <c r="H2" s="2" t="s">
        <v>36</v>
      </c>
      <c r="I2" s="2" t="s">
        <v>37</v>
      </c>
      <c r="J2" s="2" t="s">
        <v>205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202</v>
      </c>
      <c r="G4" t="s">
        <v>13</v>
      </c>
      <c r="H4" t="s">
        <v>14</v>
      </c>
    </row>
    <row r="5" spans="1:13" x14ac:dyDescent="0.5">
      <c r="B5" t="s">
        <v>54</v>
      </c>
      <c r="C5" t="s">
        <v>55</v>
      </c>
      <c r="D5">
        <v>20250701</v>
      </c>
      <c r="E5" t="s">
        <v>57</v>
      </c>
      <c r="F5">
        <v>1</v>
      </c>
      <c r="G5" t="s">
        <v>207</v>
      </c>
      <c r="H5">
        <v>20250701</v>
      </c>
    </row>
    <row r="6" spans="1:13" x14ac:dyDescent="0.5">
      <c r="B6" t="s">
        <v>54</v>
      </c>
      <c r="C6" t="s">
        <v>55</v>
      </c>
      <c r="D6">
        <v>20250701</v>
      </c>
      <c r="E6" t="s">
        <v>57</v>
      </c>
      <c r="F6">
        <v>10</v>
      </c>
      <c r="G6" t="s">
        <v>207</v>
      </c>
      <c r="H6">
        <v>20250701</v>
      </c>
    </row>
    <row r="7" spans="1:13" x14ac:dyDescent="0.5">
      <c r="B7" t="s">
        <v>54</v>
      </c>
      <c r="C7" t="s">
        <v>55</v>
      </c>
      <c r="D7">
        <v>20250701</v>
      </c>
      <c r="E7" t="s">
        <v>57</v>
      </c>
      <c r="F7">
        <v>25</v>
      </c>
      <c r="G7" t="s">
        <v>207</v>
      </c>
      <c r="H7">
        <v>20250701</v>
      </c>
    </row>
    <row r="8" spans="1:13" x14ac:dyDescent="0.5">
      <c r="B8" t="s">
        <v>54</v>
      </c>
      <c r="C8" t="s">
        <v>55</v>
      </c>
      <c r="D8">
        <v>20250701</v>
      </c>
      <c r="E8" t="s">
        <v>57</v>
      </c>
      <c r="F8">
        <v>100</v>
      </c>
      <c r="G8" t="s">
        <v>207</v>
      </c>
      <c r="H8">
        <v>20250701</v>
      </c>
    </row>
    <row r="9" spans="1:13" x14ac:dyDescent="0.5">
      <c r="B9" t="s">
        <v>54</v>
      </c>
      <c r="C9" t="s">
        <v>55</v>
      </c>
      <c r="D9">
        <v>20250701</v>
      </c>
      <c r="E9" t="s">
        <v>57</v>
      </c>
      <c r="F9">
        <v>300</v>
      </c>
      <c r="G9" t="s">
        <v>207</v>
      </c>
      <c r="H9">
        <v>20250701</v>
      </c>
    </row>
    <row r="10" spans="1:13" x14ac:dyDescent="0.5">
      <c r="B10" t="s">
        <v>54</v>
      </c>
      <c r="C10" t="s">
        <v>55</v>
      </c>
      <c r="D10">
        <v>20250701</v>
      </c>
      <c r="E10" t="s">
        <v>57</v>
      </c>
      <c r="F10">
        <v>500</v>
      </c>
      <c r="G10" t="s">
        <v>207</v>
      </c>
      <c r="H10">
        <v>20250701</v>
      </c>
    </row>
    <row r="11" spans="1:13" x14ac:dyDescent="0.5">
      <c r="B11" t="s">
        <v>54</v>
      </c>
      <c r="C11" t="s">
        <v>55</v>
      </c>
      <c r="D11">
        <v>20250701</v>
      </c>
      <c r="E11" t="s">
        <v>58</v>
      </c>
      <c r="F11">
        <v>1</v>
      </c>
      <c r="G11" t="s">
        <v>208</v>
      </c>
      <c r="H11">
        <v>20250701</v>
      </c>
    </row>
    <row r="12" spans="1:13" x14ac:dyDescent="0.5">
      <c r="B12" t="s">
        <v>54</v>
      </c>
      <c r="C12" t="s">
        <v>55</v>
      </c>
      <c r="D12">
        <v>20250701</v>
      </c>
      <c r="E12" t="s">
        <v>58</v>
      </c>
      <c r="F12">
        <v>10</v>
      </c>
      <c r="G12" t="s">
        <v>208</v>
      </c>
      <c r="H12">
        <v>20250701</v>
      </c>
    </row>
    <row r="13" spans="1:13" x14ac:dyDescent="0.5">
      <c r="B13" t="s">
        <v>54</v>
      </c>
      <c r="C13" t="s">
        <v>55</v>
      </c>
      <c r="D13">
        <v>20250701</v>
      </c>
      <c r="E13" t="s">
        <v>58</v>
      </c>
      <c r="F13">
        <v>25</v>
      </c>
      <c r="G13" t="s">
        <v>208</v>
      </c>
      <c r="H13">
        <v>20250701</v>
      </c>
    </row>
    <row r="14" spans="1:13" x14ac:dyDescent="0.5">
      <c r="B14" t="s">
        <v>54</v>
      </c>
      <c r="C14" t="s">
        <v>55</v>
      </c>
      <c r="D14">
        <v>20250701</v>
      </c>
      <c r="E14" t="s">
        <v>58</v>
      </c>
      <c r="F14">
        <v>100</v>
      </c>
      <c r="G14" t="s">
        <v>208</v>
      </c>
      <c r="H14">
        <v>20250701</v>
      </c>
    </row>
    <row r="15" spans="1:13" x14ac:dyDescent="0.5">
      <c r="B15" t="s">
        <v>54</v>
      </c>
      <c r="C15" t="s">
        <v>55</v>
      </c>
      <c r="D15">
        <v>20250701</v>
      </c>
      <c r="E15" t="s">
        <v>58</v>
      </c>
      <c r="F15">
        <v>300</v>
      </c>
      <c r="G15" t="s">
        <v>208</v>
      </c>
      <c r="H15">
        <v>20250701</v>
      </c>
    </row>
    <row r="16" spans="1:13" x14ac:dyDescent="0.5">
      <c r="B16" t="s">
        <v>54</v>
      </c>
      <c r="C16" t="s">
        <v>55</v>
      </c>
      <c r="D16">
        <v>20250701</v>
      </c>
      <c r="E16" t="s">
        <v>58</v>
      </c>
      <c r="F16">
        <v>500</v>
      </c>
      <c r="G16" t="s">
        <v>208</v>
      </c>
      <c r="H16">
        <v>20250701</v>
      </c>
    </row>
    <row r="17" spans="2:8" x14ac:dyDescent="0.5">
      <c r="B17" t="s">
        <v>54</v>
      </c>
      <c r="C17" t="s">
        <v>55</v>
      </c>
      <c r="D17">
        <v>20250701</v>
      </c>
      <c r="E17" t="s">
        <v>59</v>
      </c>
      <c r="F17">
        <v>1</v>
      </c>
      <c r="G17" t="s">
        <v>209</v>
      </c>
      <c r="H17">
        <v>20250701</v>
      </c>
    </row>
    <row r="18" spans="2:8" x14ac:dyDescent="0.5">
      <c r="B18" t="s">
        <v>54</v>
      </c>
      <c r="C18" t="s">
        <v>55</v>
      </c>
      <c r="D18">
        <v>20250701</v>
      </c>
      <c r="E18" t="s">
        <v>59</v>
      </c>
      <c r="F18">
        <v>10</v>
      </c>
      <c r="G18" t="s">
        <v>209</v>
      </c>
      <c r="H18">
        <v>20250701</v>
      </c>
    </row>
    <row r="19" spans="2:8" x14ac:dyDescent="0.5">
      <c r="B19" t="s">
        <v>54</v>
      </c>
      <c r="C19" t="s">
        <v>55</v>
      </c>
      <c r="D19">
        <v>20250701</v>
      </c>
      <c r="E19" t="s">
        <v>59</v>
      </c>
      <c r="F19">
        <v>25</v>
      </c>
      <c r="G19" t="s">
        <v>209</v>
      </c>
      <c r="H19">
        <v>20250701</v>
      </c>
    </row>
    <row r="20" spans="2:8" x14ac:dyDescent="0.5">
      <c r="B20" t="s">
        <v>54</v>
      </c>
      <c r="C20" t="s">
        <v>55</v>
      </c>
      <c r="D20">
        <v>20250701</v>
      </c>
      <c r="E20" t="s">
        <v>59</v>
      </c>
      <c r="F20">
        <v>100</v>
      </c>
      <c r="G20" t="s">
        <v>209</v>
      </c>
      <c r="H20">
        <v>20250701</v>
      </c>
    </row>
    <row r="21" spans="2:8" x14ac:dyDescent="0.5">
      <c r="B21" t="s">
        <v>54</v>
      </c>
      <c r="C21" t="s">
        <v>55</v>
      </c>
      <c r="D21">
        <v>20250701</v>
      </c>
      <c r="E21" t="s">
        <v>59</v>
      </c>
      <c r="F21">
        <v>300</v>
      </c>
      <c r="G21" t="s">
        <v>209</v>
      </c>
      <c r="H21">
        <v>20250701</v>
      </c>
    </row>
    <row r="22" spans="2:8" x14ac:dyDescent="0.5">
      <c r="B22" t="s">
        <v>54</v>
      </c>
      <c r="C22" t="s">
        <v>55</v>
      </c>
      <c r="D22">
        <v>20250701</v>
      </c>
      <c r="E22" t="s">
        <v>59</v>
      </c>
      <c r="F22">
        <v>500</v>
      </c>
      <c r="G22" t="s">
        <v>209</v>
      </c>
      <c r="H22">
        <v>20250701</v>
      </c>
    </row>
    <row r="23" spans="2:8" x14ac:dyDescent="0.5">
      <c r="B23" t="s">
        <v>54</v>
      </c>
      <c r="C23" t="s">
        <v>55</v>
      </c>
      <c r="D23">
        <v>20250701</v>
      </c>
      <c r="E23" t="s">
        <v>60</v>
      </c>
      <c r="F23">
        <v>1</v>
      </c>
      <c r="G23" t="s">
        <v>210</v>
      </c>
      <c r="H23">
        <v>20250701</v>
      </c>
    </row>
    <row r="24" spans="2:8" x14ac:dyDescent="0.5">
      <c r="B24" t="s">
        <v>54</v>
      </c>
      <c r="C24" t="s">
        <v>55</v>
      </c>
      <c r="D24">
        <v>20250701</v>
      </c>
      <c r="E24" t="s">
        <v>60</v>
      </c>
      <c r="F24">
        <v>10</v>
      </c>
      <c r="G24" t="s">
        <v>210</v>
      </c>
      <c r="H24">
        <v>20250701</v>
      </c>
    </row>
    <row r="25" spans="2:8" x14ac:dyDescent="0.5">
      <c r="B25" t="s">
        <v>54</v>
      </c>
      <c r="C25" t="s">
        <v>55</v>
      </c>
      <c r="D25">
        <v>20250701</v>
      </c>
      <c r="E25" t="s">
        <v>60</v>
      </c>
      <c r="F25">
        <v>25</v>
      </c>
      <c r="G25" t="s">
        <v>210</v>
      </c>
      <c r="H25">
        <v>20250701</v>
      </c>
    </row>
    <row r="26" spans="2:8" x14ac:dyDescent="0.5">
      <c r="B26" t="s">
        <v>54</v>
      </c>
      <c r="C26" t="s">
        <v>55</v>
      </c>
      <c r="D26">
        <v>20250701</v>
      </c>
      <c r="E26" t="s">
        <v>60</v>
      </c>
      <c r="F26">
        <v>100</v>
      </c>
      <c r="G26" t="s">
        <v>210</v>
      </c>
      <c r="H26">
        <v>20250701</v>
      </c>
    </row>
    <row r="27" spans="2:8" x14ac:dyDescent="0.5">
      <c r="B27" t="s">
        <v>54</v>
      </c>
      <c r="C27" t="s">
        <v>55</v>
      </c>
      <c r="D27">
        <v>20250701</v>
      </c>
      <c r="E27" t="s">
        <v>60</v>
      </c>
      <c r="F27">
        <v>300</v>
      </c>
      <c r="G27" t="s">
        <v>210</v>
      </c>
      <c r="H27">
        <v>20250701</v>
      </c>
    </row>
    <row r="28" spans="2:8" x14ac:dyDescent="0.5">
      <c r="B28" t="s">
        <v>54</v>
      </c>
      <c r="C28" t="s">
        <v>55</v>
      </c>
      <c r="D28">
        <v>20250701</v>
      </c>
      <c r="E28" t="s">
        <v>60</v>
      </c>
      <c r="F28">
        <v>500</v>
      </c>
      <c r="G28" t="s">
        <v>210</v>
      </c>
      <c r="H28">
        <v>20250701</v>
      </c>
    </row>
    <row r="29" spans="2:8" x14ac:dyDescent="0.5">
      <c r="B29" t="s">
        <v>54</v>
      </c>
      <c r="C29" t="s">
        <v>55</v>
      </c>
      <c r="D29">
        <v>20250701</v>
      </c>
      <c r="E29" t="s">
        <v>61</v>
      </c>
      <c r="F29">
        <v>1</v>
      </c>
      <c r="G29" t="s">
        <v>211</v>
      </c>
      <c r="H29">
        <v>20250701</v>
      </c>
    </row>
    <row r="30" spans="2:8" x14ac:dyDescent="0.5">
      <c r="B30" t="s">
        <v>54</v>
      </c>
      <c r="C30" t="s">
        <v>55</v>
      </c>
      <c r="D30">
        <v>20250701</v>
      </c>
      <c r="E30" t="s">
        <v>61</v>
      </c>
      <c r="F30">
        <v>10</v>
      </c>
      <c r="G30" t="s">
        <v>211</v>
      </c>
      <c r="H30">
        <v>20250701</v>
      </c>
    </row>
    <row r="31" spans="2:8" x14ac:dyDescent="0.5">
      <c r="B31" t="s">
        <v>54</v>
      </c>
      <c r="C31" t="s">
        <v>55</v>
      </c>
      <c r="D31">
        <v>20250701</v>
      </c>
      <c r="E31" t="s">
        <v>61</v>
      </c>
      <c r="F31">
        <v>25</v>
      </c>
      <c r="G31" t="s">
        <v>211</v>
      </c>
      <c r="H31">
        <v>20250701</v>
      </c>
    </row>
    <row r="32" spans="2:8" x14ac:dyDescent="0.5">
      <c r="B32" t="s">
        <v>54</v>
      </c>
      <c r="C32" t="s">
        <v>55</v>
      </c>
      <c r="D32">
        <v>20250701</v>
      </c>
      <c r="E32" t="s">
        <v>61</v>
      </c>
      <c r="F32">
        <v>100</v>
      </c>
      <c r="G32" t="s">
        <v>211</v>
      </c>
      <c r="H32">
        <v>20250701</v>
      </c>
    </row>
    <row r="33" spans="2:8" x14ac:dyDescent="0.5">
      <c r="B33" t="s">
        <v>54</v>
      </c>
      <c r="C33" t="s">
        <v>55</v>
      </c>
      <c r="D33">
        <v>20250701</v>
      </c>
      <c r="E33" t="s">
        <v>61</v>
      </c>
      <c r="F33">
        <v>300</v>
      </c>
      <c r="G33" t="s">
        <v>211</v>
      </c>
      <c r="H33">
        <v>20250701</v>
      </c>
    </row>
    <row r="34" spans="2:8" x14ac:dyDescent="0.5">
      <c r="B34" t="s">
        <v>54</v>
      </c>
      <c r="C34" t="s">
        <v>55</v>
      </c>
      <c r="D34">
        <v>20250701</v>
      </c>
      <c r="E34" t="s">
        <v>61</v>
      </c>
      <c r="F34">
        <v>500</v>
      </c>
      <c r="G34" t="s">
        <v>211</v>
      </c>
      <c r="H34">
        <v>20250701</v>
      </c>
    </row>
    <row r="35" spans="2:8" x14ac:dyDescent="0.5">
      <c r="B35" t="s">
        <v>54</v>
      </c>
      <c r="C35" t="s">
        <v>55</v>
      </c>
      <c r="D35">
        <v>20250701</v>
      </c>
      <c r="E35" t="s">
        <v>62</v>
      </c>
      <c r="F35">
        <v>1</v>
      </c>
      <c r="G35" t="s">
        <v>212</v>
      </c>
      <c r="H35">
        <v>20250701</v>
      </c>
    </row>
    <row r="36" spans="2:8" x14ac:dyDescent="0.5">
      <c r="B36" t="s">
        <v>54</v>
      </c>
      <c r="C36" t="s">
        <v>55</v>
      </c>
      <c r="D36">
        <v>20250701</v>
      </c>
      <c r="E36" t="s">
        <v>62</v>
      </c>
      <c r="F36">
        <v>10</v>
      </c>
      <c r="G36" t="s">
        <v>212</v>
      </c>
      <c r="H36">
        <v>20250701</v>
      </c>
    </row>
    <row r="37" spans="2:8" x14ac:dyDescent="0.5">
      <c r="B37" t="s">
        <v>54</v>
      </c>
      <c r="C37" t="s">
        <v>55</v>
      </c>
      <c r="D37">
        <v>20250701</v>
      </c>
      <c r="E37" t="s">
        <v>62</v>
      </c>
      <c r="F37">
        <v>25</v>
      </c>
      <c r="G37" t="s">
        <v>212</v>
      </c>
      <c r="H37">
        <v>20250701</v>
      </c>
    </row>
    <row r="38" spans="2:8" x14ac:dyDescent="0.5">
      <c r="B38" t="s">
        <v>54</v>
      </c>
      <c r="C38" t="s">
        <v>55</v>
      </c>
      <c r="D38">
        <v>20250701</v>
      </c>
      <c r="E38" t="s">
        <v>62</v>
      </c>
      <c r="F38">
        <v>100</v>
      </c>
      <c r="G38" t="s">
        <v>212</v>
      </c>
      <c r="H38">
        <v>20250701</v>
      </c>
    </row>
    <row r="39" spans="2:8" x14ac:dyDescent="0.5">
      <c r="B39" t="s">
        <v>54</v>
      </c>
      <c r="C39" t="s">
        <v>55</v>
      </c>
      <c r="D39">
        <v>20250701</v>
      </c>
      <c r="E39" t="s">
        <v>62</v>
      </c>
      <c r="F39">
        <v>300</v>
      </c>
      <c r="G39" t="s">
        <v>212</v>
      </c>
      <c r="H39">
        <v>20250701</v>
      </c>
    </row>
    <row r="40" spans="2:8" x14ac:dyDescent="0.5">
      <c r="B40" t="s">
        <v>54</v>
      </c>
      <c r="C40" t="s">
        <v>55</v>
      </c>
      <c r="D40">
        <v>20250701</v>
      </c>
      <c r="E40" t="s">
        <v>62</v>
      </c>
      <c r="F40">
        <v>500</v>
      </c>
      <c r="G40" t="s">
        <v>212</v>
      </c>
      <c r="H40">
        <v>20250701</v>
      </c>
    </row>
    <row r="41" spans="2:8" x14ac:dyDescent="0.5">
      <c r="B41" t="s">
        <v>54</v>
      </c>
      <c r="C41" t="s">
        <v>55</v>
      </c>
      <c r="D41">
        <v>20250701</v>
      </c>
      <c r="E41" t="s">
        <v>63</v>
      </c>
      <c r="F41">
        <v>1</v>
      </c>
      <c r="G41" t="s">
        <v>213</v>
      </c>
      <c r="H41">
        <v>20250701</v>
      </c>
    </row>
    <row r="42" spans="2:8" x14ac:dyDescent="0.5">
      <c r="B42" t="s">
        <v>54</v>
      </c>
      <c r="C42" t="s">
        <v>55</v>
      </c>
      <c r="D42">
        <v>20250701</v>
      </c>
      <c r="E42" t="s">
        <v>63</v>
      </c>
      <c r="F42">
        <v>10</v>
      </c>
      <c r="G42" t="s">
        <v>213</v>
      </c>
      <c r="H42">
        <v>20250701</v>
      </c>
    </row>
    <row r="43" spans="2:8" x14ac:dyDescent="0.5">
      <c r="B43" t="s">
        <v>54</v>
      </c>
      <c r="C43" t="s">
        <v>55</v>
      </c>
      <c r="D43">
        <v>20250701</v>
      </c>
      <c r="E43" t="s">
        <v>63</v>
      </c>
      <c r="F43">
        <v>25</v>
      </c>
      <c r="G43" t="s">
        <v>213</v>
      </c>
      <c r="H43">
        <v>20250701</v>
      </c>
    </row>
    <row r="44" spans="2:8" x14ac:dyDescent="0.5">
      <c r="B44" t="s">
        <v>54</v>
      </c>
      <c r="C44" t="s">
        <v>55</v>
      </c>
      <c r="D44">
        <v>20250701</v>
      </c>
      <c r="E44" t="s">
        <v>63</v>
      </c>
      <c r="F44">
        <v>100</v>
      </c>
      <c r="G44" t="s">
        <v>213</v>
      </c>
      <c r="H44">
        <v>20250701</v>
      </c>
    </row>
    <row r="45" spans="2:8" x14ac:dyDescent="0.5">
      <c r="B45" t="s">
        <v>54</v>
      </c>
      <c r="C45" t="s">
        <v>55</v>
      </c>
      <c r="D45">
        <v>20250701</v>
      </c>
      <c r="E45" t="s">
        <v>63</v>
      </c>
      <c r="F45">
        <v>300</v>
      </c>
      <c r="G45" t="s">
        <v>213</v>
      </c>
      <c r="H45">
        <v>20250701</v>
      </c>
    </row>
    <row r="46" spans="2:8" x14ac:dyDescent="0.5">
      <c r="B46" t="s">
        <v>54</v>
      </c>
      <c r="C46" t="s">
        <v>55</v>
      </c>
      <c r="D46">
        <v>20250701</v>
      </c>
      <c r="E46" t="s">
        <v>63</v>
      </c>
      <c r="F46">
        <v>500</v>
      </c>
      <c r="G46" t="s">
        <v>213</v>
      </c>
      <c r="H46">
        <v>20250701</v>
      </c>
    </row>
    <row r="47" spans="2:8" x14ac:dyDescent="0.5">
      <c r="B47" t="s">
        <v>54</v>
      </c>
      <c r="C47" t="s">
        <v>55</v>
      </c>
      <c r="D47">
        <v>20250701</v>
      </c>
      <c r="E47" t="s">
        <v>64</v>
      </c>
      <c r="F47">
        <v>1</v>
      </c>
      <c r="G47" t="s">
        <v>84</v>
      </c>
      <c r="H47">
        <v>20250701</v>
      </c>
    </row>
    <row r="48" spans="2:8" x14ac:dyDescent="0.5">
      <c r="B48" t="s">
        <v>54</v>
      </c>
      <c r="C48" t="s">
        <v>55</v>
      </c>
      <c r="D48">
        <v>20250701</v>
      </c>
      <c r="E48" t="s">
        <v>65</v>
      </c>
      <c r="F48">
        <v>1</v>
      </c>
      <c r="G48" t="s">
        <v>214</v>
      </c>
      <c r="H48">
        <v>20250701</v>
      </c>
    </row>
    <row r="49" spans="2:8" x14ac:dyDescent="0.5">
      <c r="B49" t="s">
        <v>54</v>
      </c>
      <c r="C49" t="s">
        <v>55</v>
      </c>
      <c r="D49">
        <v>20250701</v>
      </c>
      <c r="E49" t="s">
        <v>65</v>
      </c>
      <c r="F49">
        <v>10</v>
      </c>
      <c r="G49" t="s">
        <v>214</v>
      </c>
      <c r="H49">
        <v>20250701</v>
      </c>
    </row>
    <row r="50" spans="2:8" x14ac:dyDescent="0.5">
      <c r="B50" t="s">
        <v>54</v>
      </c>
      <c r="C50" t="s">
        <v>55</v>
      </c>
      <c r="D50">
        <v>20250701</v>
      </c>
      <c r="E50" t="s">
        <v>65</v>
      </c>
      <c r="F50">
        <v>25</v>
      </c>
      <c r="G50" t="s">
        <v>214</v>
      </c>
      <c r="H50">
        <v>20250701</v>
      </c>
    </row>
    <row r="51" spans="2:8" x14ac:dyDescent="0.5">
      <c r="B51" t="s">
        <v>54</v>
      </c>
      <c r="C51" t="s">
        <v>55</v>
      </c>
      <c r="D51">
        <v>20250701</v>
      </c>
      <c r="E51" t="s">
        <v>65</v>
      </c>
      <c r="F51">
        <v>100</v>
      </c>
      <c r="G51" t="s">
        <v>214</v>
      </c>
      <c r="H51">
        <v>20250701</v>
      </c>
    </row>
    <row r="52" spans="2:8" x14ac:dyDescent="0.5">
      <c r="B52" t="s">
        <v>54</v>
      </c>
      <c r="C52" t="s">
        <v>55</v>
      </c>
      <c r="D52">
        <v>20250701</v>
      </c>
      <c r="E52" t="s">
        <v>65</v>
      </c>
      <c r="F52">
        <v>300</v>
      </c>
      <c r="G52" t="s">
        <v>214</v>
      </c>
      <c r="H52">
        <v>20250701</v>
      </c>
    </row>
    <row r="53" spans="2:8" x14ac:dyDescent="0.5">
      <c r="B53" t="s">
        <v>54</v>
      </c>
      <c r="C53" t="s">
        <v>55</v>
      </c>
      <c r="D53">
        <v>20250701</v>
      </c>
      <c r="E53" t="s">
        <v>65</v>
      </c>
      <c r="F53">
        <v>500</v>
      </c>
      <c r="G53" t="s">
        <v>214</v>
      </c>
      <c r="H53">
        <v>20250701</v>
      </c>
    </row>
    <row r="54" spans="2:8" x14ac:dyDescent="0.5">
      <c r="B54" t="s">
        <v>54</v>
      </c>
      <c r="C54" t="s">
        <v>55</v>
      </c>
      <c r="D54">
        <v>20250701</v>
      </c>
      <c r="E54" t="s">
        <v>66</v>
      </c>
      <c r="F54">
        <v>1</v>
      </c>
      <c r="G54" t="s">
        <v>215</v>
      </c>
      <c r="H54">
        <v>20250701</v>
      </c>
    </row>
    <row r="55" spans="2:8" x14ac:dyDescent="0.5">
      <c r="B55" t="s">
        <v>54</v>
      </c>
      <c r="C55" t="s">
        <v>55</v>
      </c>
      <c r="D55">
        <v>20250701</v>
      </c>
      <c r="E55" t="s">
        <v>66</v>
      </c>
      <c r="F55">
        <v>10</v>
      </c>
      <c r="G55" t="s">
        <v>215</v>
      </c>
      <c r="H55">
        <v>20250701</v>
      </c>
    </row>
    <row r="56" spans="2:8" x14ac:dyDescent="0.5">
      <c r="B56" t="s">
        <v>54</v>
      </c>
      <c r="C56" t="s">
        <v>55</v>
      </c>
      <c r="D56">
        <v>20250701</v>
      </c>
      <c r="E56" t="s">
        <v>66</v>
      </c>
      <c r="F56">
        <v>25</v>
      </c>
      <c r="G56" t="s">
        <v>215</v>
      </c>
      <c r="H56">
        <v>20250701</v>
      </c>
    </row>
    <row r="57" spans="2:8" x14ac:dyDescent="0.5">
      <c r="B57" t="s">
        <v>54</v>
      </c>
      <c r="C57" t="s">
        <v>55</v>
      </c>
      <c r="D57">
        <v>20250701</v>
      </c>
      <c r="E57" t="s">
        <v>66</v>
      </c>
      <c r="F57">
        <v>100</v>
      </c>
      <c r="G57" t="s">
        <v>215</v>
      </c>
      <c r="H57">
        <v>20250701</v>
      </c>
    </row>
    <row r="58" spans="2:8" x14ac:dyDescent="0.5">
      <c r="B58" t="s">
        <v>54</v>
      </c>
      <c r="C58" t="s">
        <v>55</v>
      </c>
      <c r="D58">
        <v>20250701</v>
      </c>
      <c r="E58" t="s">
        <v>66</v>
      </c>
      <c r="F58">
        <v>300</v>
      </c>
      <c r="G58" t="s">
        <v>215</v>
      </c>
      <c r="H58">
        <v>20250701</v>
      </c>
    </row>
    <row r="59" spans="2:8" x14ac:dyDescent="0.5">
      <c r="B59" t="s">
        <v>54</v>
      </c>
      <c r="C59" t="s">
        <v>55</v>
      </c>
      <c r="D59">
        <v>20250701</v>
      </c>
      <c r="E59" t="s">
        <v>66</v>
      </c>
      <c r="F59">
        <v>500</v>
      </c>
      <c r="G59" t="s">
        <v>215</v>
      </c>
      <c r="H59">
        <v>20250701</v>
      </c>
    </row>
    <row r="60" spans="2:8" x14ac:dyDescent="0.5">
      <c r="B60" t="s">
        <v>54</v>
      </c>
      <c r="C60" t="s">
        <v>55</v>
      </c>
      <c r="D60">
        <v>20250701</v>
      </c>
      <c r="E60" t="s">
        <v>67</v>
      </c>
      <c r="F60">
        <v>1</v>
      </c>
      <c r="G60" t="s">
        <v>216</v>
      </c>
      <c r="H60">
        <v>20250701</v>
      </c>
    </row>
    <row r="61" spans="2:8" x14ac:dyDescent="0.5">
      <c r="B61" t="s">
        <v>54</v>
      </c>
      <c r="C61" t="s">
        <v>55</v>
      </c>
      <c r="D61">
        <v>20250701</v>
      </c>
      <c r="E61" t="s">
        <v>67</v>
      </c>
      <c r="F61">
        <v>10</v>
      </c>
      <c r="G61" t="s">
        <v>216</v>
      </c>
      <c r="H61">
        <v>20250701</v>
      </c>
    </row>
    <row r="62" spans="2:8" x14ac:dyDescent="0.5">
      <c r="B62" t="s">
        <v>54</v>
      </c>
      <c r="C62" t="s">
        <v>55</v>
      </c>
      <c r="D62">
        <v>20250701</v>
      </c>
      <c r="E62" t="s">
        <v>67</v>
      </c>
      <c r="F62">
        <v>25</v>
      </c>
      <c r="G62" t="s">
        <v>216</v>
      </c>
      <c r="H62">
        <v>20250701</v>
      </c>
    </row>
    <row r="63" spans="2:8" x14ac:dyDescent="0.5">
      <c r="B63" t="s">
        <v>54</v>
      </c>
      <c r="C63" t="s">
        <v>55</v>
      </c>
      <c r="D63">
        <v>20250701</v>
      </c>
      <c r="E63" t="s">
        <v>67</v>
      </c>
      <c r="F63">
        <v>100</v>
      </c>
      <c r="G63" t="s">
        <v>216</v>
      </c>
      <c r="H63">
        <v>20250701</v>
      </c>
    </row>
    <row r="64" spans="2:8" x14ac:dyDescent="0.5">
      <c r="B64" t="s">
        <v>54</v>
      </c>
      <c r="C64" t="s">
        <v>55</v>
      </c>
      <c r="D64">
        <v>20250701</v>
      </c>
      <c r="E64" t="s">
        <v>67</v>
      </c>
      <c r="F64">
        <v>300</v>
      </c>
      <c r="G64" t="s">
        <v>216</v>
      </c>
      <c r="H64">
        <v>20250701</v>
      </c>
    </row>
    <row r="65" spans="2:8" x14ac:dyDescent="0.5">
      <c r="B65" t="s">
        <v>54</v>
      </c>
      <c r="C65" t="s">
        <v>55</v>
      </c>
      <c r="D65">
        <v>20250701</v>
      </c>
      <c r="E65" t="s">
        <v>67</v>
      </c>
      <c r="F65">
        <v>500</v>
      </c>
      <c r="G65" t="s">
        <v>216</v>
      </c>
      <c r="H65">
        <v>20250701</v>
      </c>
    </row>
    <row r="66" spans="2:8" x14ac:dyDescent="0.5">
      <c r="B66" t="s">
        <v>54</v>
      </c>
      <c r="C66" t="s">
        <v>55</v>
      </c>
      <c r="D66">
        <v>20250701</v>
      </c>
      <c r="E66" t="s">
        <v>68</v>
      </c>
      <c r="F66">
        <v>1</v>
      </c>
      <c r="G66" t="s">
        <v>217</v>
      </c>
      <c r="H66">
        <v>20250701</v>
      </c>
    </row>
    <row r="67" spans="2:8" x14ac:dyDescent="0.5">
      <c r="B67" t="s">
        <v>54</v>
      </c>
      <c r="C67" t="s">
        <v>55</v>
      </c>
      <c r="D67">
        <v>20250701</v>
      </c>
      <c r="E67" t="s">
        <v>68</v>
      </c>
      <c r="F67">
        <v>10</v>
      </c>
      <c r="G67" t="s">
        <v>217</v>
      </c>
      <c r="H67">
        <v>20250701</v>
      </c>
    </row>
    <row r="68" spans="2:8" x14ac:dyDescent="0.5">
      <c r="B68" t="s">
        <v>54</v>
      </c>
      <c r="C68" t="s">
        <v>55</v>
      </c>
      <c r="D68">
        <v>20250701</v>
      </c>
      <c r="E68" t="s">
        <v>68</v>
      </c>
      <c r="F68">
        <v>25</v>
      </c>
      <c r="G68" t="s">
        <v>217</v>
      </c>
      <c r="H68">
        <v>20250701</v>
      </c>
    </row>
    <row r="69" spans="2:8" x14ac:dyDescent="0.5">
      <c r="B69" t="s">
        <v>54</v>
      </c>
      <c r="C69" t="s">
        <v>55</v>
      </c>
      <c r="D69">
        <v>20250701</v>
      </c>
      <c r="E69" t="s">
        <v>68</v>
      </c>
      <c r="F69">
        <v>100</v>
      </c>
      <c r="G69" t="s">
        <v>217</v>
      </c>
      <c r="H69">
        <v>20250701</v>
      </c>
    </row>
    <row r="70" spans="2:8" x14ac:dyDescent="0.5">
      <c r="B70" t="s">
        <v>54</v>
      </c>
      <c r="C70" t="s">
        <v>55</v>
      </c>
      <c r="D70">
        <v>20250701</v>
      </c>
      <c r="E70" t="s">
        <v>68</v>
      </c>
      <c r="F70">
        <v>300</v>
      </c>
      <c r="G70" t="s">
        <v>217</v>
      </c>
      <c r="H70">
        <v>20250701</v>
      </c>
    </row>
    <row r="71" spans="2:8" x14ac:dyDescent="0.5">
      <c r="B71" t="s">
        <v>54</v>
      </c>
      <c r="C71" t="s">
        <v>55</v>
      </c>
      <c r="D71">
        <v>20250701</v>
      </c>
      <c r="E71" t="s">
        <v>68</v>
      </c>
      <c r="F71">
        <v>500</v>
      </c>
      <c r="G71" t="s">
        <v>217</v>
      </c>
      <c r="H71">
        <v>20250701</v>
      </c>
    </row>
    <row r="72" spans="2:8" x14ac:dyDescent="0.5">
      <c r="B72" t="s">
        <v>54</v>
      </c>
      <c r="C72" t="s">
        <v>55</v>
      </c>
      <c r="D72">
        <v>20250701</v>
      </c>
      <c r="E72" t="s">
        <v>69</v>
      </c>
      <c r="F72">
        <v>1</v>
      </c>
      <c r="G72" t="s">
        <v>218</v>
      </c>
      <c r="H72">
        <v>20250701</v>
      </c>
    </row>
    <row r="73" spans="2:8" x14ac:dyDescent="0.5">
      <c r="B73" t="s">
        <v>54</v>
      </c>
      <c r="C73" t="s">
        <v>55</v>
      </c>
      <c r="D73">
        <v>20250701</v>
      </c>
      <c r="E73" t="s">
        <v>71</v>
      </c>
      <c r="F73">
        <v>1</v>
      </c>
      <c r="G73" t="s">
        <v>219</v>
      </c>
      <c r="H73">
        <v>20250701</v>
      </c>
    </row>
    <row r="74" spans="2:8" x14ac:dyDescent="0.5">
      <c r="B74" t="s">
        <v>54</v>
      </c>
      <c r="C74" t="s">
        <v>55</v>
      </c>
      <c r="D74">
        <v>20250701</v>
      </c>
      <c r="E74" t="s">
        <v>71</v>
      </c>
      <c r="F74">
        <v>10</v>
      </c>
      <c r="G74" t="s">
        <v>219</v>
      </c>
      <c r="H74">
        <v>20250701</v>
      </c>
    </row>
    <row r="75" spans="2:8" x14ac:dyDescent="0.5">
      <c r="B75" t="s">
        <v>54</v>
      </c>
      <c r="C75" t="s">
        <v>55</v>
      </c>
      <c r="D75">
        <v>20250701</v>
      </c>
      <c r="E75" t="s">
        <v>71</v>
      </c>
      <c r="F75">
        <v>25</v>
      </c>
      <c r="G75" t="s">
        <v>219</v>
      </c>
      <c r="H75">
        <v>20250701</v>
      </c>
    </row>
    <row r="76" spans="2:8" x14ac:dyDescent="0.5">
      <c r="B76" t="s">
        <v>54</v>
      </c>
      <c r="C76" t="s">
        <v>55</v>
      </c>
      <c r="D76">
        <v>20250701</v>
      </c>
      <c r="E76" t="s">
        <v>71</v>
      </c>
      <c r="F76">
        <v>100</v>
      </c>
      <c r="G76" t="s">
        <v>219</v>
      </c>
      <c r="H76">
        <v>20250701</v>
      </c>
    </row>
    <row r="77" spans="2:8" x14ac:dyDescent="0.5">
      <c r="B77" t="s">
        <v>54</v>
      </c>
      <c r="C77" t="s">
        <v>55</v>
      </c>
      <c r="D77">
        <v>20250701</v>
      </c>
      <c r="E77" t="s">
        <v>71</v>
      </c>
      <c r="F77">
        <v>300</v>
      </c>
      <c r="G77" t="s">
        <v>219</v>
      </c>
      <c r="H77">
        <v>20250701</v>
      </c>
    </row>
    <row r="78" spans="2:8" x14ac:dyDescent="0.5">
      <c r="B78" t="s">
        <v>54</v>
      </c>
      <c r="C78" t="s">
        <v>55</v>
      </c>
      <c r="D78">
        <v>20250701</v>
      </c>
      <c r="E78" t="s">
        <v>71</v>
      </c>
      <c r="F78">
        <v>500</v>
      </c>
      <c r="G78" t="s">
        <v>219</v>
      </c>
      <c r="H78">
        <v>20250701</v>
      </c>
    </row>
    <row r="79" spans="2:8" x14ac:dyDescent="0.5">
      <c r="B79" t="s">
        <v>54</v>
      </c>
      <c r="C79" t="s">
        <v>55</v>
      </c>
      <c r="D79">
        <v>20250701</v>
      </c>
      <c r="E79" t="s">
        <v>72</v>
      </c>
      <c r="F79">
        <v>1</v>
      </c>
      <c r="G79" t="s">
        <v>220</v>
      </c>
      <c r="H79">
        <v>20250701</v>
      </c>
    </row>
    <row r="80" spans="2:8" x14ac:dyDescent="0.5">
      <c r="B80" t="s">
        <v>54</v>
      </c>
      <c r="C80" t="s">
        <v>55</v>
      </c>
      <c r="D80">
        <v>20250701</v>
      </c>
      <c r="E80" t="s">
        <v>72</v>
      </c>
      <c r="F80">
        <v>10</v>
      </c>
      <c r="G80" t="s">
        <v>220</v>
      </c>
      <c r="H80">
        <v>20250701</v>
      </c>
    </row>
    <row r="81" spans="2:8" x14ac:dyDescent="0.5">
      <c r="B81" t="s">
        <v>54</v>
      </c>
      <c r="C81" t="s">
        <v>55</v>
      </c>
      <c r="D81">
        <v>20250701</v>
      </c>
      <c r="E81" t="s">
        <v>72</v>
      </c>
      <c r="F81">
        <v>25</v>
      </c>
      <c r="G81" t="s">
        <v>220</v>
      </c>
      <c r="H81">
        <v>20250701</v>
      </c>
    </row>
    <row r="82" spans="2:8" x14ac:dyDescent="0.5">
      <c r="B82" t="s">
        <v>54</v>
      </c>
      <c r="C82" t="s">
        <v>55</v>
      </c>
      <c r="D82">
        <v>20250701</v>
      </c>
      <c r="E82" t="s">
        <v>72</v>
      </c>
      <c r="F82">
        <v>100</v>
      </c>
      <c r="G82" t="s">
        <v>220</v>
      </c>
      <c r="H82">
        <v>20250701</v>
      </c>
    </row>
    <row r="83" spans="2:8" x14ac:dyDescent="0.5">
      <c r="B83" t="s">
        <v>54</v>
      </c>
      <c r="C83" t="s">
        <v>55</v>
      </c>
      <c r="D83">
        <v>20250701</v>
      </c>
      <c r="E83" t="s">
        <v>72</v>
      </c>
      <c r="F83">
        <v>300</v>
      </c>
      <c r="G83" t="s">
        <v>220</v>
      </c>
      <c r="H83">
        <v>20250701</v>
      </c>
    </row>
    <row r="84" spans="2:8" x14ac:dyDescent="0.5">
      <c r="B84" t="s">
        <v>54</v>
      </c>
      <c r="C84" t="s">
        <v>55</v>
      </c>
      <c r="D84">
        <v>20250701</v>
      </c>
      <c r="E84" t="s">
        <v>72</v>
      </c>
      <c r="F84">
        <v>500</v>
      </c>
      <c r="G84" t="s">
        <v>220</v>
      </c>
      <c r="H84">
        <v>20250701</v>
      </c>
    </row>
    <row r="85" spans="2:8" x14ac:dyDescent="0.5">
      <c r="B85" t="s">
        <v>54</v>
      </c>
      <c r="C85" t="s">
        <v>55</v>
      </c>
      <c r="D85">
        <v>20250701</v>
      </c>
      <c r="E85" t="s">
        <v>73</v>
      </c>
      <c r="F85">
        <v>1</v>
      </c>
      <c r="G85" t="s">
        <v>102</v>
      </c>
      <c r="H85">
        <v>20250701</v>
      </c>
    </row>
    <row r="86" spans="2:8" x14ac:dyDescent="0.5">
      <c r="B86" t="s">
        <v>54</v>
      </c>
      <c r="C86" t="s">
        <v>55</v>
      </c>
      <c r="D86">
        <v>20250701</v>
      </c>
      <c r="E86" t="s">
        <v>73</v>
      </c>
      <c r="F86">
        <v>10</v>
      </c>
      <c r="G86" t="s">
        <v>102</v>
      </c>
      <c r="H86">
        <v>20250701</v>
      </c>
    </row>
    <row r="87" spans="2:8" x14ac:dyDescent="0.5">
      <c r="B87" t="s">
        <v>54</v>
      </c>
      <c r="C87" t="s">
        <v>55</v>
      </c>
      <c r="D87">
        <v>20250701</v>
      </c>
      <c r="E87" t="s">
        <v>73</v>
      </c>
      <c r="F87">
        <v>25</v>
      </c>
      <c r="G87" t="s">
        <v>102</v>
      </c>
      <c r="H87">
        <v>20250701</v>
      </c>
    </row>
    <row r="88" spans="2:8" x14ac:dyDescent="0.5">
      <c r="B88" t="s">
        <v>54</v>
      </c>
      <c r="C88" t="s">
        <v>55</v>
      </c>
      <c r="D88">
        <v>20250701</v>
      </c>
      <c r="E88" t="s">
        <v>73</v>
      </c>
      <c r="F88">
        <v>100</v>
      </c>
      <c r="G88" t="s">
        <v>102</v>
      </c>
      <c r="H88">
        <v>20250701</v>
      </c>
    </row>
    <row r="89" spans="2:8" x14ac:dyDescent="0.5">
      <c r="B89" t="s">
        <v>54</v>
      </c>
      <c r="C89" t="s">
        <v>55</v>
      </c>
      <c r="D89">
        <v>20250701</v>
      </c>
      <c r="E89" t="s">
        <v>73</v>
      </c>
      <c r="F89">
        <v>300</v>
      </c>
      <c r="G89" t="s">
        <v>102</v>
      </c>
      <c r="H89">
        <v>20250701</v>
      </c>
    </row>
    <row r="90" spans="2:8" x14ac:dyDescent="0.5">
      <c r="B90" t="s">
        <v>54</v>
      </c>
      <c r="C90" t="s">
        <v>55</v>
      </c>
      <c r="D90">
        <v>20250701</v>
      </c>
      <c r="E90" t="s">
        <v>73</v>
      </c>
      <c r="F90">
        <v>500</v>
      </c>
      <c r="G90" t="s">
        <v>102</v>
      </c>
      <c r="H90">
        <v>20250701</v>
      </c>
    </row>
    <row r="91" spans="2:8" x14ac:dyDescent="0.5">
      <c r="B91" t="s">
        <v>54</v>
      </c>
      <c r="C91" t="s">
        <v>55</v>
      </c>
      <c r="D91">
        <v>20250701</v>
      </c>
      <c r="E91" t="s">
        <v>74</v>
      </c>
      <c r="F91">
        <v>1</v>
      </c>
      <c r="G91" t="s">
        <v>100</v>
      </c>
      <c r="H91">
        <v>20250701</v>
      </c>
    </row>
    <row r="92" spans="2:8" x14ac:dyDescent="0.5">
      <c r="B92" t="s">
        <v>54</v>
      </c>
      <c r="C92" t="s">
        <v>55</v>
      </c>
      <c r="D92">
        <v>20250701</v>
      </c>
      <c r="E92" t="s">
        <v>74</v>
      </c>
      <c r="F92">
        <v>10</v>
      </c>
      <c r="G92" t="s">
        <v>100</v>
      </c>
      <c r="H92">
        <v>20250701</v>
      </c>
    </row>
    <row r="93" spans="2:8" x14ac:dyDescent="0.5">
      <c r="B93" t="s">
        <v>54</v>
      </c>
      <c r="C93" t="s">
        <v>55</v>
      </c>
      <c r="D93">
        <v>20250701</v>
      </c>
      <c r="E93" t="s">
        <v>74</v>
      </c>
      <c r="F93">
        <v>25</v>
      </c>
      <c r="G93" t="s">
        <v>100</v>
      </c>
      <c r="H93">
        <v>20250701</v>
      </c>
    </row>
    <row r="94" spans="2:8" x14ac:dyDescent="0.5">
      <c r="B94" t="s">
        <v>54</v>
      </c>
      <c r="C94" t="s">
        <v>55</v>
      </c>
      <c r="D94">
        <v>20250701</v>
      </c>
      <c r="E94" t="s">
        <v>74</v>
      </c>
      <c r="F94">
        <v>100</v>
      </c>
      <c r="G94" t="s">
        <v>100</v>
      </c>
      <c r="H94">
        <v>20250701</v>
      </c>
    </row>
    <row r="95" spans="2:8" x14ac:dyDescent="0.5">
      <c r="B95" t="s">
        <v>54</v>
      </c>
      <c r="C95" t="s">
        <v>55</v>
      </c>
      <c r="D95">
        <v>20250701</v>
      </c>
      <c r="E95" t="s">
        <v>74</v>
      </c>
      <c r="F95">
        <v>300</v>
      </c>
      <c r="G95" t="s">
        <v>100</v>
      </c>
      <c r="H95">
        <v>20250701</v>
      </c>
    </row>
    <row r="96" spans="2:8" x14ac:dyDescent="0.5">
      <c r="B96" t="s">
        <v>54</v>
      </c>
      <c r="C96" t="s">
        <v>55</v>
      </c>
      <c r="D96">
        <v>20250701</v>
      </c>
      <c r="E96" t="s">
        <v>74</v>
      </c>
      <c r="F96">
        <v>500</v>
      </c>
      <c r="G96" t="s">
        <v>100</v>
      </c>
      <c r="H96">
        <v>20250701</v>
      </c>
    </row>
    <row r="97" spans="2:8" x14ac:dyDescent="0.5">
      <c r="B97" t="s">
        <v>54</v>
      </c>
      <c r="C97" t="s">
        <v>55</v>
      </c>
      <c r="D97">
        <v>20250701</v>
      </c>
      <c r="E97" t="s">
        <v>75</v>
      </c>
      <c r="F97">
        <v>1</v>
      </c>
      <c r="G97" t="s">
        <v>221</v>
      </c>
      <c r="H97">
        <v>20250701</v>
      </c>
    </row>
    <row r="98" spans="2:8" x14ac:dyDescent="0.5">
      <c r="B98" t="s">
        <v>54</v>
      </c>
      <c r="C98" t="s">
        <v>55</v>
      </c>
      <c r="D98">
        <v>20250701</v>
      </c>
      <c r="E98" t="s">
        <v>75</v>
      </c>
      <c r="F98">
        <v>10</v>
      </c>
      <c r="G98" t="s">
        <v>221</v>
      </c>
      <c r="H98">
        <v>20250701</v>
      </c>
    </row>
    <row r="99" spans="2:8" x14ac:dyDescent="0.5">
      <c r="B99" t="s">
        <v>54</v>
      </c>
      <c r="C99" t="s">
        <v>55</v>
      </c>
      <c r="D99">
        <v>20250701</v>
      </c>
      <c r="E99" t="s">
        <v>75</v>
      </c>
      <c r="F99">
        <v>25</v>
      </c>
      <c r="G99" t="s">
        <v>221</v>
      </c>
      <c r="H99">
        <v>20250701</v>
      </c>
    </row>
    <row r="100" spans="2:8" x14ac:dyDescent="0.5">
      <c r="B100" t="s">
        <v>54</v>
      </c>
      <c r="C100" t="s">
        <v>55</v>
      </c>
      <c r="D100">
        <v>20250701</v>
      </c>
      <c r="E100" t="s">
        <v>75</v>
      </c>
      <c r="F100">
        <v>100</v>
      </c>
      <c r="G100" t="s">
        <v>221</v>
      </c>
      <c r="H100">
        <v>20250701</v>
      </c>
    </row>
    <row r="101" spans="2:8" x14ac:dyDescent="0.5">
      <c r="B101" t="s">
        <v>54</v>
      </c>
      <c r="C101" t="s">
        <v>55</v>
      </c>
      <c r="D101">
        <v>20250701</v>
      </c>
      <c r="E101" t="s">
        <v>75</v>
      </c>
      <c r="F101">
        <v>300</v>
      </c>
      <c r="G101" t="s">
        <v>221</v>
      </c>
      <c r="H101">
        <v>20250701</v>
      </c>
    </row>
    <row r="102" spans="2:8" x14ac:dyDescent="0.5">
      <c r="B102" t="s">
        <v>54</v>
      </c>
      <c r="C102" t="s">
        <v>55</v>
      </c>
      <c r="D102">
        <v>20250701</v>
      </c>
      <c r="E102" t="s">
        <v>75</v>
      </c>
      <c r="F102">
        <v>500</v>
      </c>
      <c r="G102" t="s">
        <v>221</v>
      </c>
      <c r="H102">
        <v>20250701</v>
      </c>
    </row>
    <row r="103" spans="2:8" x14ac:dyDescent="0.5">
      <c r="B103" t="s">
        <v>54</v>
      </c>
      <c r="C103" t="s">
        <v>55</v>
      </c>
      <c r="D103">
        <v>20250701</v>
      </c>
      <c r="E103" t="s">
        <v>77</v>
      </c>
      <c r="F103">
        <v>1</v>
      </c>
      <c r="G103" t="s">
        <v>102</v>
      </c>
      <c r="H103">
        <v>20250701</v>
      </c>
    </row>
    <row r="104" spans="2:8" x14ac:dyDescent="0.5">
      <c r="B104" t="s">
        <v>54</v>
      </c>
      <c r="C104" t="s">
        <v>55</v>
      </c>
      <c r="D104">
        <v>20250701</v>
      </c>
      <c r="E104" t="s">
        <v>77</v>
      </c>
      <c r="F104">
        <v>10</v>
      </c>
      <c r="G104" t="s">
        <v>102</v>
      </c>
      <c r="H104">
        <v>20250701</v>
      </c>
    </row>
    <row r="105" spans="2:8" x14ac:dyDescent="0.5">
      <c r="B105" t="s">
        <v>54</v>
      </c>
      <c r="C105" t="s">
        <v>55</v>
      </c>
      <c r="D105">
        <v>20250701</v>
      </c>
      <c r="E105" t="s">
        <v>77</v>
      </c>
      <c r="F105">
        <v>25</v>
      </c>
      <c r="G105" t="s">
        <v>102</v>
      </c>
      <c r="H105">
        <v>20250701</v>
      </c>
    </row>
    <row r="106" spans="2:8" x14ac:dyDescent="0.5">
      <c r="B106" t="s">
        <v>54</v>
      </c>
      <c r="C106" t="s">
        <v>55</v>
      </c>
      <c r="D106">
        <v>20250701</v>
      </c>
      <c r="E106" t="s">
        <v>77</v>
      </c>
      <c r="F106">
        <v>100</v>
      </c>
      <c r="G106" t="s">
        <v>102</v>
      </c>
      <c r="H106">
        <v>20250701</v>
      </c>
    </row>
    <row r="107" spans="2:8" x14ac:dyDescent="0.5">
      <c r="B107" t="s">
        <v>54</v>
      </c>
      <c r="C107" t="s">
        <v>55</v>
      </c>
      <c r="D107">
        <v>20250701</v>
      </c>
      <c r="E107" t="s">
        <v>77</v>
      </c>
      <c r="F107">
        <v>300</v>
      </c>
      <c r="G107" t="s">
        <v>102</v>
      </c>
      <c r="H107">
        <v>20250701</v>
      </c>
    </row>
    <row r="108" spans="2:8" x14ac:dyDescent="0.5">
      <c r="B108" t="s">
        <v>54</v>
      </c>
      <c r="C108" t="s">
        <v>55</v>
      </c>
      <c r="D108">
        <v>20250701</v>
      </c>
      <c r="E108" t="s">
        <v>77</v>
      </c>
      <c r="F108">
        <v>500</v>
      </c>
      <c r="G108" t="s">
        <v>102</v>
      </c>
      <c r="H108">
        <v>20250701</v>
      </c>
    </row>
    <row r="109" spans="2:8" x14ac:dyDescent="0.5">
      <c r="B109" t="s">
        <v>54</v>
      </c>
      <c r="C109" t="s">
        <v>55</v>
      </c>
      <c r="D109">
        <v>20250701</v>
      </c>
      <c r="E109" t="s">
        <v>79</v>
      </c>
      <c r="F109">
        <v>1</v>
      </c>
      <c r="G109" t="s">
        <v>222</v>
      </c>
      <c r="H109">
        <v>20250701</v>
      </c>
    </row>
    <row r="110" spans="2:8" x14ac:dyDescent="0.5">
      <c r="B110" t="s">
        <v>54</v>
      </c>
      <c r="C110" t="s">
        <v>55</v>
      </c>
      <c r="D110">
        <v>20250701</v>
      </c>
      <c r="E110" t="s">
        <v>79</v>
      </c>
      <c r="F110">
        <v>10</v>
      </c>
      <c r="G110" t="s">
        <v>222</v>
      </c>
      <c r="H110">
        <v>20250701</v>
      </c>
    </row>
    <row r="111" spans="2:8" x14ac:dyDescent="0.5">
      <c r="B111" t="s">
        <v>54</v>
      </c>
      <c r="C111" t="s">
        <v>55</v>
      </c>
      <c r="D111">
        <v>20250701</v>
      </c>
      <c r="E111" t="s">
        <v>79</v>
      </c>
      <c r="F111">
        <v>25</v>
      </c>
      <c r="G111" t="s">
        <v>222</v>
      </c>
      <c r="H111">
        <v>20250701</v>
      </c>
    </row>
    <row r="112" spans="2:8" x14ac:dyDescent="0.5">
      <c r="B112" t="s">
        <v>54</v>
      </c>
      <c r="C112" t="s">
        <v>55</v>
      </c>
      <c r="D112">
        <v>20250701</v>
      </c>
      <c r="E112" t="s">
        <v>79</v>
      </c>
      <c r="F112">
        <v>100</v>
      </c>
      <c r="G112" t="s">
        <v>222</v>
      </c>
      <c r="H112">
        <v>20250701</v>
      </c>
    </row>
    <row r="113" spans="2:8" x14ac:dyDescent="0.5">
      <c r="B113" t="s">
        <v>54</v>
      </c>
      <c r="C113" t="s">
        <v>55</v>
      </c>
      <c r="D113">
        <v>20250701</v>
      </c>
      <c r="E113" t="s">
        <v>79</v>
      </c>
      <c r="F113">
        <v>300</v>
      </c>
      <c r="G113" t="s">
        <v>222</v>
      </c>
      <c r="H113">
        <v>20250701</v>
      </c>
    </row>
    <row r="114" spans="2:8" x14ac:dyDescent="0.5">
      <c r="B114" t="s">
        <v>54</v>
      </c>
      <c r="C114" t="s">
        <v>55</v>
      </c>
      <c r="D114">
        <v>20250701</v>
      </c>
      <c r="E114" t="s">
        <v>79</v>
      </c>
      <c r="F114">
        <v>500</v>
      </c>
      <c r="G114" t="s">
        <v>222</v>
      </c>
      <c r="H114">
        <v>20250701</v>
      </c>
    </row>
    <row r="115" spans="2:8" x14ac:dyDescent="0.5">
      <c r="B115" t="s">
        <v>54</v>
      </c>
      <c r="C115" t="s">
        <v>55</v>
      </c>
      <c r="D115">
        <v>20250701</v>
      </c>
      <c r="E115" t="s">
        <v>80</v>
      </c>
      <c r="F115">
        <v>1</v>
      </c>
      <c r="G115" t="s">
        <v>159</v>
      </c>
      <c r="H115">
        <v>20250701</v>
      </c>
    </row>
    <row r="116" spans="2:8" x14ac:dyDescent="0.5">
      <c r="B116" t="s">
        <v>54</v>
      </c>
      <c r="C116" t="s">
        <v>55</v>
      </c>
      <c r="D116">
        <v>20250701</v>
      </c>
      <c r="E116" t="s">
        <v>80</v>
      </c>
      <c r="F116">
        <v>10</v>
      </c>
      <c r="G116" t="s">
        <v>159</v>
      </c>
      <c r="H116">
        <v>20250701</v>
      </c>
    </row>
    <row r="117" spans="2:8" x14ac:dyDescent="0.5">
      <c r="B117" t="s">
        <v>54</v>
      </c>
      <c r="C117" t="s">
        <v>55</v>
      </c>
      <c r="D117">
        <v>20250701</v>
      </c>
      <c r="E117" t="s">
        <v>80</v>
      </c>
      <c r="F117">
        <v>25</v>
      </c>
      <c r="G117" t="s">
        <v>159</v>
      </c>
      <c r="H117">
        <v>20250701</v>
      </c>
    </row>
    <row r="118" spans="2:8" x14ac:dyDescent="0.5">
      <c r="B118" t="s">
        <v>54</v>
      </c>
      <c r="C118" t="s">
        <v>55</v>
      </c>
      <c r="D118">
        <v>20250701</v>
      </c>
      <c r="E118" t="s">
        <v>80</v>
      </c>
      <c r="F118">
        <v>100</v>
      </c>
      <c r="G118" t="s">
        <v>159</v>
      </c>
      <c r="H118">
        <v>20250701</v>
      </c>
    </row>
    <row r="119" spans="2:8" x14ac:dyDescent="0.5">
      <c r="B119" t="s">
        <v>54</v>
      </c>
      <c r="C119" t="s">
        <v>55</v>
      </c>
      <c r="D119">
        <v>20250701</v>
      </c>
      <c r="E119" t="s">
        <v>80</v>
      </c>
      <c r="F119">
        <v>300</v>
      </c>
      <c r="G119" t="s">
        <v>159</v>
      </c>
      <c r="H119">
        <v>20250701</v>
      </c>
    </row>
    <row r="120" spans="2:8" x14ac:dyDescent="0.5">
      <c r="B120" t="s">
        <v>54</v>
      </c>
      <c r="C120" t="s">
        <v>55</v>
      </c>
      <c r="D120">
        <v>20250701</v>
      </c>
      <c r="E120" t="s">
        <v>80</v>
      </c>
      <c r="F120">
        <v>500</v>
      </c>
      <c r="G120" t="s">
        <v>159</v>
      </c>
      <c r="H120">
        <v>20250701</v>
      </c>
    </row>
    <row r="121" spans="2:8" x14ac:dyDescent="0.5">
      <c r="B121" t="s">
        <v>54</v>
      </c>
      <c r="C121" t="s">
        <v>55</v>
      </c>
      <c r="D121">
        <v>20250701</v>
      </c>
      <c r="E121" t="s">
        <v>81</v>
      </c>
      <c r="F121">
        <v>1</v>
      </c>
      <c r="G121" t="s">
        <v>106</v>
      </c>
      <c r="H121">
        <v>20250701</v>
      </c>
    </row>
    <row r="122" spans="2:8" x14ac:dyDescent="0.5">
      <c r="B122" t="s">
        <v>54</v>
      </c>
      <c r="C122" t="s">
        <v>55</v>
      </c>
      <c r="D122">
        <v>20250701</v>
      </c>
      <c r="E122" t="s">
        <v>81</v>
      </c>
      <c r="F122">
        <v>10</v>
      </c>
      <c r="G122" t="s">
        <v>106</v>
      </c>
      <c r="H122">
        <v>20250701</v>
      </c>
    </row>
    <row r="123" spans="2:8" x14ac:dyDescent="0.5">
      <c r="B123" t="s">
        <v>54</v>
      </c>
      <c r="C123" t="s">
        <v>55</v>
      </c>
      <c r="D123">
        <v>20250701</v>
      </c>
      <c r="E123" t="s">
        <v>81</v>
      </c>
      <c r="F123">
        <v>25</v>
      </c>
      <c r="G123" t="s">
        <v>106</v>
      </c>
      <c r="H123">
        <v>20250701</v>
      </c>
    </row>
    <row r="124" spans="2:8" x14ac:dyDescent="0.5">
      <c r="B124" t="s">
        <v>54</v>
      </c>
      <c r="C124" t="s">
        <v>55</v>
      </c>
      <c r="D124">
        <v>20250701</v>
      </c>
      <c r="E124" t="s">
        <v>81</v>
      </c>
      <c r="F124">
        <v>100</v>
      </c>
      <c r="G124" t="s">
        <v>106</v>
      </c>
      <c r="H124">
        <v>20250701</v>
      </c>
    </row>
    <row r="125" spans="2:8" x14ac:dyDescent="0.5">
      <c r="B125" t="s">
        <v>54</v>
      </c>
      <c r="C125" t="s">
        <v>55</v>
      </c>
      <c r="D125">
        <v>20250701</v>
      </c>
      <c r="E125" t="s">
        <v>81</v>
      </c>
      <c r="F125">
        <v>300</v>
      </c>
      <c r="G125" t="s">
        <v>106</v>
      </c>
      <c r="H125">
        <v>20250701</v>
      </c>
    </row>
    <row r="126" spans="2:8" x14ac:dyDescent="0.5">
      <c r="B126" t="s">
        <v>54</v>
      </c>
      <c r="C126" t="s">
        <v>55</v>
      </c>
      <c r="D126">
        <v>20250701</v>
      </c>
      <c r="E126" t="s">
        <v>81</v>
      </c>
      <c r="F126">
        <v>500</v>
      </c>
      <c r="G126" t="s">
        <v>106</v>
      </c>
      <c r="H126">
        <v>20250701</v>
      </c>
    </row>
    <row r="127" spans="2:8" x14ac:dyDescent="0.5">
      <c r="B127" t="s">
        <v>54</v>
      </c>
      <c r="C127" t="s">
        <v>55</v>
      </c>
      <c r="D127">
        <v>20250701</v>
      </c>
      <c r="E127" t="s">
        <v>82</v>
      </c>
      <c r="F127">
        <v>1</v>
      </c>
      <c r="G127" t="s">
        <v>223</v>
      </c>
      <c r="H127">
        <v>20250701</v>
      </c>
    </row>
    <row r="128" spans="2:8" x14ac:dyDescent="0.5">
      <c r="B128" t="s">
        <v>54</v>
      </c>
      <c r="C128" t="s">
        <v>55</v>
      </c>
      <c r="D128">
        <v>20250701</v>
      </c>
      <c r="E128" t="s">
        <v>82</v>
      </c>
      <c r="F128">
        <v>10</v>
      </c>
      <c r="G128" t="s">
        <v>223</v>
      </c>
      <c r="H128">
        <v>20250701</v>
      </c>
    </row>
    <row r="129" spans="2:8" x14ac:dyDescent="0.5">
      <c r="B129" t="s">
        <v>54</v>
      </c>
      <c r="C129" t="s">
        <v>55</v>
      </c>
      <c r="D129">
        <v>20250701</v>
      </c>
      <c r="E129" t="s">
        <v>82</v>
      </c>
      <c r="F129">
        <v>25</v>
      </c>
      <c r="G129" t="s">
        <v>223</v>
      </c>
      <c r="H129">
        <v>20250701</v>
      </c>
    </row>
    <row r="130" spans="2:8" x14ac:dyDescent="0.5">
      <c r="B130" t="s">
        <v>54</v>
      </c>
      <c r="C130" t="s">
        <v>55</v>
      </c>
      <c r="D130">
        <v>20250701</v>
      </c>
      <c r="E130" t="s">
        <v>82</v>
      </c>
      <c r="F130">
        <v>100</v>
      </c>
      <c r="G130" t="s">
        <v>223</v>
      </c>
      <c r="H130">
        <v>20250701</v>
      </c>
    </row>
    <row r="131" spans="2:8" x14ac:dyDescent="0.5">
      <c r="B131" t="s">
        <v>54</v>
      </c>
      <c r="C131" t="s">
        <v>55</v>
      </c>
      <c r="D131">
        <v>20250701</v>
      </c>
      <c r="E131" t="s">
        <v>82</v>
      </c>
      <c r="F131">
        <v>300</v>
      </c>
      <c r="G131" t="s">
        <v>223</v>
      </c>
      <c r="H131">
        <v>20250701</v>
      </c>
    </row>
    <row r="132" spans="2:8" x14ac:dyDescent="0.5">
      <c r="B132" t="s">
        <v>54</v>
      </c>
      <c r="C132" t="s">
        <v>55</v>
      </c>
      <c r="D132">
        <v>20250701</v>
      </c>
      <c r="E132" t="s">
        <v>82</v>
      </c>
      <c r="F132">
        <v>500</v>
      </c>
      <c r="G132" t="s">
        <v>223</v>
      </c>
      <c r="H132">
        <v>20250701</v>
      </c>
    </row>
    <row r="133" spans="2:8" x14ac:dyDescent="0.5">
      <c r="B133" t="s">
        <v>54</v>
      </c>
      <c r="C133" t="s">
        <v>55</v>
      </c>
      <c r="D133">
        <v>20250701</v>
      </c>
      <c r="E133" t="s">
        <v>83</v>
      </c>
      <c r="F133">
        <v>1</v>
      </c>
      <c r="G133" t="s">
        <v>224</v>
      </c>
      <c r="H133">
        <v>20250701</v>
      </c>
    </row>
    <row r="134" spans="2:8" x14ac:dyDescent="0.5">
      <c r="B134" t="s">
        <v>54</v>
      </c>
      <c r="C134" t="s">
        <v>55</v>
      </c>
      <c r="D134">
        <v>20250701</v>
      </c>
      <c r="E134" t="s">
        <v>83</v>
      </c>
      <c r="F134">
        <v>10</v>
      </c>
      <c r="G134" t="s">
        <v>224</v>
      </c>
      <c r="H134">
        <v>20250701</v>
      </c>
    </row>
    <row r="135" spans="2:8" x14ac:dyDescent="0.5">
      <c r="B135" t="s">
        <v>54</v>
      </c>
      <c r="C135" t="s">
        <v>55</v>
      </c>
      <c r="D135">
        <v>20250701</v>
      </c>
      <c r="E135" t="s">
        <v>83</v>
      </c>
      <c r="F135">
        <v>25</v>
      </c>
      <c r="G135" t="s">
        <v>224</v>
      </c>
      <c r="H135">
        <v>20250701</v>
      </c>
    </row>
    <row r="136" spans="2:8" x14ac:dyDescent="0.5">
      <c r="B136" t="s">
        <v>54</v>
      </c>
      <c r="C136" t="s">
        <v>55</v>
      </c>
      <c r="D136">
        <v>20250701</v>
      </c>
      <c r="E136" t="s">
        <v>83</v>
      </c>
      <c r="F136">
        <v>100</v>
      </c>
      <c r="G136" t="s">
        <v>224</v>
      </c>
      <c r="H136">
        <v>20250701</v>
      </c>
    </row>
    <row r="137" spans="2:8" x14ac:dyDescent="0.5">
      <c r="B137" t="s">
        <v>54</v>
      </c>
      <c r="C137" t="s">
        <v>55</v>
      </c>
      <c r="D137">
        <v>20250701</v>
      </c>
      <c r="E137" t="s">
        <v>83</v>
      </c>
      <c r="F137">
        <v>300</v>
      </c>
      <c r="G137" t="s">
        <v>224</v>
      </c>
      <c r="H137">
        <v>20250701</v>
      </c>
    </row>
    <row r="138" spans="2:8" x14ac:dyDescent="0.5">
      <c r="B138" t="s">
        <v>54</v>
      </c>
      <c r="C138" t="s">
        <v>55</v>
      </c>
      <c r="D138">
        <v>20250701</v>
      </c>
      <c r="E138" t="s">
        <v>83</v>
      </c>
      <c r="F138">
        <v>500</v>
      </c>
      <c r="G138" t="s">
        <v>224</v>
      </c>
      <c r="H138">
        <v>20250701</v>
      </c>
    </row>
    <row r="139" spans="2:8" x14ac:dyDescent="0.5">
      <c r="B139" t="s">
        <v>54</v>
      </c>
      <c r="C139" t="s">
        <v>55</v>
      </c>
      <c r="D139">
        <v>20250701</v>
      </c>
      <c r="E139" t="s">
        <v>85</v>
      </c>
      <c r="F139">
        <v>1</v>
      </c>
      <c r="G139" t="s">
        <v>225</v>
      </c>
      <c r="H139">
        <v>20250701</v>
      </c>
    </row>
    <row r="140" spans="2:8" x14ac:dyDescent="0.5">
      <c r="B140" t="s">
        <v>54</v>
      </c>
      <c r="C140" t="s">
        <v>55</v>
      </c>
      <c r="D140">
        <v>20250701</v>
      </c>
      <c r="E140" t="s">
        <v>85</v>
      </c>
      <c r="F140">
        <v>10</v>
      </c>
      <c r="G140" t="s">
        <v>225</v>
      </c>
      <c r="H140">
        <v>20250701</v>
      </c>
    </row>
    <row r="141" spans="2:8" x14ac:dyDescent="0.5">
      <c r="B141" t="s">
        <v>54</v>
      </c>
      <c r="C141" t="s">
        <v>55</v>
      </c>
      <c r="D141">
        <v>20250701</v>
      </c>
      <c r="E141" t="s">
        <v>85</v>
      </c>
      <c r="F141">
        <v>25</v>
      </c>
      <c r="G141" t="s">
        <v>225</v>
      </c>
      <c r="H141">
        <v>20250701</v>
      </c>
    </row>
    <row r="142" spans="2:8" x14ac:dyDescent="0.5">
      <c r="B142" t="s">
        <v>54</v>
      </c>
      <c r="C142" t="s">
        <v>55</v>
      </c>
      <c r="D142">
        <v>20250701</v>
      </c>
      <c r="E142" t="s">
        <v>85</v>
      </c>
      <c r="F142">
        <v>100</v>
      </c>
      <c r="G142" t="s">
        <v>225</v>
      </c>
      <c r="H142">
        <v>20250701</v>
      </c>
    </row>
    <row r="143" spans="2:8" x14ac:dyDescent="0.5">
      <c r="B143" t="s">
        <v>54</v>
      </c>
      <c r="C143" t="s">
        <v>55</v>
      </c>
      <c r="D143">
        <v>20250701</v>
      </c>
      <c r="E143" t="s">
        <v>85</v>
      </c>
      <c r="F143">
        <v>300</v>
      </c>
      <c r="G143" t="s">
        <v>225</v>
      </c>
      <c r="H143">
        <v>20250701</v>
      </c>
    </row>
    <row r="144" spans="2:8" x14ac:dyDescent="0.5">
      <c r="B144" t="s">
        <v>54</v>
      </c>
      <c r="C144" t="s">
        <v>55</v>
      </c>
      <c r="D144">
        <v>20250701</v>
      </c>
      <c r="E144" t="s">
        <v>85</v>
      </c>
      <c r="F144">
        <v>500</v>
      </c>
      <c r="G144" t="s">
        <v>225</v>
      </c>
      <c r="H144">
        <v>20250701</v>
      </c>
    </row>
    <row r="145" spans="2:8" x14ac:dyDescent="0.5">
      <c r="B145" t="s">
        <v>54</v>
      </c>
      <c r="C145" t="s">
        <v>55</v>
      </c>
      <c r="D145">
        <v>20250701</v>
      </c>
      <c r="E145" t="s">
        <v>86</v>
      </c>
      <c r="F145">
        <v>1</v>
      </c>
      <c r="G145" t="s">
        <v>226</v>
      </c>
      <c r="H145">
        <v>20250701</v>
      </c>
    </row>
    <row r="146" spans="2:8" x14ac:dyDescent="0.5">
      <c r="B146" t="s">
        <v>54</v>
      </c>
      <c r="C146" t="s">
        <v>55</v>
      </c>
      <c r="D146">
        <v>20250701</v>
      </c>
      <c r="E146" t="s">
        <v>86</v>
      </c>
      <c r="F146">
        <v>10</v>
      </c>
      <c r="G146" t="s">
        <v>226</v>
      </c>
      <c r="H146">
        <v>20250701</v>
      </c>
    </row>
    <row r="147" spans="2:8" x14ac:dyDescent="0.5">
      <c r="B147" t="s">
        <v>54</v>
      </c>
      <c r="C147" t="s">
        <v>55</v>
      </c>
      <c r="D147">
        <v>20250701</v>
      </c>
      <c r="E147" t="s">
        <v>86</v>
      </c>
      <c r="F147">
        <v>25</v>
      </c>
      <c r="G147" t="s">
        <v>226</v>
      </c>
      <c r="H147">
        <v>20250701</v>
      </c>
    </row>
    <row r="148" spans="2:8" x14ac:dyDescent="0.5">
      <c r="B148" t="s">
        <v>54</v>
      </c>
      <c r="C148" t="s">
        <v>55</v>
      </c>
      <c r="D148">
        <v>20250701</v>
      </c>
      <c r="E148" t="s">
        <v>86</v>
      </c>
      <c r="F148">
        <v>100</v>
      </c>
      <c r="G148" t="s">
        <v>226</v>
      </c>
      <c r="H148">
        <v>20250701</v>
      </c>
    </row>
    <row r="149" spans="2:8" x14ac:dyDescent="0.5">
      <c r="B149" t="s">
        <v>54</v>
      </c>
      <c r="C149" t="s">
        <v>55</v>
      </c>
      <c r="D149">
        <v>20250701</v>
      </c>
      <c r="E149" t="s">
        <v>86</v>
      </c>
      <c r="F149">
        <v>300</v>
      </c>
      <c r="G149" t="s">
        <v>226</v>
      </c>
      <c r="H149">
        <v>20250701</v>
      </c>
    </row>
    <row r="150" spans="2:8" x14ac:dyDescent="0.5">
      <c r="B150" t="s">
        <v>54</v>
      </c>
      <c r="C150" t="s">
        <v>55</v>
      </c>
      <c r="D150">
        <v>20250701</v>
      </c>
      <c r="E150" t="s">
        <v>86</v>
      </c>
      <c r="F150">
        <v>500</v>
      </c>
      <c r="G150" t="s">
        <v>226</v>
      </c>
      <c r="H150">
        <v>20250701</v>
      </c>
    </row>
    <row r="151" spans="2:8" x14ac:dyDescent="0.5">
      <c r="B151" t="s">
        <v>54</v>
      </c>
      <c r="C151" t="s">
        <v>55</v>
      </c>
      <c r="D151">
        <v>20250701</v>
      </c>
      <c r="E151" t="s">
        <v>87</v>
      </c>
      <c r="F151">
        <v>1</v>
      </c>
      <c r="G151" t="s">
        <v>227</v>
      </c>
      <c r="H151">
        <v>20250701</v>
      </c>
    </row>
    <row r="152" spans="2:8" x14ac:dyDescent="0.5">
      <c r="B152" t="s">
        <v>54</v>
      </c>
      <c r="C152" t="s">
        <v>55</v>
      </c>
      <c r="D152">
        <v>20250701</v>
      </c>
      <c r="E152" t="s">
        <v>88</v>
      </c>
      <c r="F152">
        <v>1</v>
      </c>
      <c r="G152" t="s">
        <v>228</v>
      </c>
      <c r="H152">
        <v>20250701</v>
      </c>
    </row>
    <row r="153" spans="2:8" x14ac:dyDescent="0.5">
      <c r="B153" t="s">
        <v>54</v>
      </c>
      <c r="C153" t="s">
        <v>55</v>
      </c>
      <c r="D153">
        <v>20250701</v>
      </c>
      <c r="E153" t="s">
        <v>88</v>
      </c>
      <c r="F153">
        <v>10</v>
      </c>
      <c r="G153" t="s">
        <v>228</v>
      </c>
      <c r="H153">
        <v>20250701</v>
      </c>
    </row>
    <row r="154" spans="2:8" x14ac:dyDescent="0.5">
      <c r="B154" t="s">
        <v>54</v>
      </c>
      <c r="C154" t="s">
        <v>55</v>
      </c>
      <c r="D154">
        <v>20250701</v>
      </c>
      <c r="E154" t="s">
        <v>88</v>
      </c>
      <c r="F154">
        <v>25</v>
      </c>
      <c r="G154" t="s">
        <v>228</v>
      </c>
      <c r="H154">
        <v>20250701</v>
      </c>
    </row>
    <row r="155" spans="2:8" x14ac:dyDescent="0.5">
      <c r="B155" t="s">
        <v>54</v>
      </c>
      <c r="C155" t="s">
        <v>55</v>
      </c>
      <c r="D155">
        <v>20250701</v>
      </c>
      <c r="E155" t="s">
        <v>88</v>
      </c>
      <c r="F155">
        <v>100</v>
      </c>
      <c r="G155" t="s">
        <v>228</v>
      </c>
      <c r="H155">
        <v>20250701</v>
      </c>
    </row>
    <row r="156" spans="2:8" x14ac:dyDescent="0.5">
      <c r="B156" t="s">
        <v>54</v>
      </c>
      <c r="C156" t="s">
        <v>55</v>
      </c>
      <c r="D156">
        <v>20250701</v>
      </c>
      <c r="E156" t="s">
        <v>88</v>
      </c>
      <c r="F156">
        <v>300</v>
      </c>
      <c r="G156" t="s">
        <v>228</v>
      </c>
      <c r="H156">
        <v>20250701</v>
      </c>
    </row>
    <row r="157" spans="2:8" x14ac:dyDescent="0.5">
      <c r="B157" t="s">
        <v>54</v>
      </c>
      <c r="C157" t="s">
        <v>55</v>
      </c>
      <c r="D157">
        <v>20250701</v>
      </c>
      <c r="E157" t="s">
        <v>88</v>
      </c>
      <c r="F157">
        <v>500</v>
      </c>
      <c r="G157" t="s">
        <v>228</v>
      </c>
      <c r="H157">
        <v>20250701</v>
      </c>
    </row>
    <row r="158" spans="2:8" x14ac:dyDescent="0.5">
      <c r="B158" t="s">
        <v>54</v>
      </c>
      <c r="C158" t="s">
        <v>55</v>
      </c>
      <c r="D158">
        <v>20250701</v>
      </c>
      <c r="E158" t="s">
        <v>89</v>
      </c>
      <c r="F158">
        <v>1</v>
      </c>
      <c r="G158" t="s">
        <v>229</v>
      </c>
      <c r="H158">
        <v>20250701</v>
      </c>
    </row>
    <row r="159" spans="2:8" x14ac:dyDescent="0.5">
      <c r="B159" t="s">
        <v>54</v>
      </c>
      <c r="C159" t="s">
        <v>55</v>
      </c>
      <c r="D159">
        <v>20250701</v>
      </c>
      <c r="E159" t="s">
        <v>89</v>
      </c>
      <c r="F159">
        <v>10</v>
      </c>
      <c r="G159" t="s">
        <v>229</v>
      </c>
      <c r="H159">
        <v>20250701</v>
      </c>
    </row>
    <row r="160" spans="2:8" x14ac:dyDescent="0.5">
      <c r="B160" t="s">
        <v>54</v>
      </c>
      <c r="C160" t="s">
        <v>55</v>
      </c>
      <c r="D160">
        <v>20250701</v>
      </c>
      <c r="E160" t="s">
        <v>89</v>
      </c>
      <c r="F160">
        <v>25</v>
      </c>
      <c r="G160" t="s">
        <v>229</v>
      </c>
      <c r="H160">
        <v>20250701</v>
      </c>
    </row>
    <row r="161" spans="2:8" x14ac:dyDescent="0.5">
      <c r="B161" t="s">
        <v>54</v>
      </c>
      <c r="C161" t="s">
        <v>55</v>
      </c>
      <c r="D161">
        <v>20250701</v>
      </c>
      <c r="E161" t="s">
        <v>89</v>
      </c>
      <c r="F161">
        <v>100</v>
      </c>
      <c r="G161" t="s">
        <v>229</v>
      </c>
      <c r="H161">
        <v>20250701</v>
      </c>
    </row>
    <row r="162" spans="2:8" x14ac:dyDescent="0.5">
      <c r="B162" t="s">
        <v>54</v>
      </c>
      <c r="C162" t="s">
        <v>55</v>
      </c>
      <c r="D162">
        <v>20250701</v>
      </c>
      <c r="E162" t="s">
        <v>89</v>
      </c>
      <c r="F162">
        <v>300</v>
      </c>
      <c r="G162" t="s">
        <v>229</v>
      </c>
      <c r="H162">
        <v>20250701</v>
      </c>
    </row>
    <row r="163" spans="2:8" x14ac:dyDescent="0.5">
      <c r="B163" t="s">
        <v>54</v>
      </c>
      <c r="C163" t="s">
        <v>55</v>
      </c>
      <c r="D163">
        <v>20250701</v>
      </c>
      <c r="E163" t="s">
        <v>89</v>
      </c>
      <c r="F163">
        <v>500</v>
      </c>
      <c r="G163" t="s">
        <v>229</v>
      </c>
      <c r="H163">
        <v>20250701</v>
      </c>
    </row>
    <row r="164" spans="2:8" x14ac:dyDescent="0.5">
      <c r="B164" t="s">
        <v>54</v>
      </c>
      <c r="C164" t="s">
        <v>55</v>
      </c>
      <c r="D164">
        <v>20250701</v>
      </c>
      <c r="E164" t="s">
        <v>90</v>
      </c>
      <c r="F164">
        <v>1</v>
      </c>
      <c r="G164" t="s">
        <v>230</v>
      </c>
      <c r="H164">
        <v>20250701</v>
      </c>
    </row>
    <row r="165" spans="2:8" x14ac:dyDescent="0.5">
      <c r="B165" t="s">
        <v>54</v>
      </c>
      <c r="C165" t="s">
        <v>55</v>
      </c>
      <c r="D165">
        <v>20250701</v>
      </c>
      <c r="E165" t="s">
        <v>90</v>
      </c>
      <c r="F165">
        <v>10</v>
      </c>
      <c r="G165" t="s">
        <v>230</v>
      </c>
      <c r="H165">
        <v>20250701</v>
      </c>
    </row>
    <row r="166" spans="2:8" x14ac:dyDescent="0.5">
      <c r="B166" t="s">
        <v>54</v>
      </c>
      <c r="C166" t="s">
        <v>55</v>
      </c>
      <c r="D166">
        <v>20250701</v>
      </c>
      <c r="E166" t="s">
        <v>90</v>
      </c>
      <c r="F166">
        <v>25</v>
      </c>
      <c r="G166" t="s">
        <v>230</v>
      </c>
      <c r="H166">
        <v>20250701</v>
      </c>
    </row>
    <row r="167" spans="2:8" x14ac:dyDescent="0.5">
      <c r="B167" t="s">
        <v>54</v>
      </c>
      <c r="C167" t="s">
        <v>55</v>
      </c>
      <c r="D167">
        <v>20250701</v>
      </c>
      <c r="E167" t="s">
        <v>90</v>
      </c>
      <c r="F167">
        <v>100</v>
      </c>
      <c r="G167" t="s">
        <v>230</v>
      </c>
      <c r="H167">
        <v>20250701</v>
      </c>
    </row>
    <row r="168" spans="2:8" x14ac:dyDescent="0.5">
      <c r="B168" t="s">
        <v>54</v>
      </c>
      <c r="C168" t="s">
        <v>55</v>
      </c>
      <c r="D168">
        <v>20250701</v>
      </c>
      <c r="E168" t="s">
        <v>90</v>
      </c>
      <c r="F168">
        <v>300</v>
      </c>
      <c r="G168" t="s">
        <v>230</v>
      </c>
      <c r="H168">
        <v>20250701</v>
      </c>
    </row>
    <row r="169" spans="2:8" x14ac:dyDescent="0.5">
      <c r="B169" t="s">
        <v>54</v>
      </c>
      <c r="C169" t="s">
        <v>55</v>
      </c>
      <c r="D169">
        <v>20250701</v>
      </c>
      <c r="E169" t="s">
        <v>90</v>
      </c>
      <c r="F169">
        <v>500</v>
      </c>
      <c r="G169" t="s">
        <v>230</v>
      </c>
      <c r="H169">
        <v>20250701</v>
      </c>
    </row>
    <row r="170" spans="2:8" x14ac:dyDescent="0.5">
      <c r="B170" t="s">
        <v>54</v>
      </c>
      <c r="C170" t="s">
        <v>55</v>
      </c>
      <c r="D170">
        <v>20250701</v>
      </c>
      <c r="E170" t="s">
        <v>91</v>
      </c>
      <c r="F170">
        <v>1</v>
      </c>
      <c r="G170" t="s">
        <v>157</v>
      </c>
      <c r="H170">
        <v>20250701</v>
      </c>
    </row>
    <row r="171" spans="2:8" x14ac:dyDescent="0.5">
      <c r="B171" t="s">
        <v>54</v>
      </c>
      <c r="C171" t="s">
        <v>55</v>
      </c>
      <c r="D171">
        <v>20250701</v>
      </c>
      <c r="E171" t="s">
        <v>91</v>
      </c>
      <c r="F171">
        <v>10</v>
      </c>
      <c r="G171" t="s">
        <v>157</v>
      </c>
      <c r="H171">
        <v>20250701</v>
      </c>
    </row>
    <row r="172" spans="2:8" x14ac:dyDescent="0.5">
      <c r="B172" t="s">
        <v>54</v>
      </c>
      <c r="C172" t="s">
        <v>55</v>
      </c>
      <c r="D172">
        <v>20250701</v>
      </c>
      <c r="E172" t="s">
        <v>91</v>
      </c>
      <c r="F172">
        <v>25</v>
      </c>
      <c r="G172" t="s">
        <v>157</v>
      </c>
      <c r="H172">
        <v>20250701</v>
      </c>
    </row>
    <row r="173" spans="2:8" x14ac:dyDescent="0.5">
      <c r="B173" t="s">
        <v>54</v>
      </c>
      <c r="C173" t="s">
        <v>55</v>
      </c>
      <c r="D173">
        <v>20250701</v>
      </c>
      <c r="E173" t="s">
        <v>91</v>
      </c>
      <c r="F173">
        <v>100</v>
      </c>
      <c r="G173" t="s">
        <v>157</v>
      </c>
      <c r="H173">
        <v>20250701</v>
      </c>
    </row>
    <row r="174" spans="2:8" x14ac:dyDescent="0.5">
      <c r="B174" t="s">
        <v>54</v>
      </c>
      <c r="C174" t="s">
        <v>55</v>
      </c>
      <c r="D174">
        <v>20250701</v>
      </c>
      <c r="E174" t="s">
        <v>91</v>
      </c>
      <c r="F174">
        <v>300</v>
      </c>
      <c r="G174" t="s">
        <v>157</v>
      </c>
      <c r="H174">
        <v>20250701</v>
      </c>
    </row>
    <row r="175" spans="2:8" x14ac:dyDescent="0.5">
      <c r="B175" t="s">
        <v>54</v>
      </c>
      <c r="C175" t="s">
        <v>55</v>
      </c>
      <c r="D175">
        <v>20250701</v>
      </c>
      <c r="E175" t="s">
        <v>91</v>
      </c>
      <c r="F175">
        <v>500</v>
      </c>
      <c r="G175" t="s">
        <v>157</v>
      </c>
      <c r="H175">
        <v>20250701</v>
      </c>
    </row>
    <row r="176" spans="2:8" x14ac:dyDescent="0.5">
      <c r="B176" t="s">
        <v>54</v>
      </c>
      <c r="C176" t="s">
        <v>55</v>
      </c>
      <c r="D176">
        <v>20250701</v>
      </c>
      <c r="E176" t="s">
        <v>92</v>
      </c>
      <c r="F176">
        <v>1</v>
      </c>
      <c r="G176" t="s">
        <v>231</v>
      </c>
      <c r="H176">
        <v>20250701</v>
      </c>
    </row>
    <row r="177" spans="2:8" x14ac:dyDescent="0.5">
      <c r="B177" t="s">
        <v>54</v>
      </c>
      <c r="C177" t="s">
        <v>55</v>
      </c>
      <c r="D177">
        <v>20250701</v>
      </c>
      <c r="E177" t="s">
        <v>93</v>
      </c>
      <c r="F177">
        <v>1</v>
      </c>
      <c r="G177" t="s">
        <v>232</v>
      </c>
      <c r="H177">
        <v>20250701</v>
      </c>
    </row>
    <row r="178" spans="2:8" x14ac:dyDescent="0.5">
      <c r="B178" t="s">
        <v>54</v>
      </c>
      <c r="C178" t="s">
        <v>55</v>
      </c>
      <c r="D178">
        <v>20250701</v>
      </c>
      <c r="E178" t="s">
        <v>93</v>
      </c>
      <c r="F178">
        <v>10</v>
      </c>
      <c r="G178" t="s">
        <v>232</v>
      </c>
      <c r="H178">
        <v>20250701</v>
      </c>
    </row>
    <row r="179" spans="2:8" x14ac:dyDescent="0.5">
      <c r="B179" t="s">
        <v>54</v>
      </c>
      <c r="C179" t="s">
        <v>55</v>
      </c>
      <c r="D179">
        <v>20250701</v>
      </c>
      <c r="E179" t="s">
        <v>93</v>
      </c>
      <c r="F179">
        <v>25</v>
      </c>
      <c r="G179" t="s">
        <v>232</v>
      </c>
      <c r="H179">
        <v>20250701</v>
      </c>
    </row>
    <row r="180" spans="2:8" x14ac:dyDescent="0.5">
      <c r="B180" t="s">
        <v>54</v>
      </c>
      <c r="C180" t="s">
        <v>55</v>
      </c>
      <c r="D180">
        <v>20250701</v>
      </c>
      <c r="E180" t="s">
        <v>93</v>
      </c>
      <c r="F180">
        <v>100</v>
      </c>
      <c r="G180" t="s">
        <v>232</v>
      </c>
      <c r="H180">
        <v>20250701</v>
      </c>
    </row>
    <row r="181" spans="2:8" x14ac:dyDescent="0.5">
      <c r="B181" t="s">
        <v>54</v>
      </c>
      <c r="C181" t="s">
        <v>55</v>
      </c>
      <c r="D181">
        <v>20250701</v>
      </c>
      <c r="E181" t="s">
        <v>93</v>
      </c>
      <c r="F181">
        <v>300</v>
      </c>
      <c r="G181" t="s">
        <v>232</v>
      </c>
      <c r="H181">
        <v>20250701</v>
      </c>
    </row>
    <row r="182" spans="2:8" x14ac:dyDescent="0.5">
      <c r="B182" t="s">
        <v>54</v>
      </c>
      <c r="C182" t="s">
        <v>55</v>
      </c>
      <c r="D182">
        <v>20250701</v>
      </c>
      <c r="E182" t="s">
        <v>93</v>
      </c>
      <c r="F182">
        <v>500</v>
      </c>
      <c r="G182" t="s">
        <v>232</v>
      </c>
      <c r="H182">
        <v>20250701</v>
      </c>
    </row>
    <row r="183" spans="2:8" x14ac:dyDescent="0.5">
      <c r="B183" t="s">
        <v>54</v>
      </c>
      <c r="C183" t="s">
        <v>55</v>
      </c>
      <c r="D183">
        <v>20250701</v>
      </c>
      <c r="E183" t="s">
        <v>94</v>
      </c>
      <c r="F183">
        <v>1</v>
      </c>
      <c r="G183" t="s">
        <v>233</v>
      </c>
      <c r="H183">
        <v>20250701</v>
      </c>
    </row>
    <row r="184" spans="2:8" x14ac:dyDescent="0.5">
      <c r="B184" t="s">
        <v>54</v>
      </c>
      <c r="C184" t="s">
        <v>55</v>
      </c>
      <c r="D184">
        <v>20250701</v>
      </c>
      <c r="E184" t="s">
        <v>94</v>
      </c>
      <c r="F184">
        <v>10</v>
      </c>
      <c r="G184" t="s">
        <v>233</v>
      </c>
      <c r="H184">
        <v>20250701</v>
      </c>
    </row>
    <row r="185" spans="2:8" x14ac:dyDescent="0.5">
      <c r="B185" t="s">
        <v>54</v>
      </c>
      <c r="C185" t="s">
        <v>55</v>
      </c>
      <c r="D185">
        <v>20250701</v>
      </c>
      <c r="E185" t="s">
        <v>94</v>
      </c>
      <c r="F185">
        <v>25</v>
      </c>
      <c r="G185" t="s">
        <v>233</v>
      </c>
      <c r="H185">
        <v>20250701</v>
      </c>
    </row>
    <row r="186" spans="2:8" x14ac:dyDescent="0.5">
      <c r="B186" t="s">
        <v>54</v>
      </c>
      <c r="C186" t="s">
        <v>55</v>
      </c>
      <c r="D186">
        <v>20250701</v>
      </c>
      <c r="E186" t="s">
        <v>94</v>
      </c>
      <c r="F186">
        <v>100</v>
      </c>
      <c r="G186" t="s">
        <v>233</v>
      </c>
      <c r="H186">
        <v>20250701</v>
      </c>
    </row>
    <row r="187" spans="2:8" x14ac:dyDescent="0.5">
      <c r="B187" t="s">
        <v>54</v>
      </c>
      <c r="C187" t="s">
        <v>55</v>
      </c>
      <c r="D187">
        <v>20250701</v>
      </c>
      <c r="E187" t="s">
        <v>94</v>
      </c>
      <c r="F187">
        <v>300</v>
      </c>
      <c r="G187" t="s">
        <v>233</v>
      </c>
      <c r="H187">
        <v>20250701</v>
      </c>
    </row>
    <row r="188" spans="2:8" x14ac:dyDescent="0.5">
      <c r="B188" t="s">
        <v>54</v>
      </c>
      <c r="C188" t="s">
        <v>55</v>
      </c>
      <c r="D188">
        <v>20250701</v>
      </c>
      <c r="E188" t="s">
        <v>94</v>
      </c>
      <c r="F188">
        <v>500</v>
      </c>
      <c r="G188" t="s">
        <v>233</v>
      </c>
      <c r="H188">
        <v>20250701</v>
      </c>
    </row>
    <row r="189" spans="2:8" x14ac:dyDescent="0.5">
      <c r="B189" t="s">
        <v>54</v>
      </c>
      <c r="C189" t="s">
        <v>55</v>
      </c>
      <c r="D189">
        <v>20250701</v>
      </c>
      <c r="E189" t="s">
        <v>95</v>
      </c>
      <c r="F189">
        <v>1</v>
      </c>
      <c r="G189" t="s">
        <v>234</v>
      </c>
      <c r="H189">
        <v>20250701</v>
      </c>
    </row>
    <row r="190" spans="2:8" x14ac:dyDescent="0.5">
      <c r="B190" t="s">
        <v>54</v>
      </c>
      <c r="C190" t="s">
        <v>55</v>
      </c>
      <c r="D190">
        <v>20250701</v>
      </c>
      <c r="E190" t="s">
        <v>95</v>
      </c>
      <c r="F190">
        <v>10</v>
      </c>
      <c r="G190" t="s">
        <v>234</v>
      </c>
      <c r="H190">
        <v>20250701</v>
      </c>
    </row>
    <row r="191" spans="2:8" x14ac:dyDescent="0.5">
      <c r="B191" t="s">
        <v>54</v>
      </c>
      <c r="C191" t="s">
        <v>55</v>
      </c>
      <c r="D191">
        <v>20250701</v>
      </c>
      <c r="E191" t="s">
        <v>95</v>
      </c>
      <c r="F191">
        <v>25</v>
      </c>
      <c r="G191" t="s">
        <v>234</v>
      </c>
      <c r="H191">
        <v>20250701</v>
      </c>
    </row>
    <row r="192" spans="2:8" x14ac:dyDescent="0.5">
      <c r="B192" t="s">
        <v>54</v>
      </c>
      <c r="C192" t="s">
        <v>55</v>
      </c>
      <c r="D192">
        <v>20250701</v>
      </c>
      <c r="E192" t="s">
        <v>95</v>
      </c>
      <c r="F192">
        <v>100</v>
      </c>
      <c r="G192" t="s">
        <v>234</v>
      </c>
      <c r="H192">
        <v>20250701</v>
      </c>
    </row>
    <row r="193" spans="2:8" x14ac:dyDescent="0.5">
      <c r="B193" t="s">
        <v>54</v>
      </c>
      <c r="C193" t="s">
        <v>55</v>
      </c>
      <c r="D193">
        <v>20250701</v>
      </c>
      <c r="E193" t="s">
        <v>95</v>
      </c>
      <c r="F193">
        <v>300</v>
      </c>
      <c r="G193" t="s">
        <v>234</v>
      </c>
      <c r="H193">
        <v>20250701</v>
      </c>
    </row>
    <row r="194" spans="2:8" x14ac:dyDescent="0.5">
      <c r="B194" t="s">
        <v>54</v>
      </c>
      <c r="C194" t="s">
        <v>55</v>
      </c>
      <c r="D194">
        <v>20250701</v>
      </c>
      <c r="E194" t="s">
        <v>95</v>
      </c>
      <c r="F194">
        <v>500</v>
      </c>
      <c r="G194" t="s">
        <v>234</v>
      </c>
      <c r="H194">
        <v>20250701</v>
      </c>
    </row>
    <row r="195" spans="2:8" x14ac:dyDescent="0.5">
      <c r="B195" t="s">
        <v>54</v>
      </c>
      <c r="C195" t="s">
        <v>55</v>
      </c>
      <c r="D195">
        <v>20250701</v>
      </c>
      <c r="E195" t="s">
        <v>96</v>
      </c>
      <c r="F195">
        <v>1</v>
      </c>
      <c r="G195" t="s">
        <v>235</v>
      </c>
      <c r="H195">
        <v>20250701</v>
      </c>
    </row>
    <row r="196" spans="2:8" x14ac:dyDescent="0.5">
      <c r="B196" t="s">
        <v>54</v>
      </c>
      <c r="C196" t="s">
        <v>55</v>
      </c>
      <c r="D196">
        <v>20250701</v>
      </c>
      <c r="E196" t="s">
        <v>97</v>
      </c>
      <c r="F196">
        <v>1</v>
      </c>
      <c r="G196" t="s">
        <v>236</v>
      </c>
      <c r="H196">
        <v>20250701</v>
      </c>
    </row>
    <row r="197" spans="2:8" x14ac:dyDescent="0.5">
      <c r="B197" t="s">
        <v>54</v>
      </c>
      <c r="C197" t="s">
        <v>55</v>
      </c>
      <c r="D197">
        <v>20250701</v>
      </c>
      <c r="E197" t="s">
        <v>97</v>
      </c>
      <c r="F197">
        <v>10</v>
      </c>
      <c r="G197" t="s">
        <v>236</v>
      </c>
      <c r="H197">
        <v>20250701</v>
      </c>
    </row>
    <row r="198" spans="2:8" x14ac:dyDescent="0.5">
      <c r="B198" t="s">
        <v>54</v>
      </c>
      <c r="C198" t="s">
        <v>55</v>
      </c>
      <c r="D198">
        <v>20250701</v>
      </c>
      <c r="E198" t="s">
        <v>97</v>
      </c>
      <c r="F198">
        <v>25</v>
      </c>
      <c r="G198" t="s">
        <v>236</v>
      </c>
      <c r="H198">
        <v>20250701</v>
      </c>
    </row>
    <row r="199" spans="2:8" x14ac:dyDescent="0.5">
      <c r="B199" t="s">
        <v>54</v>
      </c>
      <c r="C199" t="s">
        <v>55</v>
      </c>
      <c r="D199">
        <v>20250701</v>
      </c>
      <c r="E199" t="s">
        <v>97</v>
      </c>
      <c r="F199">
        <v>100</v>
      </c>
      <c r="G199" t="s">
        <v>236</v>
      </c>
      <c r="H199">
        <v>20250701</v>
      </c>
    </row>
    <row r="200" spans="2:8" x14ac:dyDescent="0.5">
      <c r="B200" t="s">
        <v>54</v>
      </c>
      <c r="C200" t="s">
        <v>55</v>
      </c>
      <c r="D200">
        <v>20250701</v>
      </c>
      <c r="E200" t="s">
        <v>97</v>
      </c>
      <c r="F200">
        <v>300</v>
      </c>
      <c r="G200" t="s">
        <v>236</v>
      </c>
      <c r="H200">
        <v>20250701</v>
      </c>
    </row>
    <row r="201" spans="2:8" x14ac:dyDescent="0.5">
      <c r="B201" t="s">
        <v>54</v>
      </c>
      <c r="C201" t="s">
        <v>55</v>
      </c>
      <c r="D201">
        <v>20250701</v>
      </c>
      <c r="E201" t="s">
        <v>97</v>
      </c>
      <c r="F201">
        <v>500</v>
      </c>
      <c r="G201" t="s">
        <v>236</v>
      </c>
      <c r="H201">
        <v>20250701</v>
      </c>
    </row>
    <row r="202" spans="2:8" x14ac:dyDescent="0.5">
      <c r="B202" t="s">
        <v>54</v>
      </c>
      <c r="C202" t="s">
        <v>55</v>
      </c>
      <c r="D202">
        <v>20250701</v>
      </c>
      <c r="E202" t="s">
        <v>98</v>
      </c>
      <c r="F202">
        <v>1</v>
      </c>
      <c r="G202" t="s">
        <v>237</v>
      </c>
      <c r="H202">
        <v>20250701</v>
      </c>
    </row>
    <row r="203" spans="2:8" x14ac:dyDescent="0.5">
      <c r="B203" t="s">
        <v>54</v>
      </c>
      <c r="C203" t="s">
        <v>55</v>
      </c>
      <c r="D203">
        <v>20250701</v>
      </c>
      <c r="E203" t="s">
        <v>98</v>
      </c>
      <c r="F203">
        <v>10</v>
      </c>
      <c r="G203" t="s">
        <v>237</v>
      </c>
      <c r="H203">
        <v>20250701</v>
      </c>
    </row>
    <row r="204" spans="2:8" x14ac:dyDescent="0.5">
      <c r="B204" t="s">
        <v>54</v>
      </c>
      <c r="C204" t="s">
        <v>55</v>
      </c>
      <c r="D204">
        <v>20250701</v>
      </c>
      <c r="E204" t="s">
        <v>98</v>
      </c>
      <c r="F204">
        <v>25</v>
      </c>
      <c r="G204" t="s">
        <v>237</v>
      </c>
      <c r="H204">
        <v>20250701</v>
      </c>
    </row>
    <row r="205" spans="2:8" x14ac:dyDescent="0.5">
      <c r="B205" t="s">
        <v>54</v>
      </c>
      <c r="C205" t="s">
        <v>55</v>
      </c>
      <c r="D205">
        <v>20250701</v>
      </c>
      <c r="E205" t="s">
        <v>98</v>
      </c>
      <c r="F205">
        <v>100</v>
      </c>
      <c r="G205" t="s">
        <v>237</v>
      </c>
      <c r="H205">
        <v>20250701</v>
      </c>
    </row>
    <row r="206" spans="2:8" x14ac:dyDescent="0.5">
      <c r="B206" t="s">
        <v>54</v>
      </c>
      <c r="C206" t="s">
        <v>55</v>
      </c>
      <c r="D206">
        <v>20250701</v>
      </c>
      <c r="E206" t="s">
        <v>98</v>
      </c>
      <c r="F206">
        <v>300</v>
      </c>
      <c r="G206" t="s">
        <v>237</v>
      </c>
      <c r="H206">
        <v>20250701</v>
      </c>
    </row>
    <row r="207" spans="2:8" x14ac:dyDescent="0.5">
      <c r="B207" t="s">
        <v>54</v>
      </c>
      <c r="C207" t="s">
        <v>55</v>
      </c>
      <c r="D207">
        <v>20250701</v>
      </c>
      <c r="E207" t="s">
        <v>98</v>
      </c>
      <c r="F207">
        <v>500</v>
      </c>
      <c r="G207" t="s">
        <v>237</v>
      </c>
      <c r="H207">
        <v>20250701</v>
      </c>
    </row>
    <row r="208" spans="2:8" x14ac:dyDescent="0.5">
      <c r="B208" t="s">
        <v>54</v>
      </c>
      <c r="C208" t="s">
        <v>55</v>
      </c>
      <c r="D208">
        <v>20250701</v>
      </c>
      <c r="E208" t="s">
        <v>99</v>
      </c>
      <c r="F208">
        <v>1</v>
      </c>
      <c r="G208" t="s">
        <v>76</v>
      </c>
      <c r="H208">
        <v>20250701</v>
      </c>
    </row>
    <row r="209" spans="2:8" x14ac:dyDescent="0.5">
      <c r="B209" t="s">
        <v>54</v>
      </c>
      <c r="C209" t="s">
        <v>55</v>
      </c>
      <c r="D209">
        <v>20250701</v>
      </c>
      <c r="E209" t="s">
        <v>99</v>
      </c>
      <c r="F209">
        <v>10</v>
      </c>
      <c r="G209" t="s">
        <v>76</v>
      </c>
      <c r="H209">
        <v>20250701</v>
      </c>
    </row>
    <row r="210" spans="2:8" x14ac:dyDescent="0.5">
      <c r="B210" t="s">
        <v>54</v>
      </c>
      <c r="C210" t="s">
        <v>55</v>
      </c>
      <c r="D210">
        <v>20250701</v>
      </c>
      <c r="E210" t="s">
        <v>99</v>
      </c>
      <c r="F210">
        <v>25</v>
      </c>
      <c r="G210" t="s">
        <v>76</v>
      </c>
      <c r="H210">
        <v>20250701</v>
      </c>
    </row>
    <row r="211" spans="2:8" x14ac:dyDescent="0.5">
      <c r="B211" t="s">
        <v>54</v>
      </c>
      <c r="C211" t="s">
        <v>55</v>
      </c>
      <c r="D211">
        <v>20250701</v>
      </c>
      <c r="E211" t="s">
        <v>99</v>
      </c>
      <c r="F211">
        <v>100</v>
      </c>
      <c r="G211" t="s">
        <v>76</v>
      </c>
      <c r="H211">
        <v>20250701</v>
      </c>
    </row>
    <row r="212" spans="2:8" x14ac:dyDescent="0.5">
      <c r="B212" t="s">
        <v>54</v>
      </c>
      <c r="C212" t="s">
        <v>55</v>
      </c>
      <c r="D212">
        <v>20250701</v>
      </c>
      <c r="E212" t="s">
        <v>99</v>
      </c>
      <c r="F212">
        <v>300</v>
      </c>
      <c r="G212" t="s">
        <v>76</v>
      </c>
      <c r="H212">
        <v>20250701</v>
      </c>
    </row>
    <row r="213" spans="2:8" x14ac:dyDescent="0.5">
      <c r="B213" t="s">
        <v>54</v>
      </c>
      <c r="C213" t="s">
        <v>55</v>
      </c>
      <c r="D213">
        <v>20250701</v>
      </c>
      <c r="E213" t="s">
        <v>99</v>
      </c>
      <c r="F213">
        <v>500</v>
      </c>
      <c r="G213" t="s">
        <v>76</v>
      </c>
      <c r="H213">
        <v>20250701</v>
      </c>
    </row>
    <row r="214" spans="2:8" x14ac:dyDescent="0.5">
      <c r="B214" t="s">
        <v>54</v>
      </c>
      <c r="C214" t="s">
        <v>55</v>
      </c>
      <c r="D214">
        <v>20250701</v>
      </c>
      <c r="E214" t="s">
        <v>101</v>
      </c>
      <c r="F214">
        <v>1</v>
      </c>
      <c r="G214" t="s">
        <v>238</v>
      </c>
      <c r="H214">
        <v>20250701</v>
      </c>
    </row>
    <row r="215" spans="2:8" x14ac:dyDescent="0.5">
      <c r="B215" t="s">
        <v>54</v>
      </c>
      <c r="C215" t="s">
        <v>55</v>
      </c>
      <c r="D215">
        <v>20250701</v>
      </c>
      <c r="E215" t="s">
        <v>101</v>
      </c>
      <c r="F215">
        <v>10</v>
      </c>
      <c r="G215" t="s">
        <v>238</v>
      </c>
      <c r="H215">
        <v>20250701</v>
      </c>
    </row>
    <row r="216" spans="2:8" x14ac:dyDescent="0.5">
      <c r="B216" t="s">
        <v>54</v>
      </c>
      <c r="C216" t="s">
        <v>55</v>
      </c>
      <c r="D216">
        <v>20250701</v>
      </c>
      <c r="E216" t="s">
        <v>101</v>
      </c>
      <c r="F216">
        <v>25</v>
      </c>
      <c r="G216" t="s">
        <v>238</v>
      </c>
      <c r="H216">
        <v>20250701</v>
      </c>
    </row>
    <row r="217" spans="2:8" x14ac:dyDescent="0.5">
      <c r="B217" t="s">
        <v>54</v>
      </c>
      <c r="C217" t="s">
        <v>55</v>
      </c>
      <c r="D217">
        <v>20250701</v>
      </c>
      <c r="E217" t="s">
        <v>101</v>
      </c>
      <c r="F217">
        <v>100</v>
      </c>
      <c r="G217" t="s">
        <v>238</v>
      </c>
      <c r="H217">
        <v>20250701</v>
      </c>
    </row>
    <row r="218" spans="2:8" x14ac:dyDescent="0.5">
      <c r="B218" t="s">
        <v>54</v>
      </c>
      <c r="C218" t="s">
        <v>55</v>
      </c>
      <c r="D218">
        <v>20250701</v>
      </c>
      <c r="E218" t="s">
        <v>101</v>
      </c>
      <c r="F218">
        <v>300</v>
      </c>
      <c r="G218" t="s">
        <v>238</v>
      </c>
      <c r="H218">
        <v>20250701</v>
      </c>
    </row>
    <row r="219" spans="2:8" x14ac:dyDescent="0.5">
      <c r="B219" t="s">
        <v>54</v>
      </c>
      <c r="C219" t="s">
        <v>55</v>
      </c>
      <c r="D219">
        <v>20250701</v>
      </c>
      <c r="E219" t="s">
        <v>101</v>
      </c>
      <c r="F219">
        <v>500</v>
      </c>
      <c r="G219" t="s">
        <v>238</v>
      </c>
      <c r="H219">
        <v>20250701</v>
      </c>
    </row>
    <row r="220" spans="2:8" x14ac:dyDescent="0.5">
      <c r="B220" t="s">
        <v>54</v>
      </c>
      <c r="C220" t="s">
        <v>55</v>
      </c>
      <c r="D220">
        <v>20250701</v>
      </c>
      <c r="E220" t="s">
        <v>103</v>
      </c>
      <c r="F220">
        <v>1</v>
      </c>
      <c r="G220" t="s">
        <v>239</v>
      </c>
      <c r="H220">
        <v>20250701</v>
      </c>
    </row>
    <row r="221" spans="2:8" x14ac:dyDescent="0.5">
      <c r="B221" t="s">
        <v>54</v>
      </c>
      <c r="C221" t="s">
        <v>55</v>
      </c>
      <c r="D221">
        <v>20250701</v>
      </c>
      <c r="E221" t="s">
        <v>103</v>
      </c>
      <c r="F221">
        <v>10</v>
      </c>
      <c r="G221" t="s">
        <v>239</v>
      </c>
      <c r="H221">
        <v>20250701</v>
      </c>
    </row>
    <row r="222" spans="2:8" x14ac:dyDescent="0.5">
      <c r="B222" t="s">
        <v>54</v>
      </c>
      <c r="C222" t="s">
        <v>55</v>
      </c>
      <c r="D222">
        <v>20250701</v>
      </c>
      <c r="E222" t="s">
        <v>103</v>
      </c>
      <c r="F222">
        <v>25</v>
      </c>
      <c r="G222" t="s">
        <v>239</v>
      </c>
      <c r="H222">
        <v>20250701</v>
      </c>
    </row>
    <row r="223" spans="2:8" x14ac:dyDescent="0.5">
      <c r="B223" t="s">
        <v>54</v>
      </c>
      <c r="C223" t="s">
        <v>55</v>
      </c>
      <c r="D223">
        <v>20250701</v>
      </c>
      <c r="E223" t="s">
        <v>103</v>
      </c>
      <c r="F223">
        <v>100</v>
      </c>
      <c r="G223" t="s">
        <v>239</v>
      </c>
      <c r="H223">
        <v>20250701</v>
      </c>
    </row>
    <row r="224" spans="2:8" x14ac:dyDescent="0.5">
      <c r="B224" t="s">
        <v>54</v>
      </c>
      <c r="C224" t="s">
        <v>55</v>
      </c>
      <c r="D224">
        <v>20250701</v>
      </c>
      <c r="E224" t="s">
        <v>103</v>
      </c>
      <c r="F224">
        <v>300</v>
      </c>
      <c r="G224" t="s">
        <v>239</v>
      </c>
      <c r="H224">
        <v>20250701</v>
      </c>
    </row>
    <row r="225" spans="2:8" x14ac:dyDescent="0.5">
      <c r="B225" t="s">
        <v>54</v>
      </c>
      <c r="C225" t="s">
        <v>55</v>
      </c>
      <c r="D225">
        <v>20250701</v>
      </c>
      <c r="E225" t="s">
        <v>103</v>
      </c>
      <c r="F225">
        <v>500</v>
      </c>
      <c r="G225" t="s">
        <v>239</v>
      </c>
      <c r="H225">
        <v>20250701</v>
      </c>
    </row>
    <row r="226" spans="2:8" x14ac:dyDescent="0.5">
      <c r="B226" t="s">
        <v>54</v>
      </c>
      <c r="C226" t="s">
        <v>55</v>
      </c>
      <c r="D226">
        <v>20250701</v>
      </c>
      <c r="E226" t="s">
        <v>104</v>
      </c>
      <c r="F226">
        <v>1</v>
      </c>
      <c r="G226" t="s">
        <v>240</v>
      </c>
      <c r="H226">
        <v>20250701</v>
      </c>
    </row>
    <row r="227" spans="2:8" x14ac:dyDescent="0.5">
      <c r="B227" t="s">
        <v>54</v>
      </c>
      <c r="C227" t="s">
        <v>55</v>
      </c>
      <c r="D227">
        <v>20250701</v>
      </c>
      <c r="E227" t="s">
        <v>105</v>
      </c>
      <c r="F227">
        <v>1</v>
      </c>
      <c r="G227" t="s">
        <v>241</v>
      </c>
      <c r="H227">
        <v>20250701</v>
      </c>
    </row>
    <row r="228" spans="2:8" x14ac:dyDescent="0.5">
      <c r="B228" t="s">
        <v>54</v>
      </c>
      <c r="C228" t="s">
        <v>55</v>
      </c>
      <c r="D228">
        <v>20250701</v>
      </c>
      <c r="E228" t="s">
        <v>105</v>
      </c>
      <c r="F228">
        <v>10</v>
      </c>
      <c r="G228" t="s">
        <v>241</v>
      </c>
      <c r="H228">
        <v>20250701</v>
      </c>
    </row>
    <row r="229" spans="2:8" x14ac:dyDescent="0.5">
      <c r="B229" t="s">
        <v>54</v>
      </c>
      <c r="C229" t="s">
        <v>55</v>
      </c>
      <c r="D229">
        <v>20250701</v>
      </c>
      <c r="E229" t="s">
        <v>105</v>
      </c>
      <c r="F229">
        <v>25</v>
      </c>
      <c r="G229" t="s">
        <v>241</v>
      </c>
      <c r="H229">
        <v>20250701</v>
      </c>
    </row>
    <row r="230" spans="2:8" x14ac:dyDescent="0.5">
      <c r="B230" t="s">
        <v>54</v>
      </c>
      <c r="C230" t="s">
        <v>55</v>
      </c>
      <c r="D230">
        <v>20250701</v>
      </c>
      <c r="E230" t="s">
        <v>105</v>
      </c>
      <c r="F230">
        <v>100</v>
      </c>
      <c r="G230" t="s">
        <v>241</v>
      </c>
      <c r="H230">
        <v>20250701</v>
      </c>
    </row>
    <row r="231" spans="2:8" x14ac:dyDescent="0.5">
      <c r="B231" t="s">
        <v>54</v>
      </c>
      <c r="C231" t="s">
        <v>55</v>
      </c>
      <c r="D231">
        <v>20250701</v>
      </c>
      <c r="E231" t="s">
        <v>105</v>
      </c>
      <c r="F231">
        <v>300</v>
      </c>
      <c r="G231" t="s">
        <v>241</v>
      </c>
      <c r="H231">
        <v>20250701</v>
      </c>
    </row>
    <row r="232" spans="2:8" x14ac:dyDescent="0.5">
      <c r="B232" t="s">
        <v>54</v>
      </c>
      <c r="C232" t="s">
        <v>55</v>
      </c>
      <c r="D232">
        <v>20250701</v>
      </c>
      <c r="E232" t="s">
        <v>105</v>
      </c>
      <c r="F232">
        <v>500</v>
      </c>
      <c r="G232" t="s">
        <v>241</v>
      </c>
      <c r="H232">
        <v>20250701</v>
      </c>
    </row>
    <row r="233" spans="2:8" x14ac:dyDescent="0.5">
      <c r="B233" t="s">
        <v>54</v>
      </c>
      <c r="C233" t="s">
        <v>55</v>
      </c>
      <c r="D233">
        <v>20250701</v>
      </c>
      <c r="E233" t="s">
        <v>107</v>
      </c>
      <c r="F233">
        <v>1</v>
      </c>
      <c r="G233" t="s">
        <v>235</v>
      </c>
      <c r="H233">
        <v>20250701</v>
      </c>
    </row>
    <row r="234" spans="2:8" x14ac:dyDescent="0.5">
      <c r="B234" t="s">
        <v>54</v>
      </c>
      <c r="C234" t="s">
        <v>55</v>
      </c>
      <c r="D234">
        <v>20250701</v>
      </c>
      <c r="E234" t="s">
        <v>107</v>
      </c>
      <c r="F234">
        <v>10</v>
      </c>
      <c r="G234" t="s">
        <v>235</v>
      </c>
      <c r="H234">
        <v>20250701</v>
      </c>
    </row>
    <row r="235" spans="2:8" x14ac:dyDescent="0.5">
      <c r="B235" t="s">
        <v>54</v>
      </c>
      <c r="C235" t="s">
        <v>55</v>
      </c>
      <c r="D235">
        <v>20250701</v>
      </c>
      <c r="E235" t="s">
        <v>107</v>
      </c>
      <c r="F235">
        <v>25</v>
      </c>
      <c r="G235" t="s">
        <v>235</v>
      </c>
      <c r="H235">
        <v>20250701</v>
      </c>
    </row>
    <row r="236" spans="2:8" x14ac:dyDescent="0.5">
      <c r="B236" t="s">
        <v>54</v>
      </c>
      <c r="C236" t="s">
        <v>55</v>
      </c>
      <c r="D236">
        <v>20250701</v>
      </c>
      <c r="E236" t="s">
        <v>107</v>
      </c>
      <c r="F236">
        <v>100</v>
      </c>
      <c r="G236" t="s">
        <v>235</v>
      </c>
      <c r="H236">
        <v>20250701</v>
      </c>
    </row>
    <row r="237" spans="2:8" x14ac:dyDescent="0.5">
      <c r="B237" t="s">
        <v>54</v>
      </c>
      <c r="C237" t="s">
        <v>55</v>
      </c>
      <c r="D237">
        <v>20250701</v>
      </c>
      <c r="E237" t="s">
        <v>107</v>
      </c>
      <c r="F237">
        <v>300</v>
      </c>
      <c r="G237" t="s">
        <v>235</v>
      </c>
      <c r="H237">
        <v>20250701</v>
      </c>
    </row>
    <row r="238" spans="2:8" x14ac:dyDescent="0.5">
      <c r="B238" t="s">
        <v>54</v>
      </c>
      <c r="C238" t="s">
        <v>55</v>
      </c>
      <c r="D238">
        <v>20250701</v>
      </c>
      <c r="E238" t="s">
        <v>107</v>
      </c>
      <c r="F238">
        <v>500</v>
      </c>
      <c r="G238" t="s">
        <v>235</v>
      </c>
      <c r="H238">
        <v>20250701</v>
      </c>
    </row>
    <row r="239" spans="2:8" x14ac:dyDescent="0.5">
      <c r="B239" t="s">
        <v>54</v>
      </c>
      <c r="C239" t="s">
        <v>55</v>
      </c>
      <c r="D239">
        <v>20250701</v>
      </c>
      <c r="E239" t="s">
        <v>108</v>
      </c>
      <c r="F239">
        <v>1</v>
      </c>
      <c r="G239" t="s">
        <v>242</v>
      </c>
      <c r="H239">
        <v>20250701</v>
      </c>
    </row>
    <row r="240" spans="2:8" x14ac:dyDescent="0.5">
      <c r="B240" t="s">
        <v>54</v>
      </c>
      <c r="C240" t="s">
        <v>55</v>
      </c>
      <c r="D240">
        <v>20250701</v>
      </c>
      <c r="E240" t="s">
        <v>108</v>
      </c>
      <c r="F240">
        <v>10</v>
      </c>
      <c r="G240" t="s">
        <v>242</v>
      </c>
      <c r="H240">
        <v>20250701</v>
      </c>
    </row>
    <row r="241" spans="2:8" x14ac:dyDescent="0.5">
      <c r="B241" t="s">
        <v>54</v>
      </c>
      <c r="C241" t="s">
        <v>55</v>
      </c>
      <c r="D241">
        <v>20250701</v>
      </c>
      <c r="E241" t="s">
        <v>108</v>
      </c>
      <c r="F241">
        <v>25</v>
      </c>
      <c r="G241" t="s">
        <v>242</v>
      </c>
      <c r="H241">
        <v>20250701</v>
      </c>
    </row>
    <row r="242" spans="2:8" x14ac:dyDescent="0.5">
      <c r="B242" t="s">
        <v>54</v>
      </c>
      <c r="C242" t="s">
        <v>55</v>
      </c>
      <c r="D242">
        <v>20250701</v>
      </c>
      <c r="E242" t="s">
        <v>108</v>
      </c>
      <c r="F242">
        <v>100</v>
      </c>
      <c r="G242" t="s">
        <v>242</v>
      </c>
      <c r="H242">
        <v>20250701</v>
      </c>
    </row>
    <row r="243" spans="2:8" x14ac:dyDescent="0.5">
      <c r="B243" t="s">
        <v>54</v>
      </c>
      <c r="C243" t="s">
        <v>55</v>
      </c>
      <c r="D243">
        <v>20250701</v>
      </c>
      <c r="E243" t="s">
        <v>108</v>
      </c>
      <c r="F243">
        <v>300</v>
      </c>
      <c r="G243" t="s">
        <v>242</v>
      </c>
      <c r="H243">
        <v>20250701</v>
      </c>
    </row>
    <row r="244" spans="2:8" x14ac:dyDescent="0.5">
      <c r="B244" t="s">
        <v>54</v>
      </c>
      <c r="C244" t="s">
        <v>55</v>
      </c>
      <c r="D244">
        <v>20250701</v>
      </c>
      <c r="E244" t="s">
        <v>108</v>
      </c>
      <c r="F244">
        <v>500</v>
      </c>
      <c r="G244" t="s">
        <v>242</v>
      </c>
      <c r="H244">
        <v>20250701</v>
      </c>
    </row>
    <row r="245" spans="2:8" x14ac:dyDescent="0.5">
      <c r="B245" t="s">
        <v>54</v>
      </c>
      <c r="C245" t="s">
        <v>55</v>
      </c>
      <c r="D245">
        <v>20250701</v>
      </c>
      <c r="E245" t="s">
        <v>109</v>
      </c>
      <c r="F245">
        <v>1</v>
      </c>
      <c r="G245" t="s">
        <v>243</v>
      </c>
      <c r="H245">
        <v>20250701</v>
      </c>
    </row>
    <row r="246" spans="2:8" x14ac:dyDescent="0.5">
      <c r="B246" t="s">
        <v>54</v>
      </c>
      <c r="C246" t="s">
        <v>55</v>
      </c>
      <c r="D246">
        <v>20250701</v>
      </c>
      <c r="E246" t="s">
        <v>109</v>
      </c>
      <c r="F246">
        <v>10</v>
      </c>
      <c r="G246" t="s">
        <v>243</v>
      </c>
      <c r="H246">
        <v>20250701</v>
      </c>
    </row>
    <row r="247" spans="2:8" x14ac:dyDescent="0.5">
      <c r="B247" t="s">
        <v>54</v>
      </c>
      <c r="C247" t="s">
        <v>55</v>
      </c>
      <c r="D247">
        <v>20250701</v>
      </c>
      <c r="E247" t="s">
        <v>109</v>
      </c>
      <c r="F247">
        <v>25</v>
      </c>
      <c r="G247" t="s">
        <v>243</v>
      </c>
      <c r="H247">
        <v>20250701</v>
      </c>
    </row>
    <row r="248" spans="2:8" x14ac:dyDescent="0.5">
      <c r="B248" t="s">
        <v>54</v>
      </c>
      <c r="C248" t="s">
        <v>55</v>
      </c>
      <c r="D248">
        <v>20250701</v>
      </c>
      <c r="E248" t="s">
        <v>109</v>
      </c>
      <c r="F248">
        <v>100</v>
      </c>
      <c r="G248" t="s">
        <v>243</v>
      </c>
      <c r="H248">
        <v>20250701</v>
      </c>
    </row>
    <row r="249" spans="2:8" x14ac:dyDescent="0.5">
      <c r="B249" t="s">
        <v>54</v>
      </c>
      <c r="C249" t="s">
        <v>55</v>
      </c>
      <c r="D249">
        <v>20250701</v>
      </c>
      <c r="E249" t="s">
        <v>109</v>
      </c>
      <c r="F249">
        <v>300</v>
      </c>
      <c r="G249" t="s">
        <v>243</v>
      </c>
      <c r="H249">
        <v>20250701</v>
      </c>
    </row>
    <row r="250" spans="2:8" x14ac:dyDescent="0.5">
      <c r="B250" t="s">
        <v>54</v>
      </c>
      <c r="C250" t="s">
        <v>55</v>
      </c>
      <c r="D250">
        <v>20250701</v>
      </c>
      <c r="E250" t="s">
        <v>109</v>
      </c>
      <c r="F250">
        <v>500</v>
      </c>
      <c r="G250" t="s">
        <v>243</v>
      </c>
      <c r="H250">
        <v>20250701</v>
      </c>
    </row>
    <row r="251" spans="2:8" x14ac:dyDescent="0.5">
      <c r="B251" t="s">
        <v>54</v>
      </c>
      <c r="C251" t="s">
        <v>55</v>
      </c>
      <c r="D251">
        <v>20250701</v>
      </c>
      <c r="E251" t="s">
        <v>110</v>
      </c>
      <c r="F251">
        <v>1</v>
      </c>
      <c r="G251" t="s">
        <v>244</v>
      </c>
      <c r="H251">
        <v>20250701</v>
      </c>
    </row>
    <row r="252" spans="2:8" x14ac:dyDescent="0.5">
      <c r="B252" t="s">
        <v>54</v>
      </c>
      <c r="C252" t="s">
        <v>55</v>
      </c>
      <c r="D252">
        <v>20250701</v>
      </c>
      <c r="E252" t="s">
        <v>111</v>
      </c>
      <c r="F252">
        <v>1</v>
      </c>
      <c r="G252" t="s">
        <v>245</v>
      </c>
      <c r="H252">
        <v>20250701</v>
      </c>
    </row>
    <row r="253" spans="2:8" x14ac:dyDescent="0.5">
      <c r="B253" t="s">
        <v>54</v>
      </c>
      <c r="C253" t="s">
        <v>55</v>
      </c>
      <c r="D253">
        <v>20250701</v>
      </c>
      <c r="E253" t="s">
        <v>112</v>
      </c>
      <c r="F253">
        <v>1</v>
      </c>
      <c r="G253" t="s">
        <v>246</v>
      </c>
      <c r="H253">
        <v>20250701</v>
      </c>
    </row>
    <row r="254" spans="2:8" x14ac:dyDescent="0.5">
      <c r="B254" t="s">
        <v>54</v>
      </c>
      <c r="C254" t="s">
        <v>55</v>
      </c>
      <c r="D254">
        <v>20250701</v>
      </c>
      <c r="E254" t="s">
        <v>112</v>
      </c>
      <c r="F254">
        <v>10</v>
      </c>
      <c r="G254" t="s">
        <v>246</v>
      </c>
      <c r="H254">
        <v>20250701</v>
      </c>
    </row>
    <row r="255" spans="2:8" x14ac:dyDescent="0.5">
      <c r="B255" t="s">
        <v>54</v>
      </c>
      <c r="C255" t="s">
        <v>55</v>
      </c>
      <c r="D255">
        <v>20250701</v>
      </c>
      <c r="E255" t="s">
        <v>112</v>
      </c>
      <c r="F255">
        <v>25</v>
      </c>
      <c r="G255" t="s">
        <v>246</v>
      </c>
      <c r="H255">
        <v>20250701</v>
      </c>
    </row>
    <row r="256" spans="2:8" x14ac:dyDescent="0.5">
      <c r="B256" t="s">
        <v>54</v>
      </c>
      <c r="C256" t="s">
        <v>55</v>
      </c>
      <c r="D256">
        <v>20250701</v>
      </c>
      <c r="E256" t="s">
        <v>112</v>
      </c>
      <c r="F256">
        <v>100</v>
      </c>
      <c r="G256" t="s">
        <v>246</v>
      </c>
      <c r="H256">
        <v>20250701</v>
      </c>
    </row>
    <row r="257" spans="2:8" x14ac:dyDescent="0.5">
      <c r="B257" t="s">
        <v>54</v>
      </c>
      <c r="C257" t="s">
        <v>55</v>
      </c>
      <c r="D257">
        <v>20250701</v>
      </c>
      <c r="E257" t="s">
        <v>112</v>
      </c>
      <c r="F257">
        <v>300</v>
      </c>
      <c r="G257" t="s">
        <v>246</v>
      </c>
      <c r="H257">
        <v>20250701</v>
      </c>
    </row>
    <row r="258" spans="2:8" x14ac:dyDescent="0.5">
      <c r="B258" t="s">
        <v>54</v>
      </c>
      <c r="C258" t="s">
        <v>55</v>
      </c>
      <c r="D258">
        <v>20250701</v>
      </c>
      <c r="E258" t="s">
        <v>112</v>
      </c>
      <c r="F258">
        <v>500</v>
      </c>
      <c r="G258" t="s">
        <v>246</v>
      </c>
      <c r="H258">
        <v>20250701</v>
      </c>
    </row>
    <row r="259" spans="2:8" x14ac:dyDescent="0.5">
      <c r="B259" t="s">
        <v>54</v>
      </c>
      <c r="C259" t="s">
        <v>55</v>
      </c>
      <c r="D259">
        <v>20250701</v>
      </c>
      <c r="E259" t="s">
        <v>113</v>
      </c>
      <c r="F259">
        <v>1</v>
      </c>
      <c r="G259" t="s">
        <v>247</v>
      </c>
      <c r="H259">
        <v>20250701</v>
      </c>
    </row>
    <row r="260" spans="2:8" x14ac:dyDescent="0.5">
      <c r="B260" t="s">
        <v>54</v>
      </c>
      <c r="C260" t="s">
        <v>55</v>
      </c>
      <c r="D260">
        <v>20250701</v>
      </c>
      <c r="E260" t="s">
        <v>114</v>
      </c>
      <c r="F260">
        <v>1</v>
      </c>
      <c r="G260" t="s">
        <v>248</v>
      </c>
      <c r="H260">
        <v>20250701</v>
      </c>
    </row>
    <row r="261" spans="2:8" x14ac:dyDescent="0.5">
      <c r="B261" t="s">
        <v>54</v>
      </c>
      <c r="C261" t="s">
        <v>55</v>
      </c>
      <c r="D261">
        <v>20250701</v>
      </c>
      <c r="E261" t="s">
        <v>115</v>
      </c>
      <c r="F261">
        <v>1</v>
      </c>
      <c r="G261" t="s">
        <v>249</v>
      </c>
      <c r="H261">
        <v>20250701</v>
      </c>
    </row>
    <row r="262" spans="2:8" x14ac:dyDescent="0.5">
      <c r="B262" t="s">
        <v>54</v>
      </c>
      <c r="C262" t="s">
        <v>55</v>
      </c>
      <c r="D262">
        <v>20250701</v>
      </c>
      <c r="E262" t="s">
        <v>115</v>
      </c>
      <c r="F262">
        <v>10</v>
      </c>
      <c r="G262" t="s">
        <v>249</v>
      </c>
      <c r="H262">
        <v>20250701</v>
      </c>
    </row>
    <row r="263" spans="2:8" x14ac:dyDescent="0.5">
      <c r="B263" t="s">
        <v>54</v>
      </c>
      <c r="C263" t="s">
        <v>55</v>
      </c>
      <c r="D263">
        <v>20250701</v>
      </c>
      <c r="E263" t="s">
        <v>115</v>
      </c>
      <c r="F263">
        <v>25</v>
      </c>
      <c r="G263" t="s">
        <v>249</v>
      </c>
      <c r="H263">
        <v>20250701</v>
      </c>
    </row>
    <row r="264" spans="2:8" x14ac:dyDescent="0.5">
      <c r="B264" t="s">
        <v>54</v>
      </c>
      <c r="C264" t="s">
        <v>55</v>
      </c>
      <c r="D264">
        <v>20250701</v>
      </c>
      <c r="E264" t="s">
        <v>115</v>
      </c>
      <c r="F264">
        <v>100</v>
      </c>
      <c r="G264" t="s">
        <v>249</v>
      </c>
      <c r="H264">
        <v>20250701</v>
      </c>
    </row>
    <row r="265" spans="2:8" x14ac:dyDescent="0.5">
      <c r="B265" t="s">
        <v>54</v>
      </c>
      <c r="C265" t="s">
        <v>55</v>
      </c>
      <c r="D265">
        <v>20250701</v>
      </c>
      <c r="E265" t="s">
        <v>115</v>
      </c>
      <c r="F265">
        <v>300</v>
      </c>
      <c r="G265" t="s">
        <v>249</v>
      </c>
      <c r="H265">
        <v>20250701</v>
      </c>
    </row>
    <row r="266" spans="2:8" x14ac:dyDescent="0.5">
      <c r="B266" t="s">
        <v>54</v>
      </c>
      <c r="C266" t="s">
        <v>55</v>
      </c>
      <c r="D266">
        <v>20250701</v>
      </c>
      <c r="E266" t="s">
        <v>115</v>
      </c>
      <c r="F266">
        <v>500</v>
      </c>
      <c r="G266" t="s">
        <v>249</v>
      </c>
      <c r="H266">
        <v>20250701</v>
      </c>
    </row>
    <row r="267" spans="2:8" x14ac:dyDescent="0.5">
      <c r="B267" t="s">
        <v>54</v>
      </c>
      <c r="C267" t="s">
        <v>55</v>
      </c>
      <c r="D267">
        <v>20250701</v>
      </c>
      <c r="E267" t="s">
        <v>116</v>
      </c>
      <c r="F267">
        <v>1</v>
      </c>
      <c r="G267" t="s">
        <v>250</v>
      </c>
      <c r="H267">
        <v>20250701</v>
      </c>
    </row>
    <row r="268" spans="2:8" x14ac:dyDescent="0.5">
      <c r="B268" t="s">
        <v>54</v>
      </c>
      <c r="C268" t="s">
        <v>55</v>
      </c>
      <c r="D268">
        <v>20250701</v>
      </c>
      <c r="E268" t="s">
        <v>116</v>
      </c>
      <c r="F268">
        <v>10</v>
      </c>
      <c r="G268" t="s">
        <v>250</v>
      </c>
      <c r="H268">
        <v>20250701</v>
      </c>
    </row>
    <row r="269" spans="2:8" x14ac:dyDescent="0.5">
      <c r="B269" t="s">
        <v>54</v>
      </c>
      <c r="C269" t="s">
        <v>55</v>
      </c>
      <c r="D269">
        <v>20250701</v>
      </c>
      <c r="E269" t="s">
        <v>116</v>
      </c>
      <c r="F269">
        <v>25</v>
      </c>
      <c r="G269" t="s">
        <v>250</v>
      </c>
      <c r="H269">
        <v>20250701</v>
      </c>
    </row>
    <row r="270" spans="2:8" x14ac:dyDescent="0.5">
      <c r="B270" t="s">
        <v>54</v>
      </c>
      <c r="C270" t="s">
        <v>55</v>
      </c>
      <c r="D270">
        <v>20250701</v>
      </c>
      <c r="E270" t="s">
        <v>116</v>
      </c>
      <c r="F270">
        <v>100</v>
      </c>
      <c r="G270" t="s">
        <v>250</v>
      </c>
      <c r="H270">
        <v>20250701</v>
      </c>
    </row>
    <row r="271" spans="2:8" x14ac:dyDescent="0.5">
      <c r="B271" t="s">
        <v>54</v>
      </c>
      <c r="C271" t="s">
        <v>55</v>
      </c>
      <c r="D271">
        <v>20250701</v>
      </c>
      <c r="E271" t="s">
        <v>116</v>
      </c>
      <c r="F271">
        <v>300</v>
      </c>
      <c r="G271" t="s">
        <v>250</v>
      </c>
      <c r="H271">
        <v>20250701</v>
      </c>
    </row>
    <row r="272" spans="2:8" x14ac:dyDescent="0.5">
      <c r="B272" t="s">
        <v>54</v>
      </c>
      <c r="C272" t="s">
        <v>55</v>
      </c>
      <c r="D272">
        <v>20250701</v>
      </c>
      <c r="E272" t="s">
        <v>116</v>
      </c>
      <c r="F272">
        <v>500</v>
      </c>
      <c r="G272" t="s">
        <v>250</v>
      </c>
      <c r="H272">
        <v>20250701</v>
      </c>
    </row>
    <row r="273" spans="2:8" x14ac:dyDescent="0.5">
      <c r="B273" t="s">
        <v>54</v>
      </c>
      <c r="C273" t="s">
        <v>55</v>
      </c>
      <c r="D273">
        <v>20250701</v>
      </c>
      <c r="E273" t="s">
        <v>117</v>
      </c>
      <c r="F273">
        <v>1</v>
      </c>
      <c r="G273" t="s">
        <v>251</v>
      </c>
      <c r="H273">
        <v>20250701</v>
      </c>
    </row>
    <row r="274" spans="2:8" x14ac:dyDescent="0.5">
      <c r="B274" t="s">
        <v>54</v>
      </c>
      <c r="C274" t="s">
        <v>55</v>
      </c>
      <c r="D274">
        <v>20250701</v>
      </c>
      <c r="E274" t="s">
        <v>117</v>
      </c>
      <c r="F274">
        <v>10</v>
      </c>
      <c r="G274" t="s">
        <v>251</v>
      </c>
      <c r="H274">
        <v>20250701</v>
      </c>
    </row>
    <row r="275" spans="2:8" x14ac:dyDescent="0.5">
      <c r="B275" t="s">
        <v>54</v>
      </c>
      <c r="C275" t="s">
        <v>55</v>
      </c>
      <c r="D275">
        <v>20250701</v>
      </c>
      <c r="E275" t="s">
        <v>117</v>
      </c>
      <c r="F275">
        <v>25</v>
      </c>
      <c r="G275" t="s">
        <v>251</v>
      </c>
      <c r="H275">
        <v>20250701</v>
      </c>
    </row>
    <row r="276" spans="2:8" x14ac:dyDescent="0.5">
      <c r="B276" t="s">
        <v>54</v>
      </c>
      <c r="C276" t="s">
        <v>55</v>
      </c>
      <c r="D276">
        <v>20250701</v>
      </c>
      <c r="E276" t="s">
        <v>117</v>
      </c>
      <c r="F276">
        <v>100</v>
      </c>
      <c r="G276" t="s">
        <v>251</v>
      </c>
      <c r="H276">
        <v>20250701</v>
      </c>
    </row>
    <row r="277" spans="2:8" x14ac:dyDescent="0.5">
      <c r="B277" t="s">
        <v>54</v>
      </c>
      <c r="C277" t="s">
        <v>55</v>
      </c>
      <c r="D277">
        <v>20250701</v>
      </c>
      <c r="E277" t="s">
        <v>117</v>
      </c>
      <c r="F277">
        <v>300</v>
      </c>
      <c r="G277" t="s">
        <v>251</v>
      </c>
      <c r="H277">
        <v>20250701</v>
      </c>
    </row>
    <row r="278" spans="2:8" x14ac:dyDescent="0.5">
      <c r="B278" t="s">
        <v>54</v>
      </c>
      <c r="C278" t="s">
        <v>55</v>
      </c>
      <c r="D278">
        <v>20250701</v>
      </c>
      <c r="E278" t="s">
        <v>117</v>
      </c>
      <c r="F278">
        <v>500</v>
      </c>
      <c r="G278" t="s">
        <v>251</v>
      </c>
      <c r="H278">
        <v>20250701</v>
      </c>
    </row>
    <row r="279" spans="2:8" x14ac:dyDescent="0.5">
      <c r="B279" t="s">
        <v>54</v>
      </c>
      <c r="C279" t="s">
        <v>55</v>
      </c>
      <c r="D279">
        <v>20250701</v>
      </c>
      <c r="E279" t="s">
        <v>118</v>
      </c>
      <c r="F279">
        <v>1</v>
      </c>
      <c r="G279" t="s">
        <v>252</v>
      </c>
      <c r="H279">
        <v>20250701</v>
      </c>
    </row>
    <row r="280" spans="2:8" x14ac:dyDescent="0.5">
      <c r="B280" t="s">
        <v>54</v>
      </c>
      <c r="C280" t="s">
        <v>55</v>
      </c>
      <c r="D280">
        <v>20250701</v>
      </c>
      <c r="E280" t="s">
        <v>118</v>
      </c>
      <c r="F280">
        <v>10</v>
      </c>
      <c r="G280" t="s">
        <v>252</v>
      </c>
      <c r="H280">
        <v>20250701</v>
      </c>
    </row>
    <row r="281" spans="2:8" x14ac:dyDescent="0.5">
      <c r="B281" t="s">
        <v>54</v>
      </c>
      <c r="C281" t="s">
        <v>55</v>
      </c>
      <c r="D281">
        <v>20250701</v>
      </c>
      <c r="E281" t="s">
        <v>118</v>
      </c>
      <c r="F281">
        <v>25</v>
      </c>
      <c r="G281" t="s">
        <v>252</v>
      </c>
      <c r="H281">
        <v>20250701</v>
      </c>
    </row>
    <row r="282" spans="2:8" x14ac:dyDescent="0.5">
      <c r="B282" t="s">
        <v>54</v>
      </c>
      <c r="C282" t="s">
        <v>55</v>
      </c>
      <c r="D282">
        <v>20250701</v>
      </c>
      <c r="E282" t="s">
        <v>118</v>
      </c>
      <c r="F282">
        <v>100</v>
      </c>
      <c r="G282" t="s">
        <v>252</v>
      </c>
      <c r="H282">
        <v>20250701</v>
      </c>
    </row>
    <row r="283" spans="2:8" x14ac:dyDescent="0.5">
      <c r="B283" t="s">
        <v>54</v>
      </c>
      <c r="C283" t="s">
        <v>55</v>
      </c>
      <c r="D283">
        <v>20250701</v>
      </c>
      <c r="E283" t="s">
        <v>118</v>
      </c>
      <c r="F283">
        <v>300</v>
      </c>
      <c r="G283" t="s">
        <v>252</v>
      </c>
      <c r="H283">
        <v>20250701</v>
      </c>
    </row>
    <row r="284" spans="2:8" x14ac:dyDescent="0.5">
      <c r="B284" t="s">
        <v>54</v>
      </c>
      <c r="C284" t="s">
        <v>55</v>
      </c>
      <c r="D284">
        <v>20250701</v>
      </c>
      <c r="E284" t="s">
        <v>118</v>
      </c>
      <c r="F284">
        <v>500</v>
      </c>
      <c r="G284" t="s">
        <v>252</v>
      </c>
      <c r="H284">
        <v>20250701</v>
      </c>
    </row>
    <row r="285" spans="2:8" x14ac:dyDescent="0.5">
      <c r="B285" t="s">
        <v>54</v>
      </c>
      <c r="C285" t="s">
        <v>55</v>
      </c>
      <c r="D285">
        <v>20250701</v>
      </c>
      <c r="E285" t="s">
        <v>119</v>
      </c>
      <c r="F285">
        <v>1</v>
      </c>
      <c r="G285" t="s">
        <v>253</v>
      </c>
      <c r="H285">
        <v>20250701</v>
      </c>
    </row>
    <row r="286" spans="2:8" x14ac:dyDescent="0.5">
      <c r="B286" t="s">
        <v>54</v>
      </c>
      <c r="C286" t="s">
        <v>55</v>
      </c>
      <c r="D286">
        <v>20250701</v>
      </c>
      <c r="E286" t="s">
        <v>119</v>
      </c>
      <c r="F286">
        <v>10</v>
      </c>
      <c r="G286" t="s">
        <v>253</v>
      </c>
      <c r="H286">
        <v>20250701</v>
      </c>
    </row>
    <row r="287" spans="2:8" x14ac:dyDescent="0.5">
      <c r="B287" t="s">
        <v>54</v>
      </c>
      <c r="C287" t="s">
        <v>55</v>
      </c>
      <c r="D287">
        <v>20250701</v>
      </c>
      <c r="E287" t="s">
        <v>119</v>
      </c>
      <c r="F287">
        <v>25</v>
      </c>
      <c r="G287" t="s">
        <v>253</v>
      </c>
      <c r="H287">
        <v>20250701</v>
      </c>
    </row>
    <row r="288" spans="2:8" x14ac:dyDescent="0.5">
      <c r="B288" t="s">
        <v>54</v>
      </c>
      <c r="C288" t="s">
        <v>55</v>
      </c>
      <c r="D288">
        <v>20250701</v>
      </c>
      <c r="E288" t="s">
        <v>119</v>
      </c>
      <c r="F288">
        <v>100</v>
      </c>
      <c r="G288" t="s">
        <v>253</v>
      </c>
      <c r="H288">
        <v>20250701</v>
      </c>
    </row>
    <row r="289" spans="2:8" x14ac:dyDescent="0.5">
      <c r="B289" t="s">
        <v>54</v>
      </c>
      <c r="C289" t="s">
        <v>55</v>
      </c>
      <c r="D289">
        <v>20250701</v>
      </c>
      <c r="E289" t="s">
        <v>119</v>
      </c>
      <c r="F289">
        <v>300</v>
      </c>
      <c r="G289" t="s">
        <v>253</v>
      </c>
      <c r="H289">
        <v>20250701</v>
      </c>
    </row>
    <row r="290" spans="2:8" x14ac:dyDescent="0.5">
      <c r="B290" t="s">
        <v>54</v>
      </c>
      <c r="C290" t="s">
        <v>55</v>
      </c>
      <c r="D290">
        <v>20250701</v>
      </c>
      <c r="E290" t="s">
        <v>119</v>
      </c>
      <c r="F290">
        <v>500</v>
      </c>
      <c r="G290" t="s">
        <v>253</v>
      </c>
      <c r="H290">
        <v>20250701</v>
      </c>
    </row>
    <row r="291" spans="2:8" x14ac:dyDescent="0.5">
      <c r="B291" t="s">
        <v>54</v>
      </c>
      <c r="C291" t="s">
        <v>55</v>
      </c>
      <c r="D291">
        <v>20250701</v>
      </c>
      <c r="E291" t="s">
        <v>120</v>
      </c>
      <c r="F291">
        <v>1</v>
      </c>
      <c r="G291" t="s">
        <v>254</v>
      </c>
      <c r="H291">
        <v>20250701</v>
      </c>
    </row>
    <row r="292" spans="2:8" x14ac:dyDescent="0.5">
      <c r="B292" t="s">
        <v>54</v>
      </c>
      <c r="C292" t="s">
        <v>55</v>
      </c>
      <c r="D292">
        <v>20250701</v>
      </c>
      <c r="E292" t="s">
        <v>121</v>
      </c>
      <c r="F292">
        <v>1</v>
      </c>
      <c r="G292" t="s">
        <v>255</v>
      </c>
      <c r="H292">
        <v>20250701</v>
      </c>
    </row>
    <row r="293" spans="2:8" x14ac:dyDescent="0.5">
      <c r="B293" t="s">
        <v>54</v>
      </c>
      <c r="C293" t="s">
        <v>55</v>
      </c>
      <c r="D293">
        <v>20250701</v>
      </c>
      <c r="E293" t="s">
        <v>122</v>
      </c>
      <c r="F293">
        <v>1</v>
      </c>
      <c r="G293" t="s">
        <v>162</v>
      </c>
      <c r="H293">
        <v>20250701</v>
      </c>
    </row>
    <row r="294" spans="2:8" x14ac:dyDescent="0.5">
      <c r="B294" t="s">
        <v>54</v>
      </c>
      <c r="C294" t="s">
        <v>55</v>
      </c>
      <c r="D294">
        <v>20250701</v>
      </c>
      <c r="E294" t="s">
        <v>122</v>
      </c>
      <c r="F294">
        <v>10</v>
      </c>
      <c r="G294" t="s">
        <v>162</v>
      </c>
      <c r="H294">
        <v>20250701</v>
      </c>
    </row>
    <row r="295" spans="2:8" x14ac:dyDescent="0.5">
      <c r="B295" t="s">
        <v>54</v>
      </c>
      <c r="C295" t="s">
        <v>55</v>
      </c>
      <c r="D295">
        <v>20250701</v>
      </c>
      <c r="E295" t="s">
        <v>122</v>
      </c>
      <c r="F295">
        <v>25</v>
      </c>
      <c r="G295" t="s">
        <v>162</v>
      </c>
      <c r="H295">
        <v>20250701</v>
      </c>
    </row>
    <row r="296" spans="2:8" x14ac:dyDescent="0.5">
      <c r="B296" t="s">
        <v>54</v>
      </c>
      <c r="C296" t="s">
        <v>55</v>
      </c>
      <c r="D296">
        <v>20250701</v>
      </c>
      <c r="E296" t="s">
        <v>122</v>
      </c>
      <c r="F296">
        <v>100</v>
      </c>
      <c r="G296" t="s">
        <v>162</v>
      </c>
      <c r="H296">
        <v>20250701</v>
      </c>
    </row>
    <row r="297" spans="2:8" x14ac:dyDescent="0.5">
      <c r="B297" t="s">
        <v>54</v>
      </c>
      <c r="C297" t="s">
        <v>55</v>
      </c>
      <c r="D297">
        <v>20250701</v>
      </c>
      <c r="E297" t="s">
        <v>122</v>
      </c>
      <c r="F297">
        <v>300</v>
      </c>
      <c r="G297" t="s">
        <v>162</v>
      </c>
      <c r="H297">
        <v>20250701</v>
      </c>
    </row>
    <row r="298" spans="2:8" x14ac:dyDescent="0.5">
      <c r="B298" t="s">
        <v>54</v>
      </c>
      <c r="C298" t="s">
        <v>55</v>
      </c>
      <c r="D298">
        <v>20250701</v>
      </c>
      <c r="E298" t="s">
        <v>122</v>
      </c>
      <c r="F298">
        <v>500</v>
      </c>
      <c r="G298" t="s">
        <v>162</v>
      </c>
      <c r="H298">
        <v>20250701</v>
      </c>
    </row>
    <row r="299" spans="2:8" x14ac:dyDescent="0.5">
      <c r="B299" t="s">
        <v>54</v>
      </c>
      <c r="C299" t="s">
        <v>55</v>
      </c>
      <c r="D299">
        <v>20250701</v>
      </c>
      <c r="E299" t="s">
        <v>123</v>
      </c>
      <c r="F299">
        <v>1</v>
      </c>
      <c r="G299" t="s">
        <v>256</v>
      </c>
      <c r="H299">
        <v>20250701</v>
      </c>
    </row>
    <row r="300" spans="2:8" x14ac:dyDescent="0.5">
      <c r="B300" t="s">
        <v>54</v>
      </c>
      <c r="C300" t="s">
        <v>55</v>
      </c>
      <c r="D300">
        <v>20250701</v>
      </c>
      <c r="E300" t="s">
        <v>123</v>
      </c>
      <c r="F300">
        <v>10</v>
      </c>
      <c r="G300" t="s">
        <v>256</v>
      </c>
      <c r="H300">
        <v>20250701</v>
      </c>
    </row>
    <row r="301" spans="2:8" x14ac:dyDescent="0.5">
      <c r="B301" t="s">
        <v>54</v>
      </c>
      <c r="C301" t="s">
        <v>55</v>
      </c>
      <c r="D301">
        <v>20250701</v>
      </c>
      <c r="E301" t="s">
        <v>123</v>
      </c>
      <c r="F301">
        <v>25</v>
      </c>
      <c r="G301" t="s">
        <v>256</v>
      </c>
      <c r="H301">
        <v>20250701</v>
      </c>
    </row>
    <row r="302" spans="2:8" x14ac:dyDescent="0.5">
      <c r="B302" t="s">
        <v>54</v>
      </c>
      <c r="C302" t="s">
        <v>55</v>
      </c>
      <c r="D302">
        <v>20250701</v>
      </c>
      <c r="E302" t="s">
        <v>123</v>
      </c>
      <c r="F302">
        <v>100</v>
      </c>
      <c r="G302" t="s">
        <v>256</v>
      </c>
      <c r="H302">
        <v>20250701</v>
      </c>
    </row>
    <row r="303" spans="2:8" x14ac:dyDescent="0.5">
      <c r="B303" t="s">
        <v>54</v>
      </c>
      <c r="C303" t="s">
        <v>55</v>
      </c>
      <c r="D303">
        <v>20250701</v>
      </c>
      <c r="E303" t="s">
        <v>123</v>
      </c>
      <c r="F303">
        <v>300</v>
      </c>
      <c r="G303" t="s">
        <v>256</v>
      </c>
      <c r="H303">
        <v>20250701</v>
      </c>
    </row>
    <row r="304" spans="2:8" x14ac:dyDescent="0.5">
      <c r="B304" t="s">
        <v>54</v>
      </c>
      <c r="C304" t="s">
        <v>55</v>
      </c>
      <c r="D304">
        <v>20250701</v>
      </c>
      <c r="E304" t="s">
        <v>123</v>
      </c>
      <c r="F304">
        <v>500</v>
      </c>
      <c r="G304" t="s">
        <v>256</v>
      </c>
      <c r="H304">
        <v>20250701</v>
      </c>
    </row>
    <row r="305" spans="2:8" x14ac:dyDescent="0.5">
      <c r="B305" t="s">
        <v>54</v>
      </c>
      <c r="C305" t="s">
        <v>55</v>
      </c>
      <c r="D305">
        <v>20250701</v>
      </c>
      <c r="E305" t="s">
        <v>124</v>
      </c>
      <c r="F305">
        <v>1</v>
      </c>
      <c r="G305" t="s">
        <v>257</v>
      </c>
      <c r="H305">
        <v>20250701</v>
      </c>
    </row>
    <row r="306" spans="2:8" x14ac:dyDescent="0.5">
      <c r="B306" t="s">
        <v>54</v>
      </c>
      <c r="C306" t="s">
        <v>55</v>
      </c>
      <c r="D306">
        <v>20250701</v>
      </c>
      <c r="E306" t="s">
        <v>125</v>
      </c>
      <c r="F306">
        <v>1</v>
      </c>
      <c r="G306" t="s">
        <v>258</v>
      </c>
      <c r="H306">
        <v>20250701</v>
      </c>
    </row>
    <row r="307" spans="2:8" x14ac:dyDescent="0.5">
      <c r="B307" t="s">
        <v>54</v>
      </c>
      <c r="C307" t="s">
        <v>55</v>
      </c>
      <c r="D307">
        <v>20250701</v>
      </c>
      <c r="E307" t="s">
        <v>125</v>
      </c>
      <c r="F307">
        <v>10</v>
      </c>
      <c r="G307" t="s">
        <v>258</v>
      </c>
      <c r="H307">
        <v>20250701</v>
      </c>
    </row>
    <row r="308" spans="2:8" x14ac:dyDescent="0.5">
      <c r="B308" t="s">
        <v>54</v>
      </c>
      <c r="C308" t="s">
        <v>55</v>
      </c>
      <c r="D308">
        <v>20250701</v>
      </c>
      <c r="E308" t="s">
        <v>125</v>
      </c>
      <c r="F308">
        <v>25</v>
      </c>
      <c r="G308" t="s">
        <v>258</v>
      </c>
      <c r="H308">
        <v>20250701</v>
      </c>
    </row>
    <row r="309" spans="2:8" x14ac:dyDescent="0.5">
      <c r="B309" t="s">
        <v>54</v>
      </c>
      <c r="C309" t="s">
        <v>55</v>
      </c>
      <c r="D309">
        <v>20250701</v>
      </c>
      <c r="E309" t="s">
        <v>125</v>
      </c>
      <c r="F309">
        <v>100</v>
      </c>
      <c r="G309" t="s">
        <v>258</v>
      </c>
      <c r="H309">
        <v>20250701</v>
      </c>
    </row>
    <row r="310" spans="2:8" x14ac:dyDescent="0.5">
      <c r="B310" t="s">
        <v>54</v>
      </c>
      <c r="C310" t="s">
        <v>55</v>
      </c>
      <c r="D310">
        <v>20250701</v>
      </c>
      <c r="E310" t="s">
        <v>125</v>
      </c>
      <c r="F310">
        <v>300</v>
      </c>
      <c r="G310" t="s">
        <v>258</v>
      </c>
      <c r="H310">
        <v>20250701</v>
      </c>
    </row>
    <row r="311" spans="2:8" x14ac:dyDescent="0.5">
      <c r="B311" t="s">
        <v>54</v>
      </c>
      <c r="C311" t="s">
        <v>55</v>
      </c>
      <c r="D311">
        <v>20250701</v>
      </c>
      <c r="E311" t="s">
        <v>125</v>
      </c>
      <c r="F311">
        <v>500</v>
      </c>
      <c r="G311" t="s">
        <v>258</v>
      </c>
      <c r="H311">
        <v>20250701</v>
      </c>
    </row>
    <row r="312" spans="2:8" x14ac:dyDescent="0.5">
      <c r="B312" t="s">
        <v>54</v>
      </c>
      <c r="C312" t="s">
        <v>55</v>
      </c>
      <c r="D312">
        <v>20250701</v>
      </c>
      <c r="E312" t="s">
        <v>126</v>
      </c>
      <c r="F312">
        <v>1</v>
      </c>
      <c r="G312" t="s">
        <v>259</v>
      </c>
      <c r="H312">
        <v>20250701</v>
      </c>
    </row>
    <row r="313" spans="2:8" x14ac:dyDescent="0.5">
      <c r="B313" t="s">
        <v>54</v>
      </c>
      <c r="C313" t="s">
        <v>55</v>
      </c>
      <c r="D313">
        <v>20250701</v>
      </c>
      <c r="E313" t="s">
        <v>126</v>
      </c>
      <c r="F313">
        <v>10</v>
      </c>
      <c r="G313" t="s">
        <v>259</v>
      </c>
      <c r="H313">
        <v>20250701</v>
      </c>
    </row>
    <row r="314" spans="2:8" x14ac:dyDescent="0.5">
      <c r="B314" t="s">
        <v>54</v>
      </c>
      <c r="C314" t="s">
        <v>55</v>
      </c>
      <c r="D314">
        <v>20250701</v>
      </c>
      <c r="E314" t="s">
        <v>126</v>
      </c>
      <c r="F314">
        <v>25</v>
      </c>
      <c r="G314" t="s">
        <v>259</v>
      </c>
      <c r="H314">
        <v>20250701</v>
      </c>
    </row>
    <row r="315" spans="2:8" x14ac:dyDescent="0.5">
      <c r="B315" t="s">
        <v>54</v>
      </c>
      <c r="C315" t="s">
        <v>55</v>
      </c>
      <c r="D315">
        <v>20250701</v>
      </c>
      <c r="E315" t="s">
        <v>126</v>
      </c>
      <c r="F315">
        <v>100</v>
      </c>
      <c r="G315" t="s">
        <v>259</v>
      </c>
      <c r="H315">
        <v>20250701</v>
      </c>
    </row>
    <row r="316" spans="2:8" x14ac:dyDescent="0.5">
      <c r="B316" t="s">
        <v>54</v>
      </c>
      <c r="C316" t="s">
        <v>55</v>
      </c>
      <c r="D316">
        <v>20250701</v>
      </c>
      <c r="E316" t="s">
        <v>126</v>
      </c>
      <c r="F316">
        <v>300</v>
      </c>
      <c r="G316" t="s">
        <v>259</v>
      </c>
      <c r="H316">
        <v>20250701</v>
      </c>
    </row>
    <row r="317" spans="2:8" x14ac:dyDescent="0.5">
      <c r="B317" t="s">
        <v>54</v>
      </c>
      <c r="C317" t="s">
        <v>55</v>
      </c>
      <c r="D317">
        <v>20250701</v>
      </c>
      <c r="E317" t="s">
        <v>126</v>
      </c>
      <c r="F317">
        <v>500</v>
      </c>
      <c r="G317" t="s">
        <v>259</v>
      </c>
      <c r="H317">
        <v>20250701</v>
      </c>
    </row>
    <row r="318" spans="2:8" x14ac:dyDescent="0.5">
      <c r="B318" t="s">
        <v>54</v>
      </c>
      <c r="C318" t="s">
        <v>55</v>
      </c>
      <c r="D318">
        <v>20250701</v>
      </c>
      <c r="E318" t="s">
        <v>127</v>
      </c>
      <c r="F318">
        <v>1</v>
      </c>
      <c r="G318" t="s">
        <v>260</v>
      </c>
      <c r="H318">
        <v>20250701</v>
      </c>
    </row>
    <row r="319" spans="2:8" x14ac:dyDescent="0.5">
      <c r="B319" t="s">
        <v>54</v>
      </c>
      <c r="C319" t="s">
        <v>55</v>
      </c>
      <c r="D319">
        <v>20250701</v>
      </c>
      <c r="E319" t="s">
        <v>128</v>
      </c>
      <c r="F319">
        <v>1</v>
      </c>
      <c r="G319" t="s">
        <v>261</v>
      </c>
      <c r="H319">
        <v>20250701</v>
      </c>
    </row>
    <row r="320" spans="2:8" x14ac:dyDescent="0.5">
      <c r="B320" t="s">
        <v>54</v>
      </c>
      <c r="C320" t="s">
        <v>55</v>
      </c>
      <c r="D320">
        <v>20250701</v>
      </c>
      <c r="E320" t="s">
        <v>128</v>
      </c>
      <c r="F320">
        <v>10</v>
      </c>
      <c r="G320" t="s">
        <v>261</v>
      </c>
      <c r="H320">
        <v>20250701</v>
      </c>
    </row>
    <row r="321" spans="2:8" x14ac:dyDescent="0.5">
      <c r="B321" t="s">
        <v>54</v>
      </c>
      <c r="C321" t="s">
        <v>55</v>
      </c>
      <c r="D321">
        <v>20250701</v>
      </c>
      <c r="E321" t="s">
        <v>128</v>
      </c>
      <c r="F321">
        <v>25</v>
      </c>
      <c r="G321" t="s">
        <v>261</v>
      </c>
      <c r="H321">
        <v>20250701</v>
      </c>
    </row>
    <row r="322" spans="2:8" x14ac:dyDescent="0.5">
      <c r="B322" t="s">
        <v>54</v>
      </c>
      <c r="C322" t="s">
        <v>55</v>
      </c>
      <c r="D322">
        <v>20250701</v>
      </c>
      <c r="E322" t="s">
        <v>128</v>
      </c>
      <c r="F322">
        <v>100</v>
      </c>
      <c r="G322" t="s">
        <v>261</v>
      </c>
      <c r="H322">
        <v>20250701</v>
      </c>
    </row>
    <row r="323" spans="2:8" x14ac:dyDescent="0.5">
      <c r="B323" t="s">
        <v>54</v>
      </c>
      <c r="C323" t="s">
        <v>55</v>
      </c>
      <c r="D323">
        <v>20250701</v>
      </c>
      <c r="E323" t="s">
        <v>128</v>
      </c>
      <c r="F323">
        <v>300</v>
      </c>
      <c r="G323" t="s">
        <v>261</v>
      </c>
      <c r="H323">
        <v>20250701</v>
      </c>
    </row>
    <row r="324" spans="2:8" x14ac:dyDescent="0.5">
      <c r="B324" t="s">
        <v>54</v>
      </c>
      <c r="C324" t="s">
        <v>55</v>
      </c>
      <c r="D324">
        <v>20250701</v>
      </c>
      <c r="E324" t="s">
        <v>128</v>
      </c>
      <c r="F324">
        <v>500</v>
      </c>
      <c r="G324" t="s">
        <v>261</v>
      </c>
      <c r="H324">
        <v>20250701</v>
      </c>
    </row>
    <row r="325" spans="2:8" x14ac:dyDescent="0.5">
      <c r="B325" t="s">
        <v>54</v>
      </c>
      <c r="C325" t="s">
        <v>55</v>
      </c>
      <c r="D325">
        <v>20250701</v>
      </c>
      <c r="E325" t="s">
        <v>129</v>
      </c>
      <c r="F325">
        <v>1</v>
      </c>
      <c r="G325" t="s">
        <v>262</v>
      </c>
      <c r="H325">
        <v>20250701</v>
      </c>
    </row>
    <row r="326" spans="2:8" x14ac:dyDescent="0.5">
      <c r="B326" t="s">
        <v>54</v>
      </c>
      <c r="C326" t="s">
        <v>55</v>
      </c>
      <c r="D326">
        <v>20250701</v>
      </c>
      <c r="E326" t="s">
        <v>129</v>
      </c>
      <c r="F326">
        <v>10</v>
      </c>
      <c r="G326" t="s">
        <v>262</v>
      </c>
      <c r="H326">
        <v>20250701</v>
      </c>
    </row>
    <row r="327" spans="2:8" x14ac:dyDescent="0.5">
      <c r="B327" t="s">
        <v>54</v>
      </c>
      <c r="C327" t="s">
        <v>55</v>
      </c>
      <c r="D327">
        <v>20250701</v>
      </c>
      <c r="E327" t="s">
        <v>129</v>
      </c>
      <c r="F327">
        <v>25</v>
      </c>
      <c r="G327" t="s">
        <v>262</v>
      </c>
      <c r="H327">
        <v>20250701</v>
      </c>
    </row>
    <row r="328" spans="2:8" x14ac:dyDescent="0.5">
      <c r="B328" t="s">
        <v>54</v>
      </c>
      <c r="C328" t="s">
        <v>55</v>
      </c>
      <c r="D328">
        <v>20250701</v>
      </c>
      <c r="E328" t="s">
        <v>129</v>
      </c>
      <c r="F328">
        <v>100</v>
      </c>
      <c r="G328" t="s">
        <v>262</v>
      </c>
      <c r="H328">
        <v>20250701</v>
      </c>
    </row>
    <row r="329" spans="2:8" x14ac:dyDescent="0.5">
      <c r="B329" t="s">
        <v>54</v>
      </c>
      <c r="C329" t="s">
        <v>55</v>
      </c>
      <c r="D329">
        <v>20250701</v>
      </c>
      <c r="E329" t="s">
        <v>129</v>
      </c>
      <c r="F329">
        <v>300</v>
      </c>
      <c r="G329" t="s">
        <v>262</v>
      </c>
      <c r="H329">
        <v>20250701</v>
      </c>
    </row>
    <row r="330" spans="2:8" x14ac:dyDescent="0.5">
      <c r="B330" t="s">
        <v>54</v>
      </c>
      <c r="C330" t="s">
        <v>55</v>
      </c>
      <c r="D330">
        <v>20250701</v>
      </c>
      <c r="E330" t="s">
        <v>129</v>
      </c>
      <c r="F330">
        <v>500</v>
      </c>
      <c r="G330" t="s">
        <v>262</v>
      </c>
      <c r="H330">
        <v>20250701</v>
      </c>
    </row>
    <row r="331" spans="2:8" x14ac:dyDescent="0.5">
      <c r="B331" t="s">
        <v>54</v>
      </c>
      <c r="C331" t="s">
        <v>55</v>
      </c>
      <c r="D331">
        <v>20250701</v>
      </c>
      <c r="E331" t="s">
        <v>130</v>
      </c>
      <c r="F331">
        <v>1</v>
      </c>
      <c r="G331" t="s">
        <v>263</v>
      </c>
      <c r="H331">
        <v>20250701</v>
      </c>
    </row>
    <row r="332" spans="2:8" x14ac:dyDescent="0.5">
      <c r="B332" t="s">
        <v>54</v>
      </c>
      <c r="C332" t="s">
        <v>55</v>
      </c>
      <c r="D332">
        <v>20250701</v>
      </c>
      <c r="E332" t="s">
        <v>131</v>
      </c>
      <c r="F332">
        <v>1</v>
      </c>
      <c r="G332" t="s">
        <v>264</v>
      </c>
      <c r="H332">
        <v>20250701</v>
      </c>
    </row>
    <row r="333" spans="2:8" x14ac:dyDescent="0.5">
      <c r="B333" t="s">
        <v>54</v>
      </c>
      <c r="C333" t="s">
        <v>55</v>
      </c>
      <c r="D333">
        <v>20250701</v>
      </c>
      <c r="E333" t="s">
        <v>131</v>
      </c>
      <c r="F333">
        <v>10</v>
      </c>
      <c r="G333" t="s">
        <v>264</v>
      </c>
      <c r="H333">
        <v>20250701</v>
      </c>
    </row>
    <row r="334" spans="2:8" x14ac:dyDescent="0.5">
      <c r="B334" t="s">
        <v>54</v>
      </c>
      <c r="C334" t="s">
        <v>55</v>
      </c>
      <c r="D334">
        <v>20250701</v>
      </c>
      <c r="E334" t="s">
        <v>131</v>
      </c>
      <c r="F334">
        <v>25</v>
      </c>
      <c r="G334" t="s">
        <v>264</v>
      </c>
      <c r="H334">
        <v>20250701</v>
      </c>
    </row>
    <row r="335" spans="2:8" x14ac:dyDescent="0.5">
      <c r="B335" t="s">
        <v>54</v>
      </c>
      <c r="C335" t="s">
        <v>55</v>
      </c>
      <c r="D335">
        <v>20250701</v>
      </c>
      <c r="E335" t="s">
        <v>131</v>
      </c>
      <c r="F335">
        <v>100</v>
      </c>
      <c r="G335" t="s">
        <v>264</v>
      </c>
      <c r="H335">
        <v>20250701</v>
      </c>
    </row>
    <row r="336" spans="2:8" x14ac:dyDescent="0.5">
      <c r="B336" t="s">
        <v>54</v>
      </c>
      <c r="C336" t="s">
        <v>55</v>
      </c>
      <c r="D336">
        <v>20250701</v>
      </c>
      <c r="E336" t="s">
        <v>131</v>
      </c>
      <c r="F336">
        <v>300</v>
      </c>
      <c r="G336" t="s">
        <v>264</v>
      </c>
      <c r="H336">
        <v>20250701</v>
      </c>
    </row>
    <row r="337" spans="2:8" x14ac:dyDescent="0.5">
      <c r="B337" t="s">
        <v>54</v>
      </c>
      <c r="C337" t="s">
        <v>55</v>
      </c>
      <c r="D337">
        <v>20250701</v>
      </c>
      <c r="E337" t="s">
        <v>131</v>
      </c>
      <c r="F337">
        <v>500</v>
      </c>
      <c r="G337" t="s">
        <v>264</v>
      </c>
      <c r="H337">
        <v>20250701</v>
      </c>
    </row>
    <row r="338" spans="2:8" x14ac:dyDescent="0.5">
      <c r="B338" t="s">
        <v>54</v>
      </c>
      <c r="C338" t="s">
        <v>55</v>
      </c>
      <c r="D338">
        <v>20250701</v>
      </c>
      <c r="E338" t="s">
        <v>132</v>
      </c>
      <c r="F338">
        <v>1</v>
      </c>
      <c r="G338" t="s">
        <v>265</v>
      </c>
      <c r="H338">
        <v>20250701</v>
      </c>
    </row>
    <row r="339" spans="2:8" x14ac:dyDescent="0.5">
      <c r="B339" t="s">
        <v>54</v>
      </c>
      <c r="C339" t="s">
        <v>55</v>
      </c>
      <c r="D339">
        <v>20250701</v>
      </c>
      <c r="E339" t="s">
        <v>132</v>
      </c>
      <c r="F339">
        <v>10</v>
      </c>
      <c r="G339" t="s">
        <v>265</v>
      </c>
      <c r="H339">
        <v>20250701</v>
      </c>
    </row>
    <row r="340" spans="2:8" x14ac:dyDescent="0.5">
      <c r="B340" t="s">
        <v>54</v>
      </c>
      <c r="C340" t="s">
        <v>55</v>
      </c>
      <c r="D340">
        <v>20250701</v>
      </c>
      <c r="E340" t="s">
        <v>132</v>
      </c>
      <c r="F340">
        <v>25</v>
      </c>
      <c r="G340" t="s">
        <v>265</v>
      </c>
      <c r="H340">
        <v>20250701</v>
      </c>
    </row>
    <row r="341" spans="2:8" x14ac:dyDescent="0.5">
      <c r="B341" t="s">
        <v>54</v>
      </c>
      <c r="C341" t="s">
        <v>55</v>
      </c>
      <c r="D341">
        <v>20250701</v>
      </c>
      <c r="E341" t="s">
        <v>132</v>
      </c>
      <c r="F341">
        <v>100</v>
      </c>
      <c r="G341" t="s">
        <v>265</v>
      </c>
      <c r="H341">
        <v>20250701</v>
      </c>
    </row>
    <row r="342" spans="2:8" x14ac:dyDescent="0.5">
      <c r="B342" t="s">
        <v>54</v>
      </c>
      <c r="C342" t="s">
        <v>55</v>
      </c>
      <c r="D342">
        <v>20250701</v>
      </c>
      <c r="E342" t="s">
        <v>132</v>
      </c>
      <c r="F342">
        <v>300</v>
      </c>
      <c r="G342" t="s">
        <v>265</v>
      </c>
      <c r="H342">
        <v>20250701</v>
      </c>
    </row>
    <row r="343" spans="2:8" x14ac:dyDescent="0.5">
      <c r="B343" t="s">
        <v>54</v>
      </c>
      <c r="C343" t="s">
        <v>55</v>
      </c>
      <c r="D343">
        <v>20250701</v>
      </c>
      <c r="E343" t="s">
        <v>132</v>
      </c>
      <c r="F343">
        <v>500</v>
      </c>
      <c r="G343" t="s">
        <v>265</v>
      </c>
      <c r="H343">
        <v>20250701</v>
      </c>
    </row>
    <row r="344" spans="2:8" x14ac:dyDescent="0.5">
      <c r="B344" t="s">
        <v>54</v>
      </c>
      <c r="C344" t="s">
        <v>55</v>
      </c>
      <c r="D344">
        <v>20250701</v>
      </c>
      <c r="E344" t="s">
        <v>133</v>
      </c>
      <c r="F344">
        <v>1</v>
      </c>
      <c r="G344" t="s">
        <v>266</v>
      </c>
      <c r="H344">
        <v>20250701</v>
      </c>
    </row>
    <row r="345" spans="2:8" x14ac:dyDescent="0.5">
      <c r="B345" t="s">
        <v>54</v>
      </c>
      <c r="C345" t="s">
        <v>55</v>
      </c>
      <c r="D345">
        <v>20250701</v>
      </c>
      <c r="E345" t="s">
        <v>133</v>
      </c>
      <c r="F345">
        <v>10</v>
      </c>
      <c r="G345" t="s">
        <v>266</v>
      </c>
      <c r="H345">
        <v>20250701</v>
      </c>
    </row>
    <row r="346" spans="2:8" x14ac:dyDescent="0.5">
      <c r="B346" t="s">
        <v>54</v>
      </c>
      <c r="C346" t="s">
        <v>55</v>
      </c>
      <c r="D346">
        <v>20250701</v>
      </c>
      <c r="E346" t="s">
        <v>133</v>
      </c>
      <c r="F346">
        <v>25</v>
      </c>
      <c r="G346" t="s">
        <v>266</v>
      </c>
      <c r="H346">
        <v>20250701</v>
      </c>
    </row>
    <row r="347" spans="2:8" x14ac:dyDescent="0.5">
      <c r="B347" t="s">
        <v>54</v>
      </c>
      <c r="C347" t="s">
        <v>55</v>
      </c>
      <c r="D347">
        <v>20250701</v>
      </c>
      <c r="E347" t="s">
        <v>133</v>
      </c>
      <c r="F347">
        <v>100</v>
      </c>
      <c r="G347" t="s">
        <v>266</v>
      </c>
      <c r="H347">
        <v>20250701</v>
      </c>
    </row>
    <row r="348" spans="2:8" x14ac:dyDescent="0.5">
      <c r="B348" t="s">
        <v>54</v>
      </c>
      <c r="C348" t="s">
        <v>55</v>
      </c>
      <c r="D348">
        <v>20250701</v>
      </c>
      <c r="E348" t="s">
        <v>133</v>
      </c>
      <c r="F348">
        <v>300</v>
      </c>
      <c r="G348" t="s">
        <v>266</v>
      </c>
      <c r="H348">
        <v>20250701</v>
      </c>
    </row>
    <row r="349" spans="2:8" x14ac:dyDescent="0.5">
      <c r="B349" t="s">
        <v>54</v>
      </c>
      <c r="C349" t="s">
        <v>55</v>
      </c>
      <c r="D349">
        <v>20250701</v>
      </c>
      <c r="E349" t="s">
        <v>133</v>
      </c>
      <c r="F349">
        <v>500</v>
      </c>
      <c r="G349" t="s">
        <v>266</v>
      </c>
      <c r="H349">
        <v>20250701</v>
      </c>
    </row>
    <row r="350" spans="2:8" x14ac:dyDescent="0.5">
      <c r="B350" t="s">
        <v>54</v>
      </c>
      <c r="C350" t="s">
        <v>55</v>
      </c>
      <c r="D350">
        <v>20250701</v>
      </c>
      <c r="E350" t="s">
        <v>134</v>
      </c>
      <c r="F350">
        <v>1</v>
      </c>
      <c r="G350" t="s">
        <v>267</v>
      </c>
      <c r="H350">
        <v>20250701</v>
      </c>
    </row>
    <row r="351" spans="2:8" x14ac:dyDescent="0.5">
      <c r="B351" t="s">
        <v>54</v>
      </c>
      <c r="C351" t="s">
        <v>55</v>
      </c>
      <c r="D351">
        <v>20250701</v>
      </c>
      <c r="E351" t="s">
        <v>134</v>
      </c>
      <c r="F351">
        <v>10</v>
      </c>
      <c r="G351" t="s">
        <v>267</v>
      </c>
      <c r="H351">
        <v>20250701</v>
      </c>
    </row>
    <row r="352" spans="2:8" x14ac:dyDescent="0.5">
      <c r="B352" t="s">
        <v>54</v>
      </c>
      <c r="C352" t="s">
        <v>55</v>
      </c>
      <c r="D352">
        <v>20250701</v>
      </c>
      <c r="E352" t="s">
        <v>134</v>
      </c>
      <c r="F352">
        <v>25</v>
      </c>
      <c r="G352" t="s">
        <v>267</v>
      </c>
      <c r="H352">
        <v>20250701</v>
      </c>
    </row>
    <row r="353" spans="2:8" x14ac:dyDescent="0.5">
      <c r="B353" t="s">
        <v>54</v>
      </c>
      <c r="C353" t="s">
        <v>55</v>
      </c>
      <c r="D353">
        <v>20250701</v>
      </c>
      <c r="E353" t="s">
        <v>134</v>
      </c>
      <c r="F353">
        <v>100</v>
      </c>
      <c r="G353" t="s">
        <v>267</v>
      </c>
      <c r="H353">
        <v>20250701</v>
      </c>
    </row>
    <row r="354" spans="2:8" x14ac:dyDescent="0.5">
      <c r="B354" t="s">
        <v>54</v>
      </c>
      <c r="C354" t="s">
        <v>55</v>
      </c>
      <c r="D354">
        <v>20250701</v>
      </c>
      <c r="E354" t="s">
        <v>134</v>
      </c>
      <c r="F354">
        <v>300</v>
      </c>
      <c r="G354" t="s">
        <v>267</v>
      </c>
      <c r="H354">
        <v>20250701</v>
      </c>
    </row>
    <row r="355" spans="2:8" x14ac:dyDescent="0.5">
      <c r="B355" t="s">
        <v>54</v>
      </c>
      <c r="C355" t="s">
        <v>55</v>
      </c>
      <c r="D355">
        <v>20250701</v>
      </c>
      <c r="E355" t="s">
        <v>134</v>
      </c>
      <c r="F355">
        <v>500</v>
      </c>
      <c r="G355" t="s">
        <v>267</v>
      </c>
      <c r="H355">
        <v>20250701</v>
      </c>
    </row>
    <row r="356" spans="2:8" x14ac:dyDescent="0.5">
      <c r="B356" t="s">
        <v>54</v>
      </c>
      <c r="C356" t="s">
        <v>55</v>
      </c>
      <c r="D356">
        <v>20250701</v>
      </c>
      <c r="E356" t="s">
        <v>135</v>
      </c>
      <c r="F356">
        <v>1</v>
      </c>
      <c r="G356" t="s">
        <v>157</v>
      </c>
      <c r="H356">
        <v>20250701</v>
      </c>
    </row>
    <row r="357" spans="2:8" x14ac:dyDescent="0.5">
      <c r="B357" t="s">
        <v>54</v>
      </c>
      <c r="C357" t="s">
        <v>55</v>
      </c>
      <c r="D357">
        <v>20250701</v>
      </c>
      <c r="E357" t="s">
        <v>135</v>
      </c>
      <c r="F357">
        <v>10</v>
      </c>
      <c r="G357" t="s">
        <v>157</v>
      </c>
      <c r="H357">
        <v>20250701</v>
      </c>
    </row>
    <row r="358" spans="2:8" x14ac:dyDescent="0.5">
      <c r="B358" t="s">
        <v>54</v>
      </c>
      <c r="C358" t="s">
        <v>55</v>
      </c>
      <c r="D358">
        <v>20250701</v>
      </c>
      <c r="E358" t="s">
        <v>135</v>
      </c>
      <c r="F358">
        <v>25</v>
      </c>
      <c r="G358" t="s">
        <v>157</v>
      </c>
      <c r="H358">
        <v>20250701</v>
      </c>
    </row>
    <row r="359" spans="2:8" x14ac:dyDescent="0.5">
      <c r="B359" t="s">
        <v>54</v>
      </c>
      <c r="C359" t="s">
        <v>55</v>
      </c>
      <c r="D359">
        <v>20250701</v>
      </c>
      <c r="E359" t="s">
        <v>135</v>
      </c>
      <c r="F359">
        <v>100</v>
      </c>
      <c r="G359" t="s">
        <v>157</v>
      </c>
      <c r="H359">
        <v>20250701</v>
      </c>
    </row>
    <row r="360" spans="2:8" x14ac:dyDescent="0.5">
      <c r="B360" t="s">
        <v>54</v>
      </c>
      <c r="C360" t="s">
        <v>55</v>
      </c>
      <c r="D360">
        <v>20250701</v>
      </c>
      <c r="E360" t="s">
        <v>135</v>
      </c>
      <c r="F360">
        <v>300</v>
      </c>
      <c r="G360" t="s">
        <v>157</v>
      </c>
      <c r="H360">
        <v>20250701</v>
      </c>
    </row>
    <row r="361" spans="2:8" x14ac:dyDescent="0.5">
      <c r="B361" t="s">
        <v>54</v>
      </c>
      <c r="C361" t="s">
        <v>55</v>
      </c>
      <c r="D361">
        <v>20250701</v>
      </c>
      <c r="E361" t="s">
        <v>135</v>
      </c>
      <c r="F361">
        <v>500</v>
      </c>
      <c r="G361" t="s">
        <v>157</v>
      </c>
      <c r="H361">
        <v>20250701</v>
      </c>
    </row>
    <row r="362" spans="2:8" x14ac:dyDescent="0.5">
      <c r="B362" t="s">
        <v>54</v>
      </c>
      <c r="C362" t="s">
        <v>55</v>
      </c>
      <c r="D362">
        <v>20250701</v>
      </c>
      <c r="E362" t="s">
        <v>136</v>
      </c>
      <c r="F362">
        <v>1</v>
      </c>
      <c r="G362" t="s">
        <v>268</v>
      </c>
      <c r="H362">
        <v>20250701</v>
      </c>
    </row>
    <row r="363" spans="2:8" x14ac:dyDescent="0.5">
      <c r="B363" t="s">
        <v>54</v>
      </c>
      <c r="C363" t="s">
        <v>55</v>
      </c>
      <c r="D363">
        <v>20250701</v>
      </c>
      <c r="E363" t="s">
        <v>137</v>
      </c>
      <c r="F363">
        <v>1</v>
      </c>
      <c r="G363" t="s">
        <v>269</v>
      </c>
      <c r="H363">
        <v>20250701</v>
      </c>
    </row>
    <row r="364" spans="2:8" x14ac:dyDescent="0.5">
      <c r="B364" t="s">
        <v>54</v>
      </c>
      <c r="C364" t="s">
        <v>55</v>
      </c>
      <c r="D364">
        <v>20250701</v>
      </c>
      <c r="E364" t="s">
        <v>137</v>
      </c>
      <c r="F364">
        <v>10</v>
      </c>
      <c r="G364" t="s">
        <v>269</v>
      </c>
      <c r="H364">
        <v>20250701</v>
      </c>
    </row>
    <row r="365" spans="2:8" x14ac:dyDescent="0.5">
      <c r="B365" t="s">
        <v>54</v>
      </c>
      <c r="C365" t="s">
        <v>55</v>
      </c>
      <c r="D365">
        <v>20250701</v>
      </c>
      <c r="E365" t="s">
        <v>137</v>
      </c>
      <c r="F365">
        <v>25</v>
      </c>
      <c r="G365" t="s">
        <v>269</v>
      </c>
      <c r="H365">
        <v>20250701</v>
      </c>
    </row>
    <row r="366" spans="2:8" x14ac:dyDescent="0.5">
      <c r="B366" t="s">
        <v>54</v>
      </c>
      <c r="C366" t="s">
        <v>55</v>
      </c>
      <c r="D366">
        <v>20250701</v>
      </c>
      <c r="E366" t="s">
        <v>137</v>
      </c>
      <c r="F366">
        <v>100</v>
      </c>
      <c r="G366" t="s">
        <v>269</v>
      </c>
      <c r="H366">
        <v>20250701</v>
      </c>
    </row>
    <row r="367" spans="2:8" x14ac:dyDescent="0.5">
      <c r="B367" t="s">
        <v>54</v>
      </c>
      <c r="C367" t="s">
        <v>55</v>
      </c>
      <c r="D367">
        <v>20250701</v>
      </c>
      <c r="E367" t="s">
        <v>137</v>
      </c>
      <c r="F367">
        <v>300</v>
      </c>
      <c r="G367" t="s">
        <v>269</v>
      </c>
      <c r="H367">
        <v>20250701</v>
      </c>
    </row>
    <row r="368" spans="2:8" x14ac:dyDescent="0.5">
      <c r="B368" t="s">
        <v>54</v>
      </c>
      <c r="C368" t="s">
        <v>55</v>
      </c>
      <c r="D368">
        <v>20250701</v>
      </c>
      <c r="E368" t="s">
        <v>137</v>
      </c>
      <c r="F368">
        <v>500</v>
      </c>
      <c r="G368" t="s">
        <v>269</v>
      </c>
      <c r="H368">
        <v>20250701</v>
      </c>
    </row>
    <row r="369" spans="2:8" x14ac:dyDescent="0.5">
      <c r="B369" t="s">
        <v>54</v>
      </c>
      <c r="C369" t="s">
        <v>55</v>
      </c>
      <c r="D369">
        <v>20250701</v>
      </c>
      <c r="E369" t="s">
        <v>138</v>
      </c>
      <c r="F369">
        <v>1</v>
      </c>
      <c r="G369" t="s">
        <v>270</v>
      </c>
      <c r="H369">
        <v>20250701</v>
      </c>
    </row>
    <row r="370" spans="2:8" x14ac:dyDescent="0.5">
      <c r="B370" t="s">
        <v>54</v>
      </c>
      <c r="C370" t="s">
        <v>55</v>
      </c>
      <c r="D370">
        <v>20250701</v>
      </c>
      <c r="E370" t="s">
        <v>138</v>
      </c>
      <c r="F370">
        <v>10</v>
      </c>
      <c r="G370" t="s">
        <v>270</v>
      </c>
      <c r="H370">
        <v>20250701</v>
      </c>
    </row>
    <row r="371" spans="2:8" x14ac:dyDescent="0.5">
      <c r="B371" t="s">
        <v>54</v>
      </c>
      <c r="C371" t="s">
        <v>55</v>
      </c>
      <c r="D371">
        <v>20250701</v>
      </c>
      <c r="E371" t="s">
        <v>138</v>
      </c>
      <c r="F371">
        <v>25</v>
      </c>
      <c r="G371" t="s">
        <v>270</v>
      </c>
      <c r="H371">
        <v>20250701</v>
      </c>
    </row>
    <row r="372" spans="2:8" x14ac:dyDescent="0.5">
      <c r="B372" t="s">
        <v>54</v>
      </c>
      <c r="C372" t="s">
        <v>55</v>
      </c>
      <c r="D372">
        <v>20250701</v>
      </c>
      <c r="E372" t="s">
        <v>138</v>
      </c>
      <c r="F372">
        <v>100</v>
      </c>
      <c r="G372" t="s">
        <v>270</v>
      </c>
      <c r="H372">
        <v>20250701</v>
      </c>
    </row>
    <row r="373" spans="2:8" x14ac:dyDescent="0.5">
      <c r="B373" t="s">
        <v>54</v>
      </c>
      <c r="C373" t="s">
        <v>55</v>
      </c>
      <c r="D373">
        <v>20250701</v>
      </c>
      <c r="E373" t="s">
        <v>138</v>
      </c>
      <c r="F373">
        <v>300</v>
      </c>
      <c r="G373" t="s">
        <v>270</v>
      </c>
      <c r="H373">
        <v>20250701</v>
      </c>
    </row>
    <row r="374" spans="2:8" x14ac:dyDescent="0.5">
      <c r="B374" t="s">
        <v>54</v>
      </c>
      <c r="C374" t="s">
        <v>55</v>
      </c>
      <c r="D374">
        <v>20250701</v>
      </c>
      <c r="E374" t="s">
        <v>138</v>
      </c>
      <c r="F374">
        <v>500</v>
      </c>
      <c r="G374" t="s">
        <v>270</v>
      </c>
      <c r="H374">
        <v>20250701</v>
      </c>
    </row>
    <row r="375" spans="2:8" x14ac:dyDescent="0.5">
      <c r="B375" t="s">
        <v>54</v>
      </c>
      <c r="C375" t="s">
        <v>55</v>
      </c>
      <c r="D375">
        <v>20250701</v>
      </c>
      <c r="E375" t="s">
        <v>139</v>
      </c>
      <c r="F375">
        <v>1</v>
      </c>
      <c r="G375" t="s">
        <v>271</v>
      </c>
      <c r="H375">
        <v>20250701</v>
      </c>
    </row>
    <row r="376" spans="2:8" x14ac:dyDescent="0.5">
      <c r="B376" t="s">
        <v>54</v>
      </c>
      <c r="C376" t="s">
        <v>55</v>
      </c>
      <c r="D376">
        <v>20250701</v>
      </c>
      <c r="E376" t="s">
        <v>139</v>
      </c>
      <c r="F376">
        <v>10</v>
      </c>
      <c r="G376" t="s">
        <v>271</v>
      </c>
      <c r="H376">
        <v>20250701</v>
      </c>
    </row>
    <row r="377" spans="2:8" x14ac:dyDescent="0.5">
      <c r="B377" t="s">
        <v>54</v>
      </c>
      <c r="C377" t="s">
        <v>55</v>
      </c>
      <c r="D377">
        <v>20250701</v>
      </c>
      <c r="E377" t="s">
        <v>139</v>
      </c>
      <c r="F377">
        <v>25</v>
      </c>
      <c r="G377" t="s">
        <v>271</v>
      </c>
      <c r="H377">
        <v>20250701</v>
      </c>
    </row>
    <row r="378" spans="2:8" x14ac:dyDescent="0.5">
      <c r="B378" t="s">
        <v>54</v>
      </c>
      <c r="C378" t="s">
        <v>55</v>
      </c>
      <c r="D378">
        <v>20250701</v>
      </c>
      <c r="E378" t="s">
        <v>139</v>
      </c>
      <c r="F378">
        <v>100</v>
      </c>
      <c r="G378" t="s">
        <v>271</v>
      </c>
      <c r="H378">
        <v>20250701</v>
      </c>
    </row>
    <row r="379" spans="2:8" x14ac:dyDescent="0.5">
      <c r="B379" t="s">
        <v>54</v>
      </c>
      <c r="C379" t="s">
        <v>55</v>
      </c>
      <c r="D379">
        <v>20250701</v>
      </c>
      <c r="E379" t="s">
        <v>139</v>
      </c>
      <c r="F379">
        <v>300</v>
      </c>
      <c r="G379" t="s">
        <v>271</v>
      </c>
      <c r="H379">
        <v>20250701</v>
      </c>
    </row>
    <row r="380" spans="2:8" x14ac:dyDescent="0.5">
      <c r="B380" t="s">
        <v>54</v>
      </c>
      <c r="C380" t="s">
        <v>55</v>
      </c>
      <c r="D380">
        <v>20250701</v>
      </c>
      <c r="E380" t="s">
        <v>139</v>
      </c>
      <c r="F380">
        <v>500</v>
      </c>
      <c r="G380" t="s">
        <v>271</v>
      </c>
      <c r="H380">
        <v>20250701</v>
      </c>
    </row>
    <row r="381" spans="2:8" x14ac:dyDescent="0.5">
      <c r="B381" t="s">
        <v>54</v>
      </c>
      <c r="C381" t="s">
        <v>55</v>
      </c>
      <c r="D381">
        <v>20250701</v>
      </c>
      <c r="E381" t="s">
        <v>140</v>
      </c>
      <c r="F381">
        <v>1</v>
      </c>
      <c r="G381" t="s">
        <v>272</v>
      </c>
      <c r="H381">
        <v>20250701</v>
      </c>
    </row>
    <row r="382" spans="2:8" x14ac:dyDescent="0.5">
      <c r="B382" t="s">
        <v>54</v>
      </c>
      <c r="C382" t="s">
        <v>55</v>
      </c>
      <c r="D382">
        <v>20250701</v>
      </c>
      <c r="E382" t="s">
        <v>140</v>
      </c>
      <c r="F382">
        <v>10</v>
      </c>
      <c r="G382" t="s">
        <v>272</v>
      </c>
      <c r="H382">
        <v>20250701</v>
      </c>
    </row>
    <row r="383" spans="2:8" x14ac:dyDescent="0.5">
      <c r="B383" t="s">
        <v>54</v>
      </c>
      <c r="C383" t="s">
        <v>55</v>
      </c>
      <c r="D383">
        <v>20250701</v>
      </c>
      <c r="E383" t="s">
        <v>140</v>
      </c>
      <c r="F383">
        <v>25</v>
      </c>
      <c r="G383" t="s">
        <v>272</v>
      </c>
      <c r="H383">
        <v>20250701</v>
      </c>
    </row>
    <row r="384" spans="2:8" x14ac:dyDescent="0.5">
      <c r="B384" t="s">
        <v>54</v>
      </c>
      <c r="C384" t="s">
        <v>55</v>
      </c>
      <c r="D384">
        <v>20250701</v>
      </c>
      <c r="E384" t="s">
        <v>140</v>
      </c>
      <c r="F384">
        <v>100</v>
      </c>
      <c r="G384" t="s">
        <v>272</v>
      </c>
      <c r="H384">
        <v>20250701</v>
      </c>
    </row>
    <row r="385" spans="2:8" x14ac:dyDescent="0.5">
      <c r="B385" t="s">
        <v>54</v>
      </c>
      <c r="C385" t="s">
        <v>55</v>
      </c>
      <c r="D385">
        <v>20250701</v>
      </c>
      <c r="E385" t="s">
        <v>140</v>
      </c>
      <c r="F385">
        <v>300</v>
      </c>
      <c r="G385" t="s">
        <v>272</v>
      </c>
      <c r="H385">
        <v>20250701</v>
      </c>
    </row>
    <row r="386" spans="2:8" x14ac:dyDescent="0.5">
      <c r="B386" t="s">
        <v>54</v>
      </c>
      <c r="C386" t="s">
        <v>55</v>
      </c>
      <c r="D386">
        <v>20250701</v>
      </c>
      <c r="E386" t="s">
        <v>140</v>
      </c>
      <c r="F386">
        <v>500</v>
      </c>
      <c r="G386" t="s">
        <v>272</v>
      </c>
      <c r="H386">
        <v>20250701</v>
      </c>
    </row>
    <row r="387" spans="2:8" x14ac:dyDescent="0.5">
      <c r="B387" t="s">
        <v>54</v>
      </c>
      <c r="C387" t="s">
        <v>55</v>
      </c>
      <c r="D387">
        <v>20250701</v>
      </c>
      <c r="E387" t="s">
        <v>141</v>
      </c>
      <c r="F387">
        <v>1</v>
      </c>
      <c r="G387" t="s">
        <v>273</v>
      </c>
      <c r="H387">
        <v>20250701</v>
      </c>
    </row>
    <row r="388" spans="2:8" x14ac:dyDescent="0.5">
      <c r="B388" t="s">
        <v>54</v>
      </c>
      <c r="C388" t="s">
        <v>55</v>
      </c>
      <c r="D388">
        <v>20250701</v>
      </c>
      <c r="E388" t="s">
        <v>141</v>
      </c>
      <c r="F388">
        <v>10</v>
      </c>
      <c r="G388" t="s">
        <v>273</v>
      </c>
      <c r="H388">
        <v>20250701</v>
      </c>
    </row>
    <row r="389" spans="2:8" x14ac:dyDescent="0.5">
      <c r="B389" t="s">
        <v>54</v>
      </c>
      <c r="C389" t="s">
        <v>55</v>
      </c>
      <c r="D389">
        <v>20250701</v>
      </c>
      <c r="E389" t="s">
        <v>141</v>
      </c>
      <c r="F389">
        <v>25</v>
      </c>
      <c r="G389" t="s">
        <v>273</v>
      </c>
      <c r="H389">
        <v>20250701</v>
      </c>
    </row>
    <row r="390" spans="2:8" x14ac:dyDescent="0.5">
      <c r="B390" t="s">
        <v>54</v>
      </c>
      <c r="C390" t="s">
        <v>55</v>
      </c>
      <c r="D390">
        <v>20250701</v>
      </c>
      <c r="E390" t="s">
        <v>141</v>
      </c>
      <c r="F390">
        <v>100</v>
      </c>
      <c r="G390" t="s">
        <v>273</v>
      </c>
      <c r="H390">
        <v>20250701</v>
      </c>
    </row>
    <row r="391" spans="2:8" x14ac:dyDescent="0.5">
      <c r="B391" t="s">
        <v>54</v>
      </c>
      <c r="C391" t="s">
        <v>55</v>
      </c>
      <c r="D391">
        <v>20250701</v>
      </c>
      <c r="E391" t="s">
        <v>141</v>
      </c>
      <c r="F391">
        <v>300</v>
      </c>
      <c r="G391" t="s">
        <v>273</v>
      </c>
      <c r="H391">
        <v>20250701</v>
      </c>
    </row>
    <row r="392" spans="2:8" x14ac:dyDescent="0.5">
      <c r="B392" t="s">
        <v>54</v>
      </c>
      <c r="C392" t="s">
        <v>55</v>
      </c>
      <c r="D392">
        <v>20250701</v>
      </c>
      <c r="E392" t="s">
        <v>141</v>
      </c>
      <c r="F392">
        <v>500</v>
      </c>
      <c r="G392" t="s">
        <v>273</v>
      </c>
      <c r="H392">
        <v>20250701</v>
      </c>
    </row>
    <row r="393" spans="2:8" x14ac:dyDescent="0.5">
      <c r="B393" t="s">
        <v>54</v>
      </c>
      <c r="C393" t="s">
        <v>55</v>
      </c>
      <c r="D393">
        <v>20250701</v>
      </c>
      <c r="E393" t="s">
        <v>142</v>
      </c>
      <c r="F393">
        <v>1</v>
      </c>
      <c r="G393" t="s">
        <v>274</v>
      </c>
      <c r="H393">
        <v>20250701</v>
      </c>
    </row>
    <row r="394" spans="2:8" x14ac:dyDescent="0.5">
      <c r="B394" t="s">
        <v>54</v>
      </c>
      <c r="C394" t="s">
        <v>55</v>
      </c>
      <c r="D394">
        <v>20250701</v>
      </c>
      <c r="E394" t="s">
        <v>142</v>
      </c>
      <c r="F394">
        <v>10</v>
      </c>
      <c r="G394" t="s">
        <v>274</v>
      </c>
      <c r="H394">
        <v>20250701</v>
      </c>
    </row>
    <row r="395" spans="2:8" x14ac:dyDescent="0.5">
      <c r="B395" t="s">
        <v>54</v>
      </c>
      <c r="C395" t="s">
        <v>55</v>
      </c>
      <c r="D395">
        <v>20250701</v>
      </c>
      <c r="E395" t="s">
        <v>142</v>
      </c>
      <c r="F395">
        <v>25</v>
      </c>
      <c r="G395" t="s">
        <v>274</v>
      </c>
      <c r="H395">
        <v>20250701</v>
      </c>
    </row>
    <row r="396" spans="2:8" x14ac:dyDescent="0.5">
      <c r="B396" t="s">
        <v>54</v>
      </c>
      <c r="C396" t="s">
        <v>55</v>
      </c>
      <c r="D396">
        <v>20250701</v>
      </c>
      <c r="E396" t="s">
        <v>142</v>
      </c>
      <c r="F396">
        <v>100</v>
      </c>
      <c r="G396" t="s">
        <v>274</v>
      </c>
      <c r="H396">
        <v>20250701</v>
      </c>
    </row>
    <row r="397" spans="2:8" x14ac:dyDescent="0.5">
      <c r="B397" t="s">
        <v>54</v>
      </c>
      <c r="C397" t="s">
        <v>55</v>
      </c>
      <c r="D397">
        <v>20250701</v>
      </c>
      <c r="E397" t="s">
        <v>142</v>
      </c>
      <c r="F397">
        <v>300</v>
      </c>
      <c r="G397" t="s">
        <v>274</v>
      </c>
      <c r="H397">
        <v>20250701</v>
      </c>
    </row>
    <row r="398" spans="2:8" x14ac:dyDescent="0.5">
      <c r="B398" t="s">
        <v>54</v>
      </c>
      <c r="C398" t="s">
        <v>55</v>
      </c>
      <c r="D398">
        <v>20250701</v>
      </c>
      <c r="E398" t="s">
        <v>142</v>
      </c>
      <c r="F398">
        <v>500</v>
      </c>
      <c r="G398" t="s">
        <v>274</v>
      </c>
      <c r="H398">
        <v>20250701</v>
      </c>
    </row>
    <row r="399" spans="2:8" x14ac:dyDescent="0.5">
      <c r="B399" t="s">
        <v>54</v>
      </c>
      <c r="C399" t="s">
        <v>55</v>
      </c>
      <c r="D399">
        <v>20250701</v>
      </c>
      <c r="E399" t="s">
        <v>143</v>
      </c>
      <c r="F399">
        <v>1</v>
      </c>
      <c r="G399" t="s">
        <v>275</v>
      </c>
      <c r="H399">
        <v>20250701</v>
      </c>
    </row>
    <row r="400" spans="2:8" x14ac:dyDescent="0.5">
      <c r="B400" t="s">
        <v>54</v>
      </c>
      <c r="C400" t="s">
        <v>55</v>
      </c>
      <c r="D400">
        <v>20250701</v>
      </c>
      <c r="E400" t="s">
        <v>143</v>
      </c>
      <c r="F400">
        <v>10</v>
      </c>
      <c r="G400" t="s">
        <v>275</v>
      </c>
      <c r="H400">
        <v>20250701</v>
      </c>
    </row>
    <row r="401" spans="2:8" x14ac:dyDescent="0.5">
      <c r="B401" t="s">
        <v>54</v>
      </c>
      <c r="C401" t="s">
        <v>55</v>
      </c>
      <c r="D401">
        <v>20250701</v>
      </c>
      <c r="E401" t="s">
        <v>143</v>
      </c>
      <c r="F401">
        <v>25</v>
      </c>
      <c r="G401" t="s">
        <v>275</v>
      </c>
      <c r="H401">
        <v>20250701</v>
      </c>
    </row>
    <row r="402" spans="2:8" x14ac:dyDescent="0.5">
      <c r="B402" t="s">
        <v>54</v>
      </c>
      <c r="C402" t="s">
        <v>55</v>
      </c>
      <c r="D402">
        <v>20250701</v>
      </c>
      <c r="E402" t="s">
        <v>143</v>
      </c>
      <c r="F402">
        <v>100</v>
      </c>
      <c r="G402" t="s">
        <v>275</v>
      </c>
      <c r="H402">
        <v>20250701</v>
      </c>
    </row>
    <row r="403" spans="2:8" x14ac:dyDescent="0.5">
      <c r="B403" t="s">
        <v>54</v>
      </c>
      <c r="C403" t="s">
        <v>55</v>
      </c>
      <c r="D403">
        <v>20250701</v>
      </c>
      <c r="E403" t="s">
        <v>143</v>
      </c>
      <c r="F403">
        <v>300</v>
      </c>
      <c r="G403" t="s">
        <v>275</v>
      </c>
      <c r="H403">
        <v>20250701</v>
      </c>
    </row>
    <row r="404" spans="2:8" x14ac:dyDescent="0.5">
      <c r="B404" t="s">
        <v>54</v>
      </c>
      <c r="C404" t="s">
        <v>55</v>
      </c>
      <c r="D404">
        <v>20250701</v>
      </c>
      <c r="E404" t="s">
        <v>143</v>
      </c>
      <c r="F404">
        <v>500</v>
      </c>
      <c r="G404" t="s">
        <v>275</v>
      </c>
      <c r="H404">
        <v>20250701</v>
      </c>
    </row>
    <row r="405" spans="2:8" x14ac:dyDescent="0.5">
      <c r="B405" t="s">
        <v>54</v>
      </c>
      <c r="C405" t="s">
        <v>55</v>
      </c>
      <c r="D405">
        <v>20250701</v>
      </c>
      <c r="E405" t="s">
        <v>144</v>
      </c>
      <c r="F405">
        <v>1</v>
      </c>
      <c r="G405" t="s">
        <v>209</v>
      </c>
      <c r="H405">
        <v>20250701</v>
      </c>
    </row>
    <row r="406" spans="2:8" x14ac:dyDescent="0.5">
      <c r="B406" t="s">
        <v>54</v>
      </c>
      <c r="C406" t="s">
        <v>55</v>
      </c>
      <c r="D406">
        <v>20250701</v>
      </c>
      <c r="E406" t="s">
        <v>145</v>
      </c>
      <c r="F406">
        <v>1</v>
      </c>
      <c r="G406" t="s">
        <v>208</v>
      </c>
      <c r="H406">
        <v>20250701</v>
      </c>
    </row>
    <row r="407" spans="2:8" x14ac:dyDescent="0.5">
      <c r="B407" t="s">
        <v>54</v>
      </c>
      <c r="C407" t="s">
        <v>55</v>
      </c>
      <c r="D407">
        <v>20250701</v>
      </c>
      <c r="E407" t="s">
        <v>146</v>
      </c>
      <c r="F407">
        <v>1</v>
      </c>
      <c r="G407" t="s">
        <v>210</v>
      </c>
      <c r="H407">
        <v>20250701</v>
      </c>
    </row>
    <row r="408" spans="2:8" x14ac:dyDescent="0.5">
      <c r="B408" t="s">
        <v>54</v>
      </c>
      <c r="C408" t="s">
        <v>55</v>
      </c>
      <c r="D408">
        <v>20250701</v>
      </c>
      <c r="E408" t="s">
        <v>147</v>
      </c>
      <c r="F408">
        <v>1</v>
      </c>
      <c r="G408" t="s">
        <v>211</v>
      </c>
      <c r="H408">
        <v>20250701</v>
      </c>
    </row>
    <row r="409" spans="2:8" x14ac:dyDescent="0.5">
      <c r="B409" t="s">
        <v>54</v>
      </c>
      <c r="C409" t="s">
        <v>55</v>
      </c>
      <c r="D409">
        <v>20250701</v>
      </c>
      <c r="E409" t="s">
        <v>148</v>
      </c>
      <c r="F409">
        <v>1</v>
      </c>
      <c r="G409" t="s">
        <v>230</v>
      </c>
      <c r="H409">
        <v>20250701</v>
      </c>
    </row>
    <row r="410" spans="2:8" x14ac:dyDescent="0.5">
      <c r="B410" t="s">
        <v>54</v>
      </c>
      <c r="C410" t="s">
        <v>55</v>
      </c>
      <c r="D410">
        <v>20250701</v>
      </c>
      <c r="E410" t="s">
        <v>149</v>
      </c>
      <c r="F410">
        <v>1</v>
      </c>
      <c r="G410" t="s">
        <v>214</v>
      </c>
      <c r="H410">
        <v>20250701</v>
      </c>
    </row>
    <row r="411" spans="2:8" x14ac:dyDescent="0.5">
      <c r="B411" t="s">
        <v>54</v>
      </c>
      <c r="C411" t="s">
        <v>55</v>
      </c>
      <c r="D411">
        <v>20250701</v>
      </c>
      <c r="E411" t="s">
        <v>150</v>
      </c>
      <c r="F411">
        <v>1</v>
      </c>
      <c r="G411" t="s">
        <v>276</v>
      </c>
      <c r="H411">
        <v>20250701</v>
      </c>
    </row>
    <row r="412" spans="2:8" x14ac:dyDescent="0.5">
      <c r="B412" t="s">
        <v>54</v>
      </c>
      <c r="C412" t="s">
        <v>55</v>
      </c>
      <c r="D412">
        <v>20250701</v>
      </c>
      <c r="E412" t="s">
        <v>151</v>
      </c>
      <c r="F412">
        <v>1</v>
      </c>
      <c r="G412" t="s">
        <v>277</v>
      </c>
      <c r="H412">
        <v>20250701</v>
      </c>
    </row>
    <row r="413" spans="2:8" x14ac:dyDescent="0.5">
      <c r="B413" t="s">
        <v>54</v>
      </c>
      <c r="C413" t="s">
        <v>55</v>
      </c>
      <c r="D413">
        <v>20250701</v>
      </c>
      <c r="E413" t="s">
        <v>152</v>
      </c>
      <c r="F413">
        <v>1</v>
      </c>
      <c r="G413" t="s">
        <v>232</v>
      </c>
      <c r="H413">
        <v>20250701</v>
      </c>
    </row>
    <row r="414" spans="2:8" x14ac:dyDescent="0.5">
      <c r="B414" t="s">
        <v>54</v>
      </c>
      <c r="C414" t="s">
        <v>55</v>
      </c>
      <c r="D414">
        <v>20250701</v>
      </c>
      <c r="E414" t="s">
        <v>153</v>
      </c>
      <c r="F414">
        <v>1</v>
      </c>
      <c r="G414" t="s">
        <v>220</v>
      </c>
      <c r="H414">
        <v>20250701</v>
      </c>
    </row>
    <row r="415" spans="2:8" x14ac:dyDescent="0.5">
      <c r="B415" t="s">
        <v>54</v>
      </c>
      <c r="C415" t="s">
        <v>55</v>
      </c>
      <c r="D415">
        <v>20250701</v>
      </c>
      <c r="E415" t="s">
        <v>154</v>
      </c>
      <c r="F415">
        <v>1</v>
      </c>
      <c r="G415" t="s">
        <v>100</v>
      </c>
      <c r="H415">
        <v>20250701</v>
      </c>
    </row>
    <row r="416" spans="2:8" x14ac:dyDescent="0.5">
      <c r="B416" t="s">
        <v>54</v>
      </c>
      <c r="C416" t="s">
        <v>55</v>
      </c>
      <c r="D416">
        <v>20250701</v>
      </c>
      <c r="E416" t="s">
        <v>155</v>
      </c>
      <c r="F416">
        <v>1</v>
      </c>
      <c r="G416" t="s">
        <v>102</v>
      </c>
      <c r="H416">
        <v>20250701</v>
      </c>
    </row>
    <row r="417" spans="2:8" x14ac:dyDescent="0.5">
      <c r="B417" t="s">
        <v>54</v>
      </c>
      <c r="C417" t="s">
        <v>55</v>
      </c>
      <c r="D417">
        <v>20250701</v>
      </c>
      <c r="E417" t="s">
        <v>156</v>
      </c>
      <c r="F417">
        <v>1</v>
      </c>
      <c r="G417" t="s">
        <v>222</v>
      </c>
      <c r="H417">
        <v>20250701</v>
      </c>
    </row>
    <row r="418" spans="2:8" x14ac:dyDescent="0.5">
      <c r="B418" t="s">
        <v>54</v>
      </c>
      <c r="C418" t="s">
        <v>55</v>
      </c>
      <c r="D418">
        <v>20250701</v>
      </c>
      <c r="E418" t="s">
        <v>158</v>
      </c>
      <c r="F418">
        <v>1</v>
      </c>
      <c r="G418" t="s">
        <v>106</v>
      </c>
      <c r="H418">
        <v>20250701</v>
      </c>
    </row>
    <row r="419" spans="2:8" x14ac:dyDescent="0.5">
      <c r="B419" t="s">
        <v>54</v>
      </c>
      <c r="C419" t="s">
        <v>55</v>
      </c>
      <c r="D419">
        <v>20250701</v>
      </c>
      <c r="E419" t="s">
        <v>160</v>
      </c>
      <c r="F419">
        <v>1</v>
      </c>
      <c r="G419" t="s">
        <v>223</v>
      </c>
      <c r="H419">
        <v>20250701</v>
      </c>
    </row>
    <row r="420" spans="2:8" x14ac:dyDescent="0.5">
      <c r="B420" t="s">
        <v>54</v>
      </c>
      <c r="C420" t="s">
        <v>55</v>
      </c>
      <c r="D420">
        <v>20250701</v>
      </c>
      <c r="E420" t="s">
        <v>161</v>
      </c>
      <c r="F420">
        <v>1</v>
      </c>
      <c r="G420" t="s">
        <v>225</v>
      </c>
      <c r="H420">
        <v>20250701</v>
      </c>
    </row>
    <row r="421" spans="2:8" x14ac:dyDescent="0.5">
      <c r="B421" t="s">
        <v>54</v>
      </c>
      <c r="C421" t="s">
        <v>55</v>
      </c>
      <c r="D421">
        <v>20250701</v>
      </c>
      <c r="E421" t="s">
        <v>163</v>
      </c>
      <c r="F421">
        <v>1</v>
      </c>
      <c r="G421" t="s">
        <v>278</v>
      </c>
      <c r="H421">
        <v>20250701</v>
      </c>
    </row>
    <row r="422" spans="2:8" x14ac:dyDescent="0.5">
      <c r="B422" t="s">
        <v>54</v>
      </c>
      <c r="C422" t="s">
        <v>55</v>
      </c>
      <c r="D422">
        <v>20250701</v>
      </c>
      <c r="E422" t="s">
        <v>164</v>
      </c>
      <c r="F422">
        <v>1</v>
      </c>
      <c r="G422" t="s">
        <v>279</v>
      </c>
      <c r="H422">
        <v>20250701</v>
      </c>
    </row>
    <row r="423" spans="2:8" x14ac:dyDescent="0.5">
      <c r="B423" t="s">
        <v>54</v>
      </c>
      <c r="C423" t="s">
        <v>55</v>
      </c>
      <c r="D423">
        <v>20250701</v>
      </c>
      <c r="E423" t="s">
        <v>165</v>
      </c>
      <c r="F423">
        <v>1</v>
      </c>
      <c r="G423" t="s">
        <v>208</v>
      </c>
      <c r="H423">
        <v>20250701</v>
      </c>
    </row>
    <row r="424" spans="2:8" x14ac:dyDescent="0.5">
      <c r="B424" t="s">
        <v>54</v>
      </c>
      <c r="C424" t="s">
        <v>55</v>
      </c>
      <c r="D424">
        <v>20250701</v>
      </c>
      <c r="E424" t="s">
        <v>166</v>
      </c>
      <c r="F424">
        <v>1</v>
      </c>
      <c r="G424" t="s">
        <v>280</v>
      </c>
      <c r="H424">
        <v>20250701</v>
      </c>
    </row>
    <row r="425" spans="2:8" x14ac:dyDescent="0.5">
      <c r="B425" t="s">
        <v>54</v>
      </c>
      <c r="C425" t="s">
        <v>55</v>
      </c>
      <c r="D425">
        <v>20250701</v>
      </c>
      <c r="E425" t="s">
        <v>167</v>
      </c>
      <c r="F425">
        <v>1</v>
      </c>
      <c r="G425" t="s">
        <v>280</v>
      </c>
      <c r="H425">
        <v>20250701</v>
      </c>
    </row>
    <row r="426" spans="2:8" x14ac:dyDescent="0.5">
      <c r="B426" t="s">
        <v>54</v>
      </c>
      <c r="C426" t="s">
        <v>55</v>
      </c>
      <c r="D426">
        <v>20250701</v>
      </c>
      <c r="E426" t="s">
        <v>168</v>
      </c>
      <c r="F426">
        <v>1</v>
      </c>
      <c r="G426" t="s">
        <v>70</v>
      </c>
      <c r="H426">
        <v>20250701</v>
      </c>
    </row>
    <row r="427" spans="2:8" x14ac:dyDescent="0.5">
      <c r="B427" t="s">
        <v>54</v>
      </c>
      <c r="C427" t="s">
        <v>55</v>
      </c>
      <c r="D427">
        <v>20250701</v>
      </c>
      <c r="E427" t="s">
        <v>169</v>
      </c>
      <c r="F427">
        <v>1</v>
      </c>
      <c r="G427" t="s">
        <v>281</v>
      </c>
      <c r="H427">
        <v>20250701</v>
      </c>
    </row>
    <row r="428" spans="2:8" x14ac:dyDescent="0.5">
      <c r="B428" t="s">
        <v>54</v>
      </c>
      <c r="C428" t="s">
        <v>55</v>
      </c>
      <c r="D428">
        <v>20250701</v>
      </c>
      <c r="E428" t="s">
        <v>170</v>
      </c>
      <c r="F428">
        <v>1</v>
      </c>
      <c r="G428" t="s">
        <v>236</v>
      </c>
      <c r="H428">
        <v>20250701</v>
      </c>
    </row>
    <row r="429" spans="2:8" x14ac:dyDescent="0.5">
      <c r="B429" t="s">
        <v>54</v>
      </c>
      <c r="C429" t="s">
        <v>55</v>
      </c>
      <c r="D429">
        <v>20250701</v>
      </c>
      <c r="E429" t="s">
        <v>171</v>
      </c>
      <c r="F429">
        <v>1</v>
      </c>
      <c r="G429" t="s">
        <v>282</v>
      </c>
      <c r="H429">
        <v>20250701</v>
      </c>
    </row>
    <row r="430" spans="2:8" x14ac:dyDescent="0.5">
      <c r="B430" t="s">
        <v>54</v>
      </c>
      <c r="C430" t="s">
        <v>55</v>
      </c>
      <c r="D430">
        <v>20250701</v>
      </c>
      <c r="E430" t="s">
        <v>172</v>
      </c>
      <c r="F430">
        <v>1</v>
      </c>
      <c r="G430" t="s">
        <v>76</v>
      </c>
      <c r="H430">
        <v>20250701</v>
      </c>
    </row>
    <row r="431" spans="2:8" x14ac:dyDescent="0.5">
      <c r="B431" t="s">
        <v>54</v>
      </c>
      <c r="C431" t="s">
        <v>55</v>
      </c>
      <c r="D431">
        <v>20250701</v>
      </c>
      <c r="E431" t="s">
        <v>173</v>
      </c>
      <c r="F431">
        <v>1</v>
      </c>
      <c r="G431" t="s">
        <v>238</v>
      </c>
      <c r="H431">
        <v>20250701</v>
      </c>
    </row>
    <row r="432" spans="2:8" x14ac:dyDescent="0.5">
      <c r="B432" t="s">
        <v>54</v>
      </c>
      <c r="C432" t="s">
        <v>55</v>
      </c>
      <c r="D432">
        <v>20250701</v>
      </c>
      <c r="E432" t="s">
        <v>174</v>
      </c>
      <c r="F432">
        <v>1</v>
      </c>
      <c r="G432" t="s">
        <v>239</v>
      </c>
      <c r="H432">
        <v>20250701</v>
      </c>
    </row>
    <row r="433" spans="2:8" x14ac:dyDescent="0.5">
      <c r="B433" t="s">
        <v>54</v>
      </c>
      <c r="C433" t="s">
        <v>55</v>
      </c>
      <c r="D433">
        <v>20250701</v>
      </c>
      <c r="E433" t="s">
        <v>175</v>
      </c>
      <c r="F433">
        <v>1</v>
      </c>
      <c r="G433" t="s">
        <v>283</v>
      </c>
      <c r="H433">
        <v>20250701</v>
      </c>
    </row>
    <row r="434" spans="2:8" x14ac:dyDescent="0.5">
      <c r="B434" t="s">
        <v>54</v>
      </c>
      <c r="C434" t="s">
        <v>55</v>
      </c>
      <c r="D434">
        <v>20250701</v>
      </c>
      <c r="E434" t="s">
        <v>176</v>
      </c>
      <c r="F434">
        <v>1</v>
      </c>
      <c r="G434" t="s">
        <v>284</v>
      </c>
      <c r="H434">
        <v>20250701</v>
      </c>
    </row>
    <row r="435" spans="2:8" x14ac:dyDescent="0.5">
      <c r="B435" t="s">
        <v>54</v>
      </c>
      <c r="C435" t="s">
        <v>55</v>
      </c>
      <c r="D435">
        <v>20250701</v>
      </c>
      <c r="E435" t="s">
        <v>177</v>
      </c>
      <c r="F435">
        <v>1</v>
      </c>
      <c r="G435" t="s">
        <v>242</v>
      </c>
      <c r="H435">
        <v>20250701</v>
      </c>
    </row>
    <row r="436" spans="2:8" x14ac:dyDescent="0.5">
      <c r="B436" t="s">
        <v>54</v>
      </c>
      <c r="C436" t="s">
        <v>55</v>
      </c>
      <c r="D436">
        <v>20250701</v>
      </c>
      <c r="E436" t="s">
        <v>178</v>
      </c>
      <c r="F436">
        <v>1</v>
      </c>
      <c r="G436" t="s">
        <v>285</v>
      </c>
      <c r="H436">
        <v>20250701</v>
      </c>
    </row>
    <row r="437" spans="2:8" x14ac:dyDescent="0.5">
      <c r="B437" t="s">
        <v>54</v>
      </c>
      <c r="C437" t="s">
        <v>55</v>
      </c>
      <c r="D437">
        <v>20250701</v>
      </c>
      <c r="E437" t="s">
        <v>179</v>
      </c>
      <c r="F437">
        <v>1</v>
      </c>
      <c r="G437" t="s">
        <v>246</v>
      </c>
      <c r="H437">
        <v>20250701</v>
      </c>
    </row>
    <row r="438" spans="2:8" x14ac:dyDescent="0.5">
      <c r="B438" t="s">
        <v>54</v>
      </c>
      <c r="C438" t="s">
        <v>55</v>
      </c>
      <c r="D438">
        <v>20250701</v>
      </c>
      <c r="E438" t="s">
        <v>180</v>
      </c>
      <c r="F438">
        <v>1</v>
      </c>
      <c r="G438" t="s">
        <v>286</v>
      </c>
      <c r="H438">
        <v>20250701</v>
      </c>
    </row>
    <row r="439" spans="2:8" x14ac:dyDescent="0.5">
      <c r="B439" t="s">
        <v>54</v>
      </c>
      <c r="C439" t="s">
        <v>55</v>
      </c>
      <c r="D439">
        <v>20250701</v>
      </c>
      <c r="E439" t="s">
        <v>181</v>
      </c>
      <c r="F439">
        <v>1</v>
      </c>
      <c r="G439" t="s">
        <v>274</v>
      </c>
      <c r="H439">
        <v>20250701</v>
      </c>
    </row>
    <row r="440" spans="2:8" x14ac:dyDescent="0.5">
      <c r="B440" t="s">
        <v>54</v>
      </c>
      <c r="C440" t="s">
        <v>55</v>
      </c>
      <c r="D440">
        <v>20250701</v>
      </c>
      <c r="E440" t="s">
        <v>182</v>
      </c>
      <c r="F440">
        <v>500</v>
      </c>
      <c r="G440" t="s">
        <v>250</v>
      </c>
      <c r="H440">
        <v>20250701</v>
      </c>
    </row>
    <row r="441" spans="2:8" x14ac:dyDescent="0.5">
      <c r="B441" t="s">
        <v>54</v>
      </c>
      <c r="C441" t="s">
        <v>55</v>
      </c>
      <c r="D441">
        <v>20250701</v>
      </c>
      <c r="E441" t="s">
        <v>183</v>
      </c>
      <c r="F441">
        <v>1</v>
      </c>
      <c r="G441" t="s">
        <v>287</v>
      </c>
      <c r="H441">
        <v>20250701</v>
      </c>
    </row>
    <row r="442" spans="2:8" x14ac:dyDescent="0.5">
      <c r="B442" t="s">
        <v>54</v>
      </c>
      <c r="C442" t="s">
        <v>55</v>
      </c>
      <c r="D442">
        <v>20250701</v>
      </c>
      <c r="E442" t="s">
        <v>184</v>
      </c>
      <c r="F442">
        <v>1</v>
      </c>
      <c r="G442" t="s">
        <v>288</v>
      </c>
      <c r="H442">
        <v>20250701</v>
      </c>
    </row>
    <row r="443" spans="2:8" x14ac:dyDescent="0.5">
      <c r="B443" t="s">
        <v>54</v>
      </c>
      <c r="C443" t="s">
        <v>55</v>
      </c>
      <c r="D443">
        <v>20250701</v>
      </c>
      <c r="E443" t="s">
        <v>185</v>
      </c>
      <c r="F443">
        <v>1</v>
      </c>
      <c r="G443" t="s">
        <v>253</v>
      </c>
      <c r="H443">
        <v>20250701</v>
      </c>
    </row>
    <row r="444" spans="2:8" x14ac:dyDescent="0.5">
      <c r="B444" t="s">
        <v>54</v>
      </c>
      <c r="C444" t="s">
        <v>55</v>
      </c>
      <c r="D444">
        <v>20250701</v>
      </c>
      <c r="E444" t="s">
        <v>186</v>
      </c>
      <c r="F444">
        <v>1</v>
      </c>
      <c r="G444" t="s">
        <v>282</v>
      </c>
      <c r="H444">
        <v>20250701</v>
      </c>
    </row>
    <row r="445" spans="2:8" x14ac:dyDescent="0.5">
      <c r="B445" t="s">
        <v>54</v>
      </c>
      <c r="C445" t="s">
        <v>55</v>
      </c>
      <c r="D445">
        <v>20250701</v>
      </c>
      <c r="E445" t="s">
        <v>187</v>
      </c>
      <c r="F445">
        <v>1</v>
      </c>
      <c r="G445" t="s">
        <v>289</v>
      </c>
      <c r="H445">
        <v>20250701</v>
      </c>
    </row>
    <row r="446" spans="2:8" x14ac:dyDescent="0.5">
      <c r="B446" t="s">
        <v>54</v>
      </c>
      <c r="C446" t="s">
        <v>55</v>
      </c>
      <c r="D446">
        <v>20250701</v>
      </c>
      <c r="E446" t="s">
        <v>188</v>
      </c>
      <c r="F446">
        <v>1</v>
      </c>
      <c r="G446" t="s">
        <v>206</v>
      </c>
      <c r="H446">
        <v>20250701</v>
      </c>
    </row>
    <row r="447" spans="2:8" x14ac:dyDescent="0.5">
      <c r="B447" t="s">
        <v>54</v>
      </c>
      <c r="C447" t="s">
        <v>55</v>
      </c>
      <c r="D447">
        <v>20250701</v>
      </c>
      <c r="E447" t="s">
        <v>189</v>
      </c>
      <c r="F447">
        <v>1</v>
      </c>
      <c r="G447" t="s">
        <v>258</v>
      </c>
      <c r="H447">
        <v>20250701</v>
      </c>
    </row>
    <row r="448" spans="2:8" x14ac:dyDescent="0.5">
      <c r="B448" t="s">
        <v>54</v>
      </c>
      <c r="C448" t="s">
        <v>55</v>
      </c>
      <c r="D448">
        <v>20250701</v>
      </c>
      <c r="E448" t="s">
        <v>190</v>
      </c>
      <c r="F448">
        <v>1</v>
      </c>
      <c r="G448" t="s">
        <v>259</v>
      </c>
      <c r="H448">
        <v>20250701</v>
      </c>
    </row>
    <row r="449" spans="2:8" x14ac:dyDescent="0.5">
      <c r="B449" t="s">
        <v>54</v>
      </c>
      <c r="C449" t="s">
        <v>55</v>
      </c>
      <c r="D449">
        <v>20250701</v>
      </c>
      <c r="E449" t="s">
        <v>191</v>
      </c>
      <c r="F449">
        <v>1</v>
      </c>
      <c r="G449" t="s">
        <v>290</v>
      </c>
      <c r="H449">
        <v>20250701</v>
      </c>
    </row>
    <row r="450" spans="2:8" x14ac:dyDescent="0.5">
      <c r="B450" t="s">
        <v>54</v>
      </c>
      <c r="C450" t="s">
        <v>55</v>
      </c>
      <c r="D450">
        <v>20250701</v>
      </c>
      <c r="E450" t="s">
        <v>192</v>
      </c>
      <c r="F450">
        <v>1</v>
      </c>
      <c r="G450" t="s">
        <v>262</v>
      </c>
      <c r="H450">
        <v>20250701</v>
      </c>
    </row>
    <row r="451" spans="2:8" x14ac:dyDescent="0.5">
      <c r="B451" t="s">
        <v>54</v>
      </c>
      <c r="C451" t="s">
        <v>55</v>
      </c>
      <c r="D451">
        <v>20250701</v>
      </c>
      <c r="E451" t="s">
        <v>193</v>
      </c>
      <c r="F451">
        <v>1</v>
      </c>
      <c r="G451" t="s">
        <v>264</v>
      </c>
      <c r="H451">
        <v>20250701</v>
      </c>
    </row>
    <row r="452" spans="2:8" x14ac:dyDescent="0.5">
      <c r="B452" t="s">
        <v>54</v>
      </c>
      <c r="C452" t="s">
        <v>55</v>
      </c>
      <c r="D452">
        <v>20250701</v>
      </c>
      <c r="E452" t="s">
        <v>194</v>
      </c>
      <c r="F452">
        <v>1</v>
      </c>
      <c r="G452" t="s">
        <v>265</v>
      </c>
      <c r="H452">
        <v>20250701</v>
      </c>
    </row>
    <row r="453" spans="2:8" x14ac:dyDescent="0.5">
      <c r="B453" t="s">
        <v>54</v>
      </c>
      <c r="C453" t="s">
        <v>55</v>
      </c>
      <c r="D453">
        <v>20250701</v>
      </c>
      <c r="E453" t="s">
        <v>195</v>
      </c>
      <c r="F453">
        <v>1</v>
      </c>
      <c r="G453" t="s">
        <v>266</v>
      </c>
      <c r="H453">
        <v>20250701</v>
      </c>
    </row>
    <row r="454" spans="2:8" x14ac:dyDescent="0.5">
      <c r="B454" t="s">
        <v>54</v>
      </c>
      <c r="C454" t="s">
        <v>55</v>
      </c>
      <c r="D454">
        <v>20250701</v>
      </c>
      <c r="E454" t="s">
        <v>196</v>
      </c>
      <c r="F454">
        <v>1</v>
      </c>
      <c r="G454" t="s">
        <v>78</v>
      </c>
      <c r="H454">
        <v>20250701</v>
      </c>
    </row>
    <row r="455" spans="2:8" x14ac:dyDescent="0.5">
      <c r="B455" t="s">
        <v>54</v>
      </c>
      <c r="C455" t="s">
        <v>55</v>
      </c>
      <c r="D455">
        <v>20250701</v>
      </c>
      <c r="E455" t="s">
        <v>197</v>
      </c>
      <c r="F455">
        <v>1</v>
      </c>
      <c r="G455" t="s">
        <v>291</v>
      </c>
      <c r="H455">
        <v>20250701</v>
      </c>
    </row>
    <row r="456" spans="2:8" x14ac:dyDescent="0.5">
      <c r="B456" t="s">
        <v>54</v>
      </c>
      <c r="C456" t="s">
        <v>55</v>
      </c>
      <c r="D456">
        <v>20250701</v>
      </c>
      <c r="E456" t="s">
        <v>198</v>
      </c>
      <c r="F456">
        <v>1</v>
      </c>
      <c r="G456" t="s">
        <v>261</v>
      </c>
      <c r="H456">
        <v>20250701</v>
      </c>
    </row>
    <row r="457" spans="2:8" x14ac:dyDescent="0.5">
      <c r="B457" t="s">
        <v>54</v>
      </c>
      <c r="C457" t="s">
        <v>55</v>
      </c>
      <c r="D457">
        <v>20250701</v>
      </c>
      <c r="E457" t="s">
        <v>199</v>
      </c>
      <c r="F457">
        <v>1</v>
      </c>
      <c r="G457" t="s">
        <v>270</v>
      </c>
      <c r="H457">
        <v>20250701</v>
      </c>
    </row>
    <row r="458" spans="2:8" x14ac:dyDescent="0.5">
      <c r="B458" t="s">
        <v>54</v>
      </c>
      <c r="C458" t="s">
        <v>55</v>
      </c>
      <c r="D458">
        <v>20250701</v>
      </c>
      <c r="E458" t="s">
        <v>200</v>
      </c>
      <c r="F458">
        <v>1</v>
      </c>
      <c r="G458" t="s">
        <v>292</v>
      </c>
      <c r="H458">
        <v>20250701</v>
      </c>
    </row>
    <row r="459" spans="2:8" x14ac:dyDescent="0.5">
      <c r="B459" t="s">
        <v>54</v>
      </c>
      <c r="C459" t="s">
        <v>55</v>
      </c>
      <c r="D459">
        <v>20250701</v>
      </c>
      <c r="E459" t="s">
        <v>201</v>
      </c>
      <c r="F459">
        <v>1</v>
      </c>
      <c r="G459" t="s">
        <v>293</v>
      </c>
      <c r="H459">
        <v>20250701</v>
      </c>
    </row>
    <row r="460" spans="2:8" x14ac:dyDescent="0.5">
      <c r="B460" t="s">
        <v>54</v>
      </c>
      <c r="C460" t="s">
        <v>55</v>
      </c>
      <c r="D460">
        <v>20250701</v>
      </c>
      <c r="E460" t="s">
        <v>56</v>
      </c>
      <c r="F460">
        <v>1</v>
      </c>
      <c r="G460" t="s">
        <v>206</v>
      </c>
      <c r="H460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List/[OIS017MI_AddGradSlsPrc_WCH.xlsx]API_OIS017MI_AddGradSlsPrc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purl.org/dc/terms/"/>
    <ds:schemaRef ds:uri="http://www.w3.org/XML/1998/namespace"/>
    <ds:schemaRef ds:uri="http://purl.org/dc/dcmitype/"/>
    <ds:schemaRef ds:uri="http://purl.org/dc/elements/1.1/"/>
    <ds:schemaRef ds:uri="0b21668b-f862-489f-b791-71ffa1abc900"/>
    <ds:schemaRef ds:uri="http://schemas.microsoft.com/office/2006/metadata/properties"/>
    <ds:schemaRef ds:uri="5729b37c-368b-4050-903d-dee0fed941c5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07AEAF2-C35B-4AD1-BB13-46335A0062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